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lias\Manuscripts\Astyanax_AffVR\Revisions\"/>
    </mc:Choice>
  </mc:AlternateContent>
  <xr:revisionPtr revIDLastSave="0" documentId="8_{1306397B-1A58-4375-9BB4-6B17F484D426}" xr6:coauthVersionLast="47" xr6:coauthVersionMax="47" xr10:uidLastSave="{00000000-0000-0000-0000-000000000000}"/>
  <bookViews>
    <workbookView xWindow="28680" yWindow="-120" windowWidth="29040" windowHeight="15840" activeTab="8" xr2:uid="{00000000-000D-0000-FFFF-FFFF00000000}"/>
  </bookViews>
  <sheets>
    <sheet name="Surface" sheetId="4" r:id="rId1"/>
    <sheet name="Pachon" sheetId="2" r:id="rId2"/>
    <sheet name="Molino" sheetId="1" r:id="rId3"/>
    <sheet name="Tinaja" sheetId="6" r:id="rId4"/>
    <sheet name="Surface_ablation" sheetId="5" r:id="rId5"/>
    <sheet name="Pachon_ablation" sheetId="3" r:id="rId6"/>
    <sheet name="Surface_evoked" sheetId="8" r:id="rId7"/>
    <sheet name="Pachon_evoked" sheetId="7" r:id="rId8"/>
    <sheet name="hair cell count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8" i="8" l="1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</calcChain>
</file>

<file path=xl/sharedStrings.xml><?xml version="1.0" encoding="utf-8"?>
<sst xmlns="http://schemas.openxmlformats.org/spreadsheetml/2006/main" count="536" uniqueCount="41">
  <si>
    <t>NaN</t>
  </si>
  <si>
    <t>Fish ID</t>
  </si>
  <si>
    <t>Age (dpf)</t>
  </si>
  <si>
    <t>Swim Duration (s)</t>
  </si>
  <si>
    <t>Swim Frequency (Hz)</t>
  </si>
  <si>
    <t>Swim Duty Cycle</t>
  </si>
  <si>
    <t>Aff Spike Rate-pre</t>
  </si>
  <si>
    <t>Aff Spike Rate-swim</t>
  </si>
  <si>
    <t>Aff Spike Rate-post</t>
  </si>
  <si>
    <t>Refractory Period (s)</t>
  </si>
  <si>
    <t>Spike Number-pre</t>
  </si>
  <si>
    <t>Spike Number-swim</t>
  </si>
  <si>
    <t>Population</t>
  </si>
  <si>
    <t>Fish</t>
  </si>
  <si>
    <t>NM</t>
  </si>
  <si>
    <t>Stim Freq (Hz)</t>
  </si>
  <si>
    <t>Mean Spikerate (stim)</t>
  </si>
  <si>
    <t>Mean Spikerate (no stim)</t>
  </si>
  <si>
    <t>Mean spikrate (stim) - bckgd</t>
  </si>
  <si>
    <t>Pachon</t>
  </si>
  <si>
    <t>L3</t>
  </si>
  <si>
    <t>L1</t>
  </si>
  <si>
    <t>D1</t>
  </si>
  <si>
    <t>L7</t>
  </si>
  <si>
    <t>L8</t>
  </si>
  <si>
    <t>D2</t>
  </si>
  <si>
    <t>File</t>
  </si>
  <si>
    <t>surface</t>
  </si>
  <si>
    <t>L4</t>
  </si>
  <si>
    <t>L2</t>
  </si>
  <si>
    <t>L5</t>
  </si>
  <si>
    <t>HC (count)</t>
  </si>
  <si>
    <t>YO-PRO1_pachon_032822</t>
  </si>
  <si>
    <t>cave</t>
  </si>
  <si>
    <t>F1</t>
  </si>
  <si>
    <t>F2</t>
  </si>
  <si>
    <t>YO-PRO1_pachon_032922</t>
  </si>
  <si>
    <t>YO-PRO1_pachon_033122</t>
  </si>
  <si>
    <t>YO-PRO1_surface_040522</t>
  </si>
  <si>
    <t>YO-PRO1_surface_040622</t>
  </si>
  <si>
    <t>YO-PRO1_surface_040722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</si>
</sst>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68"/>
  <sheetViews>
    <sheetView workbookViewId="0">
      <selection activeCell="D26" sqref="D26"/>
    </sheetView>
  </sheetViews>
  <sheetFormatPr defaultRowHeight="15" x14ac:dyDescent="0.25"/>
  <cols>
    <col min="3" max="3" width="16.85546875" bestFit="1" customWidth="1"/>
    <col min="4" max="4" width="19.85546875" bestFit="1" customWidth="1"/>
    <col min="5" max="5" width="15.7109375" bestFit="1" customWidth="1"/>
    <col min="6" max="6" width="17.42578125" bestFit="1" customWidth="1"/>
    <col min="7" max="7" width="19.140625" bestFit="1" customWidth="1"/>
    <col min="8" max="8" width="18.28515625" bestFit="1" customWidth="1"/>
    <col min="9" max="9" width="19.42578125" bestFit="1" customWidth="1"/>
    <col min="10" max="10" width="17.5703125" bestFit="1" customWidth="1"/>
    <col min="11" max="11" width="19.28515625" bestFit="1" customWidth="1"/>
  </cols>
  <sheetData>
    <row r="1" spans="1:1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</row>
    <row r="2" spans="1:11" x14ac:dyDescent="0.25">
      <c r="A2">
        <v>5</v>
      </c>
      <c r="B2">
        <v>7</v>
      </c>
      <c r="C2">
        <v>0.27230000000000099</v>
      </c>
      <c r="D2">
        <v>18.362100624311399</v>
      </c>
      <c r="E2">
        <v>8.9056188027911307E-2</v>
      </c>
      <c r="F2">
        <v>11.017260374586799</v>
      </c>
      <c r="G2">
        <v>0</v>
      </c>
      <c r="H2">
        <v>0</v>
      </c>
      <c r="I2">
        <v>0.168600000000001</v>
      </c>
      <c r="J2">
        <v>3</v>
      </c>
      <c r="K2">
        <v>0</v>
      </c>
    </row>
    <row r="3" spans="1:11" x14ac:dyDescent="0.25">
      <c r="A3">
        <v>5</v>
      </c>
      <c r="B3">
        <v>7</v>
      </c>
      <c r="C3">
        <v>0.23039999999999999</v>
      </c>
      <c r="D3">
        <v>21.7013888888888</v>
      </c>
      <c r="E3">
        <v>8.4418402777777304E-2</v>
      </c>
      <c r="F3">
        <v>34.722222222222101</v>
      </c>
      <c r="G3">
        <v>0</v>
      </c>
      <c r="H3">
        <v>60.763888888888701</v>
      </c>
      <c r="I3">
        <v>0.15390000000000101</v>
      </c>
      <c r="J3">
        <v>8</v>
      </c>
      <c r="K3">
        <v>0</v>
      </c>
    </row>
    <row r="4" spans="1:11" x14ac:dyDescent="0.25">
      <c r="A4">
        <v>5</v>
      </c>
      <c r="B4">
        <v>7</v>
      </c>
      <c r="C4">
        <v>0.39234999999999998</v>
      </c>
      <c r="D4">
        <v>22.938702688925598</v>
      </c>
      <c r="E4">
        <v>0.121575124251299</v>
      </c>
      <c r="F4">
        <v>33.133681661781502</v>
      </c>
      <c r="G4">
        <v>0</v>
      </c>
      <c r="H4">
        <v>53.523639607493102</v>
      </c>
      <c r="I4">
        <v>0.18285000000000101</v>
      </c>
      <c r="J4">
        <v>13</v>
      </c>
      <c r="K4">
        <v>0</v>
      </c>
    </row>
    <row r="5" spans="1:11" x14ac:dyDescent="0.25">
      <c r="A5">
        <v>5</v>
      </c>
      <c r="B5">
        <v>7</v>
      </c>
      <c r="C5">
        <v>0.27890000000000198</v>
      </c>
      <c r="D5">
        <v>21.513087128002802</v>
      </c>
      <c r="E5">
        <v>0.11240588024382001</v>
      </c>
      <c r="F5">
        <v>32.269630692004199</v>
      </c>
      <c r="G5">
        <v>0</v>
      </c>
      <c r="H5">
        <v>46.611688777339403</v>
      </c>
      <c r="I5">
        <v>0.13985</v>
      </c>
      <c r="J5">
        <v>9</v>
      </c>
      <c r="K5">
        <v>0</v>
      </c>
    </row>
    <row r="6" spans="1:11" x14ac:dyDescent="0.25">
      <c r="A6">
        <v>5</v>
      </c>
      <c r="B6">
        <v>7</v>
      </c>
      <c r="C6">
        <v>0.294850000000002</v>
      </c>
      <c r="D6">
        <v>20.349330167881899</v>
      </c>
      <c r="E6">
        <v>0.113447515685936</v>
      </c>
      <c r="F6">
        <v>33.915550279803199</v>
      </c>
      <c r="G6">
        <v>0</v>
      </c>
      <c r="H6">
        <v>61.0479905036457</v>
      </c>
      <c r="I6">
        <v>0.1321</v>
      </c>
      <c r="J6">
        <v>10</v>
      </c>
      <c r="K6">
        <v>0</v>
      </c>
    </row>
    <row r="7" spans="1:11" x14ac:dyDescent="0.25">
      <c r="A7">
        <v>5</v>
      </c>
      <c r="B7">
        <v>7</v>
      </c>
      <c r="C7">
        <v>0.55290000000000294</v>
      </c>
      <c r="D7">
        <v>16.277807921866501</v>
      </c>
      <c r="E7">
        <v>5.3626333875930299E-2</v>
      </c>
      <c r="F7">
        <v>41.598842466992103</v>
      </c>
      <c r="G7">
        <v>18.0864532465183</v>
      </c>
      <c r="H7">
        <v>65.111231687465903</v>
      </c>
      <c r="I7">
        <v>2.7000000000000101E-3</v>
      </c>
      <c r="J7">
        <v>23</v>
      </c>
      <c r="K7">
        <v>10</v>
      </c>
    </row>
    <row r="8" spans="1:11" x14ac:dyDescent="0.25">
      <c r="A8">
        <v>5</v>
      </c>
      <c r="B8">
        <v>7</v>
      </c>
      <c r="C8">
        <v>0.17000000000000201</v>
      </c>
      <c r="D8">
        <v>23.529411764705799</v>
      </c>
      <c r="E8">
        <v>9.9117647058832498E-2</v>
      </c>
      <c r="F8">
        <v>52.941176470588097</v>
      </c>
      <c r="G8">
        <v>0</v>
      </c>
      <c r="H8">
        <v>11.764705882352899</v>
      </c>
      <c r="I8">
        <v>0.13780000000000001</v>
      </c>
      <c r="J8">
        <v>9</v>
      </c>
      <c r="K8">
        <v>0</v>
      </c>
    </row>
    <row r="9" spans="1:11" x14ac:dyDescent="0.25">
      <c r="A9">
        <v>5</v>
      </c>
      <c r="B9">
        <v>7</v>
      </c>
      <c r="C9">
        <v>0.227550000000001</v>
      </c>
      <c r="D9">
        <v>21.973192704899901</v>
      </c>
      <c r="E9">
        <v>6.5919578114702296E-2</v>
      </c>
      <c r="F9">
        <v>48.341023950779899</v>
      </c>
      <c r="G9">
        <v>0</v>
      </c>
      <c r="H9">
        <v>8.7892770819599804</v>
      </c>
      <c r="I9">
        <v>0.16750000000000101</v>
      </c>
      <c r="J9">
        <v>11</v>
      </c>
      <c r="K9">
        <v>0</v>
      </c>
    </row>
    <row r="10" spans="1:11" x14ac:dyDescent="0.25">
      <c r="A10">
        <v>5</v>
      </c>
      <c r="B10">
        <v>7</v>
      </c>
      <c r="C10">
        <v>0.118299999999998</v>
      </c>
      <c r="D10">
        <v>25.359256128486798</v>
      </c>
      <c r="E10">
        <v>4.9450549450539102E-2</v>
      </c>
      <c r="F10">
        <v>8.4530853761622708</v>
      </c>
      <c r="G10">
        <v>0</v>
      </c>
      <c r="H10">
        <v>0</v>
      </c>
      <c r="I10">
        <v>0.229100000000001</v>
      </c>
      <c r="J10">
        <v>1</v>
      </c>
      <c r="K10">
        <v>0</v>
      </c>
    </row>
    <row r="11" spans="1:11" x14ac:dyDescent="0.25">
      <c r="A11">
        <v>5</v>
      </c>
      <c r="B11">
        <v>7</v>
      </c>
      <c r="C11">
        <v>0.218450000000001</v>
      </c>
      <c r="D11">
        <v>22.888532845044601</v>
      </c>
      <c r="E11">
        <v>0.120164797436472</v>
      </c>
      <c r="F11">
        <v>27.466239414053501</v>
      </c>
      <c r="G11">
        <v>0</v>
      </c>
      <c r="H11">
        <v>45.777065690089103</v>
      </c>
      <c r="I11">
        <v>7.5200000000000294E-2</v>
      </c>
      <c r="J11">
        <v>6</v>
      </c>
      <c r="K11">
        <v>0</v>
      </c>
    </row>
    <row r="12" spans="1:11" x14ac:dyDescent="0.25">
      <c r="A12">
        <v>5</v>
      </c>
      <c r="B12">
        <v>7</v>
      </c>
      <c r="C12">
        <v>0.17899999999999799</v>
      </c>
      <c r="D12">
        <v>22.346368715083699</v>
      </c>
      <c r="E12">
        <v>6.20111731843319E-2</v>
      </c>
      <c r="F12">
        <v>5.5865921787709301</v>
      </c>
      <c r="G12">
        <v>0</v>
      </c>
      <c r="H12">
        <v>11.173184357541899</v>
      </c>
      <c r="I12">
        <v>0.166850000000001</v>
      </c>
      <c r="J12">
        <v>1</v>
      </c>
      <c r="K12">
        <v>0</v>
      </c>
    </row>
    <row r="13" spans="1:11" x14ac:dyDescent="0.25">
      <c r="A13">
        <v>5</v>
      </c>
      <c r="B13">
        <v>7</v>
      </c>
      <c r="C13">
        <v>0.18204999999999999</v>
      </c>
      <c r="D13">
        <v>21.971985718209201</v>
      </c>
      <c r="E13">
        <v>9.8599285910458495E-2</v>
      </c>
      <c r="F13">
        <v>21.971985718209201</v>
      </c>
      <c r="G13">
        <v>0</v>
      </c>
      <c r="H13">
        <v>16.478989288656901</v>
      </c>
      <c r="I13">
        <v>0.11605</v>
      </c>
      <c r="J13">
        <v>4</v>
      </c>
      <c r="K13">
        <v>0</v>
      </c>
    </row>
    <row r="14" spans="1:11" x14ac:dyDescent="0.25">
      <c r="A14">
        <v>5</v>
      </c>
      <c r="B14">
        <v>7</v>
      </c>
      <c r="C14">
        <v>0.120550000000001</v>
      </c>
      <c r="D14">
        <v>24.8859394442139</v>
      </c>
      <c r="E14">
        <v>3.4010783907101501E-2</v>
      </c>
      <c r="F14">
        <v>41.476565740356598</v>
      </c>
      <c r="G14">
        <v>0</v>
      </c>
      <c r="H14">
        <v>8.29531314807131</v>
      </c>
      <c r="I14">
        <v>4.8600000000000199E-2</v>
      </c>
      <c r="J14">
        <v>5</v>
      </c>
      <c r="K14">
        <v>0</v>
      </c>
    </row>
    <row r="15" spans="1:11" x14ac:dyDescent="0.25">
      <c r="A15">
        <v>5</v>
      </c>
      <c r="B15">
        <v>7</v>
      </c>
      <c r="C15">
        <v>0.228349999999999</v>
      </c>
      <c r="D15">
        <v>21.896211955331701</v>
      </c>
      <c r="E15">
        <v>0.10116049923363001</v>
      </c>
      <c r="F15">
        <v>17.516969564265299</v>
      </c>
      <c r="G15">
        <v>0</v>
      </c>
      <c r="H15">
        <v>43.792423910663302</v>
      </c>
      <c r="I15">
        <v>0.13295000000000001</v>
      </c>
      <c r="J15">
        <v>4</v>
      </c>
      <c r="K15">
        <v>0</v>
      </c>
    </row>
    <row r="16" spans="1:11" x14ac:dyDescent="0.25">
      <c r="A16">
        <v>5</v>
      </c>
      <c r="B16">
        <v>7</v>
      </c>
      <c r="C16">
        <v>0.40980000000000399</v>
      </c>
      <c r="D16">
        <v>14.641288433382099</v>
      </c>
      <c r="E16">
        <v>2.6964372864822901E-2</v>
      </c>
      <c r="F16">
        <v>39.043435822352201</v>
      </c>
      <c r="G16">
        <v>21.961932650073098</v>
      </c>
      <c r="H16">
        <v>70.766227428013394</v>
      </c>
      <c r="I16">
        <v>2.2500000000000098E-3</v>
      </c>
      <c r="J16">
        <v>16</v>
      </c>
      <c r="K16">
        <v>9</v>
      </c>
    </row>
    <row r="17" spans="1:11" x14ac:dyDescent="0.25">
      <c r="A17">
        <v>5</v>
      </c>
      <c r="B17">
        <v>7</v>
      </c>
      <c r="C17">
        <v>0.225099999999998</v>
      </c>
      <c r="D17">
        <v>22.212350066637001</v>
      </c>
      <c r="E17">
        <v>8.5961794757866306E-2</v>
      </c>
      <c r="F17">
        <v>0</v>
      </c>
      <c r="G17">
        <v>0</v>
      </c>
      <c r="H17">
        <v>53.309640159928698</v>
      </c>
      <c r="I17">
        <v>0.11144999999999999</v>
      </c>
      <c r="J17">
        <v>0</v>
      </c>
      <c r="K17">
        <v>0</v>
      </c>
    </row>
    <row r="18" spans="1:11" x14ac:dyDescent="0.25">
      <c r="A18">
        <v>5</v>
      </c>
      <c r="B18">
        <v>7</v>
      </c>
      <c r="C18">
        <v>0.21884999999999599</v>
      </c>
      <c r="D18">
        <v>22.846698652044701</v>
      </c>
      <c r="E18">
        <v>9.2986063513824394E-2</v>
      </c>
      <c r="F18">
        <v>22.846698652044701</v>
      </c>
      <c r="G18">
        <v>0</v>
      </c>
      <c r="H18">
        <v>31.985378112862598</v>
      </c>
      <c r="I18">
        <v>0.11595</v>
      </c>
      <c r="J18">
        <v>5</v>
      </c>
      <c r="K18">
        <v>0</v>
      </c>
    </row>
    <row r="19" spans="1:11" x14ac:dyDescent="0.25">
      <c r="A19">
        <v>5</v>
      </c>
      <c r="B19">
        <v>7</v>
      </c>
      <c r="C19">
        <v>0.122</v>
      </c>
      <c r="D19">
        <v>24.590163934426101</v>
      </c>
      <c r="E19">
        <v>6.1885245901655103E-2</v>
      </c>
      <c r="F19">
        <v>24.590163934426101</v>
      </c>
      <c r="G19">
        <v>0</v>
      </c>
      <c r="H19">
        <v>0</v>
      </c>
      <c r="I19">
        <v>0.20155000000000101</v>
      </c>
      <c r="J19">
        <v>3</v>
      </c>
      <c r="K19">
        <v>0</v>
      </c>
    </row>
    <row r="20" spans="1:11" x14ac:dyDescent="0.25">
      <c r="A20">
        <v>5</v>
      </c>
      <c r="B20">
        <v>7</v>
      </c>
      <c r="C20">
        <v>0.182450000000003</v>
      </c>
      <c r="D20">
        <v>16.442861057824</v>
      </c>
      <c r="E20">
        <v>1.2880241161961299E-2</v>
      </c>
      <c r="F20">
        <v>54.809536859413299</v>
      </c>
      <c r="G20">
        <v>0</v>
      </c>
      <c r="H20">
        <v>32.885722115648001</v>
      </c>
      <c r="I20">
        <v>0.12659999999999999</v>
      </c>
      <c r="J20">
        <v>10</v>
      </c>
      <c r="K20">
        <v>0</v>
      </c>
    </row>
    <row r="21" spans="1:11" x14ac:dyDescent="0.25">
      <c r="A21">
        <v>5</v>
      </c>
      <c r="B21">
        <v>7</v>
      </c>
      <c r="C21">
        <v>0.18235000000000001</v>
      </c>
      <c r="D21">
        <v>21.9358376748011</v>
      </c>
      <c r="E21">
        <v>0.106114614751827</v>
      </c>
      <c r="F21">
        <v>27.419797093501401</v>
      </c>
      <c r="G21">
        <v>0</v>
      </c>
      <c r="H21">
        <v>5.4839594187002803</v>
      </c>
      <c r="I21">
        <v>0.14149999999999999</v>
      </c>
      <c r="J21">
        <v>5</v>
      </c>
      <c r="K21">
        <v>0</v>
      </c>
    </row>
    <row r="22" spans="1:11" x14ac:dyDescent="0.25">
      <c r="A22">
        <v>5</v>
      </c>
      <c r="B22">
        <v>7</v>
      </c>
      <c r="C22">
        <v>0.227049999999998</v>
      </c>
      <c r="D22">
        <v>22.021581149526501</v>
      </c>
      <c r="E22">
        <v>0.120458048887934</v>
      </c>
      <c r="F22">
        <v>8.8086324598105801</v>
      </c>
      <c r="G22">
        <v>0</v>
      </c>
      <c r="H22">
        <v>39.638846069147597</v>
      </c>
      <c r="I22">
        <v>0.14244999999999999</v>
      </c>
      <c r="J22">
        <v>2</v>
      </c>
      <c r="K22">
        <v>0</v>
      </c>
    </row>
    <row r="23" spans="1:11" x14ac:dyDescent="0.25">
      <c r="A23">
        <v>5</v>
      </c>
      <c r="B23">
        <v>7</v>
      </c>
      <c r="C23">
        <v>0.168600000000005</v>
      </c>
      <c r="D23">
        <v>23.7247924080663</v>
      </c>
      <c r="E23">
        <v>4.9228944246728301E-2</v>
      </c>
      <c r="F23">
        <v>23.7247924080663</v>
      </c>
      <c r="G23">
        <v>0</v>
      </c>
      <c r="H23">
        <v>0</v>
      </c>
      <c r="I23">
        <v>0.234850000000001</v>
      </c>
      <c r="J23">
        <v>4</v>
      </c>
      <c r="K23">
        <v>0</v>
      </c>
    </row>
    <row r="24" spans="1:11" x14ac:dyDescent="0.25">
      <c r="A24">
        <v>5</v>
      </c>
      <c r="B24">
        <v>7</v>
      </c>
      <c r="C24">
        <v>0.227350000000001</v>
      </c>
      <c r="D24">
        <v>13.195513525401299</v>
      </c>
      <c r="E24">
        <v>5.0802727072793902E-2</v>
      </c>
      <c r="F24">
        <v>21.9925225423355</v>
      </c>
      <c r="G24">
        <v>0</v>
      </c>
      <c r="H24">
        <v>21.9925225423355</v>
      </c>
      <c r="I24">
        <v>7.16500000000002E-2</v>
      </c>
      <c r="J24">
        <v>5</v>
      </c>
      <c r="K24">
        <v>0</v>
      </c>
    </row>
    <row r="25" spans="1:11" x14ac:dyDescent="0.25">
      <c r="A25">
        <v>5</v>
      </c>
      <c r="B25">
        <v>7</v>
      </c>
      <c r="C25">
        <v>0.17725000000000099</v>
      </c>
      <c r="D25">
        <v>22.566995768688201</v>
      </c>
      <c r="E25">
        <v>2.6516220028206999E-2</v>
      </c>
      <c r="F25">
        <v>39.492242595204402</v>
      </c>
      <c r="G25">
        <v>0</v>
      </c>
      <c r="H25">
        <v>16.925246826516201</v>
      </c>
      <c r="I25">
        <v>0.149400000000001</v>
      </c>
      <c r="J25">
        <v>7</v>
      </c>
      <c r="K25">
        <v>0</v>
      </c>
    </row>
    <row r="26" spans="1:11" x14ac:dyDescent="0.25">
      <c r="A26">
        <v>5</v>
      </c>
      <c r="B26">
        <v>7</v>
      </c>
      <c r="C26">
        <v>0.17094999999999799</v>
      </c>
      <c r="D26">
        <v>23.3986545773617</v>
      </c>
      <c r="E26">
        <v>5.2939455981292599E-2</v>
      </c>
      <c r="F26">
        <v>0</v>
      </c>
      <c r="G26">
        <v>0</v>
      </c>
      <c r="H26">
        <v>5.8496636443404304</v>
      </c>
      <c r="I26">
        <v>7.8700000000000297E-2</v>
      </c>
      <c r="J26">
        <v>0</v>
      </c>
      <c r="K26">
        <v>0</v>
      </c>
    </row>
    <row r="27" spans="1:11" x14ac:dyDescent="0.25">
      <c r="A27">
        <v>5</v>
      </c>
      <c r="B27">
        <v>7</v>
      </c>
      <c r="C27">
        <v>0.17304999999999601</v>
      </c>
      <c r="D27">
        <v>23.1147067321583</v>
      </c>
      <c r="E27">
        <v>3.6116729269005499E-2</v>
      </c>
      <c r="F27">
        <v>34.672060098237402</v>
      </c>
      <c r="G27">
        <v>0</v>
      </c>
      <c r="H27">
        <v>0</v>
      </c>
      <c r="I27">
        <v>0.178200000000001</v>
      </c>
      <c r="J27">
        <v>6</v>
      </c>
      <c r="K27">
        <v>0</v>
      </c>
    </row>
    <row r="28" spans="1:11" x14ac:dyDescent="0.25">
      <c r="A28">
        <v>5</v>
      </c>
      <c r="B28">
        <v>7</v>
      </c>
      <c r="C28">
        <v>0.16249999999999401</v>
      </c>
      <c r="D28">
        <v>24.6153846153845</v>
      </c>
      <c r="E28">
        <v>7.5076923076922694E-2</v>
      </c>
      <c r="F28">
        <v>49.230769230769098</v>
      </c>
      <c r="G28">
        <v>0</v>
      </c>
      <c r="H28">
        <v>6.1538461538461302</v>
      </c>
      <c r="I28">
        <v>0.1119</v>
      </c>
      <c r="J28">
        <v>8</v>
      </c>
      <c r="K28">
        <v>0</v>
      </c>
    </row>
    <row r="29" spans="1:11" x14ac:dyDescent="0.25">
      <c r="A29">
        <v>5</v>
      </c>
      <c r="B29">
        <v>7</v>
      </c>
      <c r="C29">
        <v>0.116349999999997</v>
      </c>
      <c r="D29">
        <v>25.7842715943274</v>
      </c>
      <c r="E29">
        <v>5.3717232488133197E-2</v>
      </c>
      <c r="F29">
        <v>17.1895143962182</v>
      </c>
      <c r="G29">
        <v>0</v>
      </c>
      <c r="H29">
        <v>25.7842715943274</v>
      </c>
      <c r="I29">
        <v>2.65000000000001E-3</v>
      </c>
      <c r="J29">
        <v>2</v>
      </c>
      <c r="K29">
        <v>0</v>
      </c>
    </row>
    <row r="30" spans="1:11" x14ac:dyDescent="0.25">
      <c r="A30">
        <v>5</v>
      </c>
      <c r="B30">
        <v>7</v>
      </c>
      <c r="C30">
        <v>0.22095000000000201</v>
      </c>
      <c r="D30">
        <v>13.577732518669301</v>
      </c>
      <c r="E30">
        <v>1.5388096854488199E-2</v>
      </c>
      <c r="F30">
        <v>54.310930074677302</v>
      </c>
      <c r="G30">
        <v>0</v>
      </c>
      <c r="H30">
        <v>36.207286716451598</v>
      </c>
      <c r="I30">
        <v>0.14555000000000101</v>
      </c>
      <c r="J30">
        <v>12</v>
      </c>
      <c r="K30">
        <v>0</v>
      </c>
    </row>
    <row r="31" spans="1:11" x14ac:dyDescent="0.25">
      <c r="A31">
        <v>5</v>
      </c>
      <c r="B31">
        <v>7</v>
      </c>
      <c r="C31">
        <v>0.116699999999994</v>
      </c>
      <c r="D31">
        <v>34.275921165381199</v>
      </c>
      <c r="E31">
        <v>5.1413881748073799E-2</v>
      </c>
      <c r="F31">
        <v>17.137960582690599</v>
      </c>
      <c r="G31">
        <v>0</v>
      </c>
      <c r="H31">
        <v>0</v>
      </c>
      <c r="I31">
        <v>0.192250000000001</v>
      </c>
      <c r="J31">
        <v>2</v>
      </c>
      <c r="K31">
        <v>0</v>
      </c>
    </row>
    <row r="32" spans="1:11" x14ac:dyDescent="0.25">
      <c r="A32">
        <v>5</v>
      </c>
      <c r="B32">
        <v>7</v>
      </c>
      <c r="C32">
        <v>0.119650000000007</v>
      </c>
      <c r="D32">
        <v>25.073129962390201</v>
      </c>
      <c r="E32">
        <v>4.80568324279659E-2</v>
      </c>
      <c r="F32">
        <v>8.3577099874634104</v>
      </c>
      <c r="G32">
        <v>0</v>
      </c>
      <c r="H32">
        <v>0</v>
      </c>
      <c r="I32">
        <v>0.177900000000001</v>
      </c>
      <c r="J32">
        <v>1</v>
      </c>
      <c r="K32">
        <v>0</v>
      </c>
    </row>
    <row r="33" spans="1:11" x14ac:dyDescent="0.25">
      <c r="A33">
        <v>5</v>
      </c>
      <c r="B33">
        <v>7</v>
      </c>
      <c r="C33">
        <v>0.117699999999999</v>
      </c>
      <c r="D33">
        <v>25.488530161427299</v>
      </c>
      <c r="E33">
        <v>3.5683942225975401E-2</v>
      </c>
      <c r="F33">
        <v>8.4961767204757592</v>
      </c>
      <c r="G33">
        <v>0</v>
      </c>
      <c r="H33">
        <v>0</v>
      </c>
      <c r="I33">
        <v>0.19445000000000101</v>
      </c>
      <c r="J33">
        <v>1</v>
      </c>
      <c r="K33">
        <v>0</v>
      </c>
    </row>
    <row r="34" spans="1:11" x14ac:dyDescent="0.25">
      <c r="A34">
        <v>5</v>
      </c>
      <c r="B34">
        <v>7</v>
      </c>
      <c r="C34">
        <v>0.165050000000008</v>
      </c>
      <c r="D34">
        <v>18.176310209027498</v>
      </c>
      <c r="E34">
        <v>2.05998182368929E-2</v>
      </c>
      <c r="F34">
        <v>36.352620418054997</v>
      </c>
      <c r="G34">
        <v>0</v>
      </c>
      <c r="H34">
        <v>12.1175401393517</v>
      </c>
      <c r="I34">
        <v>0.11275</v>
      </c>
      <c r="J34">
        <v>6</v>
      </c>
      <c r="K34">
        <v>0</v>
      </c>
    </row>
    <row r="35" spans="1:11" x14ac:dyDescent="0.25">
      <c r="A35">
        <v>5</v>
      </c>
      <c r="B35">
        <v>7</v>
      </c>
      <c r="C35">
        <v>0.11045000000000001</v>
      </c>
      <c r="D35">
        <v>27.161611588954202</v>
      </c>
      <c r="E35">
        <v>5.6133997283900797E-2</v>
      </c>
      <c r="F35">
        <v>27.161611588954202</v>
      </c>
      <c r="G35">
        <v>0</v>
      </c>
      <c r="H35">
        <v>0</v>
      </c>
      <c r="I35">
        <v>0.15190000000000101</v>
      </c>
      <c r="J35">
        <v>3</v>
      </c>
      <c r="K35">
        <v>0</v>
      </c>
    </row>
    <row r="36" spans="1:11" x14ac:dyDescent="0.25">
      <c r="A36">
        <v>5</v>
      </c>
      <c r="B36">
        <v>7</v>
      </c>
      <c r="C36">
        <v>0.10745</v>
      </c>
      <c r="D36">
        <v>27.919962773382899</v>
      </c>
      <c r="E36">
        <v>6.23545835271756E-2</v>
      </c>
      <c r="F36">
        <v>0</v>
      </c>
      <c r="G36">
        <v>0</v>
      </c>
      <c r="H36">
        <v>0</v>
      </c>
      <c r="I36">
        <v>0.12790000000000001</v>
      </c>
      <c r="J36">
        <v>0</v>
      </c>
      <c r="K36">
        <v>0</v>
      </c>
    </row>
    <row r="37" spans="1:11" x14ac:dyDescent="0.25">
      <c r="A37">
        <v>5</v>
      </c>
      <c r="B37">
        <v>7</v>
      </c>
      <c r="C37">
        <v>0.165599999999998</v>
      </c>
      <c r="D37">
        <v>18.115942028985401</v>
      </c>
      <c r="E37">
        <v>1.23792270532077E-2</v>
      </c>
      <c r="F37">
        <v>48.309178743961198</v>
      </c>
      <c r="G37">
        <v>0</v>
      </c>
      <c r="H37">
        <v>36.231884057970902</v>
      </c>
      <c r="I37">
        <v>0.10535</v>
      </c>
      <c r="J37">
        <v>8</v>
      </c>
      <c r="K37">
        <v>0</v>
      </c>
    </row>
    <row r="38" spans="1:11" x14ac:dyDescent="0.25">
      <c r="A38">
        <v>5</v>
      </c>
      <c r="B38">
        <v>7</v>
      </c>
      <c r="C38">
        <v>0.17244999999999799</v>
      </c>
      <c r="D38">
        <v>23.1951290229051</v>
      </c>
      <c r="E38">
        <v>2.8993911278605001E-2</v>
      </c>
      <c r="F38">
        <v>57.987822557262803</v>
      </c>
      <c r="G38">
        <v>0</v>
      </c>
      <c r="H38">
        <v>11.5975645114526</v>
      </c>
      <c r="I38">
        <v>0.15615000000000101</v>
      </c>
      <c r="J38">
        <v>10</v>
      </c>
      <c r="K38">
        <v>0</v>
      </c>
    </row>
    <row r="39" spans="1:11" x14ac:dyDescent="0.25">
      <c r="A39">
        <v>5</v>
      </c>
      <c r="B39">
        <v>7</v>
      </c>
      <c r="C39">
        <v>0.22065000000000601</v>
      </c>
      <c r="D39">
        <v>18.128257421255299</v>
      </c>
      <c r="E39">
        <v>2.3113528212159399E-2</v>
      </c>
      <c r="F39">
        <v>18.128257421255299</v>
      </c>
      <c r="G39">
        <v>0</v>
      </c>
      <c r="H39">
        <v>54.384772263766003</v>
      </c>
      <c r="I39">
        <v>0.12235</v>
      </c>
      <c r="J39">
        <v>4</v>
      </c>
      <c r="K39">
        <v>0</v>
      </c>
    </row>
    <row r="40" spans="1:11" x14ac:dyDescent="0.25">
      <c r="A40">
        <v>5</v>
      </c>
      <c r="B40">
        <v>7</v>
      </c>
      <c r="C40">
        <v>0.115349999999992</v>
      </c>
      <c r="D40">
        <v>26.007802340702099</v>
      </c>
      <c r="E40">
        <v>8.4525357607377505E-2</v>
      </c>
      <c r="F40">
        <v>26.007802340702099</v>
      </c>
      <c r="G40">
        <v>0</v>
      </c>
      <c r="H40">
        <v>0</v>
      </c>
      <c r="I40">
        <v>0.16570000000000101</v>
      </c>
      <c r="J40">
        <v>3</v>
      </c>
      <c r="K40">
        <v>0</v>
      </c>
    </row>
    <row r="41" spans="1:11" x14ac:dyDescent="0.25">
      <c r="A41">
        <v>5</v>
      </c>
      <c r="B41">
        <v>7</v>
      </c>
      <c r="C41">
        <v>0.167050000000003</v>
      </c>
      <c r="D41">
        <v>17.958695001496501</v>
      </c>
      <c r="E41">
        <v>1.85573181682336E-2</v>
      </c>
      <c r="F41">
        <v>11.972463334331</v>
      </c>
      <c r="G41">
        <v>0</v>
      </c>
      <c r="H41">
        <v>0</v>
      </c>
      <c r="I41">
        <v>0.183200000000001</v>
      </c>
      <c r="J41">
        <v>2</v>
      </c>
      <c r="K41">
        <v>0</v>
      </c>
    </row>
    <row r="42" spans="1:11" x14ac:dyDescent="0.25">
      <c r="A42">
        <v>5</v>
      </c>
      <c r="B42">
        <v>7</v>
      </c>
      <c r="C42">
        <v>0.11645</v>
      </c>
      <c r="D42">
        <v>25.762129669385899</v>
      </c>
      <c r="E42">
        <v>0.10476599398877499</v>
      </c>
      <c r="F42">
        <v>25.762129669385899</v>
      </c>
      <c r="G42">
        <v>0</v>
      </c>
      <c r="H42">
        <v>0</v>
      </c>
      <c r="I42">
        <v>0.202600000000001</v>
      </c>
      <c r="J42">
        <v>3</v>
      </c>
      <c r="K42">
        <v>0</v>
      </c>
    </row>
    <row r="43" spans="1:11" x14ac:dyDescent="0.25">
      <c r="A43">
        <v>5</v>
      </c>
      <c r="B43">
        <v>7</v>
      </c>
      <c r="C43">
        <v>0.112899999999996</v>
      </c>
      <c r="D43">
        <v>26.572187776793498</v>
      </c>
      <c r="E43">
        <v>2.7015057573089099E-2</v>
      </c>
      <c r="F43">
        <v>0</v>
      </c>
      <c r="G43">
        <v>0</v>
      </c>
      <c r="H43">
        <v>0</v>
      </c>
      <c r="I43">
        <v>0.18335000000000101</v>
      </c>
      <c r="J43">
        <v>0</v>
      </c>
      <c r="K43">
        <v>0</v>
      </c>
    </row>
    <row r="44" spans="1:11" x14ac:dyDescent="0.25">
      <c r="A44">
        <v>5</v>
      </c>
      <c r="B44">
        <v>7</v>
      </c>
      <c r="C44">
        <v>0.225250000000003</v>
      </c>
      <c r="D44">
        <v>17.758046614872299</v>
      </c>
      <c r="E44">
        <v>4.55049944506698E-2</v>
      </c>
      <c r="F44">
        <v>35.516093229744598</v>
      </c>
      <c r="G44">
        <v>0</v>
      </c>
      <c r="H44">
        <v>26.637069922308498</v>
      </c>
      <c r="I44">
        <v>0.13815</v>
      </c>
      <c r="J44">
        <v>8</v>
      </c>
      <c r="K44">
        <v>0</v>
      </c>
    </row>
    <row r="45" spans="1:11" x14ac:dyDescent="0.25">
      <c r="A45">
        <v>5</v>
      </c>
      <c r="B45">
        <v>7</v>
      </c>
      <c r="C45">
        <v>0.11384999999999899</v>
      </c>
      <c r="D45">
        <v>26.3504611330697</v>
      </c>
      <c r="E45">
        <v>0.10935441370225001</v>
      </c>
      <c r="F45">
        <v>8.7834870443565798</v>
      </c>
      <c r="G45">
        <v>0</v>
      </c>
      <c r="H45">
        <v>0</v>
      </c>
      <c r="I45">
        <v>0.16920000000000099</v>
      </c>
      <c r="J45">
        <v>1</v>
      </c>
      <c r="K45">
        <v>0</v>
      </c>
    </row>
    <row r="46" spans="1:11" x14ac:dyDescent="0.25">
      <c r="A46">
        <v>5</v>
      </c>
      <c r="B46">
        <v>7</v>
      </c>
      <c r="C46">
        <v>0.114800000000002</v>
      </c>
      <c r="D46">
        <v>26.132404181184601</v>
      </c>
      <c r="E46">
        <v>5.4006968641174602E-2</v>
      </c>
      <c r="F46">
        <v>43.554006968640998</v>
      </c>
      <c r="G46">
        <v>0</v>
      </c>
      <c r="H46">
        <v>0</v>
      </c>
      <c r="I46">
        <v>0.20645000000000099</v>
      </c>
      <c r="J46">
        <v>5</v>
      </c>
      <c r="K46">
        <v>0</v>
      </c>
    </row>
    <row r="47" spans="1:11" x14ac:dyDescent="0.25">
      <c r="A47">
        <v>5</v>
      </c>
      <c r="B47">
        <v>7</v>
      </c>
      <c r="C47">
        <v>0.112949999999998</v>
      </c>
      <c r="D47">
        <v>26.560424966799399</v>
      </c>
      <c r="E47">
        <v>7.1270473660887096E-2</v>
      </c>
      <c r="F47">
        <v>0</v>
      </c>
      <c r="G47">
        <v>0</v>
      </c>
      <c r="H47">
        <v>0</v>
      </c>
      <c r="I47">
        <v>0.16965000000000099</v>
      </c>
      <c r="J47">
        <v>0</v>
      </c>
      <c r="K47">
        <v>0</v>
      </c>
    </row>
    <row r="48" spans="1:11" x14ac:dyDescent="0.25">
      <c r="A48">
        <v>5</v>
      </c>
      <c r="B48">
        <v>7</v>
      </c>
      <c r="C48">
        <v>0.21890000000000501</v>
      </c>
      <c r="D48">
        <v>18.2731841023298</v>
      </c>
      <c r="E48">
        <v>2.03289173138675E-2</v>
      </c>
      <c r="F48">
        <v>13.7048880767473</v>
      </c>
      <c r="G48">
        <v>4.5682960255824403</v>
      </c>
      <c r="H48">
        <v>22.841480127912199</v>
      </c>
      <c r="I48">
        <v>0.17245000000000099</v>
      </c>
      <c r="J48">
        <v>3</v>
      </c>
      <c r="K48">
        <v>1</v>
      </c>
    </row>
    <row r="49" spans="1:11" x14ac:dyDescent="0.25">
      <c r="A49">
        <v>5</v>
      </c>
      <c r="B49">
        <v>7</v>
      </c>
      <c r="C49">
        <v>0.10544999999999</v>
      </c>
      <c r="D49">
        <v>28.449502133712599</v>
      </c>
      <c r="E49">
        <v>5.8795637743071102E-2</v>
      </c>
      <c r="F49">
        <v>18.966334755808401</v>
      </c>
      <c r="G49">
        <v>0</v>
      </c>
      <c r="H49">
        <v>0</v>
      </c>
      <c r="I49">
        <v>0.197300000000001</v>
      </c>
      <c r="J49">
        <v>2</v>
      </c>
      <c r="K49">
        <v>0</v>
      </c>
    </row>
    <row r="50" spans="1:11" x14ac:dyDescent="0.25">
      <c r="A50">
        <v>5</v>
      </c>
      <c r="B50">
        <v>7</v>
      </c>
      <c r="C50">
        <v>0.30669999999997799</v>
      </c>
      <c r="D50">
        <v>13.042060645582</v>
      </c>
      <c r="E50">
        <v>2.5105966742651999E-2</v>
      </c>
      <c r="F50">
        <v>16.302575806977401</v>
      </c>
      <c r="G50">
        <v>3.2605151613954901</v>
      </c>
      <c r="H50">
        <v>52.1682425823278</v>
      </c>
      <c r="I50">
        <v>0.15040000000000101</v>
      </c>
      <c r="J50">
        <v>5</v>
      </c>
      <c r="K50">
        <v>1</v>
      </c>
    </row>
    <row r="51" spans="1:11" x14ac:dyDescent="0.25">
      <c r="A51">
        <v>5</v>
      </c>
      <c r="B51">
        <v>7</v>
      </c>
      <c r="C51">
        <v>0.16615000000001601</v>
      </c>
      <c r="D51">
        <v>18.0559735179054</v>
      </c>
      <c r="E51">
        <v>4.8149262714302296E-3</v>
      </c>
      <c r="F51">
        <v>6.0186578393018104</v>
      </c>
      <c r="G51">
        <v>0</v>
      </c>
      <c r="H51">
        <v>42.130604875112702</v>
      </c>
      <c r="I51">
        <v>8.3400000000000293E-2</v>
      </c>
      <c r="J51">
        <v>1</v>
      </c>
      <c r="K51">
        <v>0</v>
      </c>
    </row>
    <row r="52" spans="1:11" x14ac:dyDescent="0.25">
      <c r="A52">
        <v>5</v>
      </c>
      <c r="B52">
        <v>7</v>
      </c>
      <c r="C52">
        <v>0.21519999999998199</v>
      </c>
      <c r="D52">
        <v>23.234200743494299</v>
      </c>
      <c r="E52">
        <v>8.1087360594779598E-2</v>
      </c>
      <c r="F52">
        <v>41.821561338289797</v>
      </c>
      <c r="G52">
        <v>4.6468401486988702</v>
      </c>
      <c r="H52">
        <v>27.881040892193202</v>
      </c>
      <c r="I52">
        <v>0.14205000000000001</v>
      </c>
      <c r="J52">
        <v>9</v>
      </c>
      <c r="K52">
        <v>1</v>
      </c>
    </row>
    <row r="53" spans="1:11" x14ac:dyDescent="0.25">
      <c r="A53">
        <v>5</v>
      </c>
      <c r="B53">
        <v>7</v>
      </c>
      <c r="C53">
        <v>0.11209999999999801</v>
      </c>
      <c r="D53">
        <v>26.761819803746601</v>
      </c>
      <c r="E53">
        <v>5.6199821587705097E-2</v>
      </c>
      <c r="F53">
        <v>35.682426404995397</v>
      </c>
      <c r="G53">
        <v>0</v>
      </c>
      <c r="H53">
        <v>0</v>
      </c>
      <c r="I53">
        <v>0.12820000000000001</v>
      </c>
      <c r="J53">
        <v>4</v>
      </c>
      <c r="K53">
        <v>0</v>
      </c>
    </row>
    <row r="54" spans="1:11" x14ac:dyDescent="0.25">
      <c r="A54">
        <v>5</v>
      </c>
      <c r="B54">
        <v>7</v>
      </c>
      <c r="C54">
        <v>0.27385000000000997</v>
      </c>
      <c r="D54">
        <v>21.909804637575199</v>
      </c>
      <c r="E54">
        <v>0.10863611466144001</v>
      </c>
      <c r="F54">
        <v>58.4261457002006</v>
      </c>
      <c r="G54">
        <v>3.6516341062625401</v>
      </c>
      <c r="H54">
        <v>47.471243381412997</v>
      </c>
      <c r="I54">
        <v>0.15330000000000099</v>
      </c>
      <c r="J54">
        <v>16</v>
      </c>
      <c r="K54">
        <v>1</v>
      </c>
    </row>
    <row r="55" spans="1:11" x14ac:dyDescent="0.25">
      <c r="A55">
        <v>5</v>
      </c>
      <c r="B55">
        <v>7</v>
      </c>
      <c r="C55">
        <v>0.28925000000001</v>
      </c>
      <c r="D55">
        <v>20.743301642178</v>
      </c>
      <c r="E55">
        <v>0.12394122731205</v>
      </c>
      <c r="F55">
        <v>34.572169403629999</v>
      </c>
      <c r="G55">
        <v>0</v>
      </c>
      <c r="H55">
        <v>55.315471045807897</v>
      </c>
      <c r="I55">
        <v>0.13444999999999999</v>
      </c>
      <c r="J55">
        <v>10</v>
      </c>
      <c r="K55">
        <v>0</v>
      </c>
    </row>
    <row r="56" spans="1:11" x14ac:dyDescent="0.25">
      <c r="A56">
        <v>5</v>
      </c>
      <c r="B56">
        <v>7</v>
      </c>
      <c r="C56">
        <v>0.22625000000002199</v>
      </c>
      <c r="D56">
        <v>22.099447513812098</v>
      </c>
      <c r="E56">
        <v>8.7734806629920004E-2</v>
      </c>
      <c r="F56">
        <v>39.779005524861702</v>
      </c>
      <c r="G56">
        <v>0</v>
      </c>
      <c r="H56">
        <v>39.779005524861702</v>
      </c>
      <c r="I56">
        <v>0.10995000000000001</v>
      </c>
      <c r="J56">
        <v>9</v>
      </c>
      <c r="K56">
        <v>0</v>
      </c>
    </row>
    <row r="57" spans="1:11" x14ac:dyDescent="0.25">
      <c r="A57">
        <v>5</v>
      </c>
      <c r="B57">
        <v>7</v>
      </c>
      <c r="C57">
        <v>0.222849999999994</v>
      </c>
      <c r="D57">
        <v>22.436616558222902</v>
      </c>
      <c r="E57">
        <v>7.4489566973222204E-2</v>
      </c>
      <c r="F57">
        <v>49.360556428090497</v>
      </c>
      <c r="G57">
        <v>0</v>
      </c>
      <c r="H57">
        <v>31.411263181512101</v>
      </c>
      <c r="I57">
        <v>4.6600000000000197E-2</v>
      </c>
      <c r="J57">
        <v>11</v>
      </c>
      <c r="K57">
        <v>0</v>
      </c>
    </row>
    <row r="58" spans="1:11" x14ac:dyDescent="0.25">
      <c r="A58">
        <v>5</v>
      </c>
      <c r="B58">
        <v>7</v>
      </c>
      <c r="C58">
        <v>0.173500000000018</v>
      </c>
      <c r="D58">
        <v>23.054755043227601</v>
      </c>
      <c r="E58">
        <v>9.3083573487090898E-2</v>
      </c>
      <c r="F58">
        <v>34.582132564841402</v>
      </c>
      <c r="G58">
        <v>0</v>
      </c>
      <c r="H58">
        <v>0</v>
      </c>
      <c r="I58">
        <v>0.19395000000000101</v>
      </c>
      <c r="J58">
        <v>6</v>
      </c>
      <c r="K58">
        <v>0</v>
      </c>
    </row>
    <row r="59" spans="1:11" x14ac:dyDescent="0.25">
      <c r="A59">
        <v>5</v>
      </c>
      <c r="B59">
        <v>7</v>
      </c>
      <c r="C59">
        <v>0.116099999999989</v>
      </c>
      <c r="D59">
        <v>25.839793281653701</v>
      </c>
      <c r="E59">
        <v>8.3548664943849396E-2</v>
      </c>
      <c r="F59">
        <v>0</v>
      </c>
      <c r="G59">
        <v>0</v>
      </c>
      <c r="H59">
        <v>0</v>
      </c>
      <c r="I59">
        <v>0.12379999999999999</v>
      </c>
      <c r="J59">
        <v>0</v>
      </c>
      <c r="K59">
        <v>0</v>
      </c>
    </row>
    <row r="60" spans="1:11" x14ac:dyDescent="0.25">
      <c r="A60">
        <v>5</v>
      </c>
      <c r="B60">
        <v>7</v>
      </c>
      <c r="C60">
        <v>0.372099999999989</v>
      </c>
      <c r="D60">
        <v>18.812147272238601</v>
      </c>
      <c r="E60">
        <v>5.9258263907571003E-2</v>
      </c>
      <c r="F60">
        <v>37.624294544477202</v>
      </c>
      <c r="G60">
        <v>0</v>
      </c>
      <c r="H60">
        <v>69.873689868314699</v>
      </c>
      <c r="I60">
        <v>0.10685</v>
      </c>
      <c r="J60">
        <v>14</v>
      </c>
      <c r="K60">
        <v>0</v>
      </c>
    </row>
    <row r="61" spans="1:11" x14ac:dyDescent="0.25">
      <c r="A61">
        <v>5</v>
      </c>
      <c r="B61">
        <v>7</v>
      </c>
      <c r="C61">
        <v>0.236199999999997</v>
      </c>
      <c r="D61">
        <v>21.168501270109999</v>
      </c>
      <c r="E61">
        <v>7.0067739203923396E-2</v>
      </c>
      <c r="F61">
        <v>29.635901778154</v>
      </c>
      <c r="G61">
        <v>0</v>
      </c>
      <c r="H61">
        <v>46.570702794242003</v>
      </c>
      <c r="I61">
        <v>0.10324999999999999</v>
      </c>
      <c r="J61">
        <v>7</v>
      </c>
      <c r="K61">
        <v>0</v>
      </c>
    </row>
    <row r="62" spans="1:11" x14ac:dyDescent="0.25">
      <c r="A62">
        <v>5</v>
      </c>
      <c r="B62">
        <v>7</v>
      </c>
      <c r="C62">
        <v>0.24060000000000101</v>
      </c>
      <c r="D62">
        <v>20.781379883624201</v>
      </c>
      <c r="E62">
        <v>7.6683291770579198E-2</v>
      </c>
      <c r="F62">
        <v>37.406483790523602</v>
      </c>
      <c r="G62">
        <v>0</v>
      </c>
      <c r="H62">
        <v>29.0939318370739</v>
      </c>
      <c r="I62">
        <v>0.11509999999999999</v>
      </c>
      <c r="J62">
        <v>9</v>
      </c>
      <c r="K62">
        <v>0</v>
      </c>
    </row>
    <row r="63" spans="1:11" x14ac:dyDescent="0.25">
      <c r="A63">
        <v>5</v>
      </c>
      <c r="B63">
        <v>7</v>
      </c>
      <c r="C63">
        <v>0.21620000000001499</v>
      </c>
      <c r="D63">
        <v>18.501387604070199</v>
      </c>
      <c r="E63">
        <v>2.2895467160073901E-2</v>
      </c>
      <c r="F63">
        <v>23.1267345050878</v>
      </c>
      <c r="G63">
        <v>0</v>
      </c>
      <c r="H63">
        <v>23.1267345050878</v>
      </c>
      <c r="I63">
        <v>0.12130000000000001</v>
      </c>
      <c r="J63">
        <v>5</v>
      </c>
      <c r="K63">
        <v>0</v>
      </c>
    </row>
    <row r="64" spans="1:11" x14ac:dyDescent="0.25">
      <c r="A64">
        <v>5</v>
      </c>
      <c r="B64">
        <v>7</v>
      </c>
      <c r="C64">
        <v>0.28395000000000398</v>
      </c>
      <c r="D64">
        <v>21.130480718436299</v>
      </c>
      <c r="E64">
        <v>0.12819158302523201</v>
      </c>
      <c r="F64">
        <v>17.608733932030201</v>
      </c>
      <c r="G64">
        <v>0</v>
      </c>
      <c r="H64">
        <v>42.260961436872499</v>
      </c>
      <c r="I64">
        <v>0.1358</v>
      </c>
      <c r="J64">
        <v>5</v>
      </c>
      <c r="K64">
        <v>0</v>
      </c>
    </row>
    <row r="65" spans="1:11" x14ac:dyDescent="0.25">
      <c r="A65">
        <v>5</v>
      </c>
      <c r="B65">
        <v>7</v>
      </c>
      <c r="C65">
        <v>0.17199999999999699</v>
      </c>
      <c r="D65">
        <v>23.2558139534883</v>
      </c>
      <c r="E65">
        <v>8.4883720930241005E-2</v>
      </c>
      <c r="F65">
        <v>17.4418604651162</v>
      </c>
      <c r="G65">
        <v>0</v>
      </c>
      <c r="H65">
        <v>0</v>
      </c>
      <c r="I65">
        <v>0.21860000000000099</v>
      </c>
      <c r="J65">
        <v>3</v>
      </c>
      <c r="K65">
        <v>0</v>
      </c>
    </row>
    <row r="66" spans="1:11" x14ac:dyDescent="0.25">
      <c r="A66">
        <v>5</v>
      </c>
      <c r="B66">
        <v>7</v>
      </c>
      <c r="C66">
        <v>0.32644999999999402</v>
      </c>
      <c r="D66">
        <v>21.442793689692099</v>
      </c>
      <c r="E66">
        <v>7.6581406034544899E-2</v>
      </c>
      <c r="F66">
        <v>27.5693061724612</v>
      </c>
      <c r="G66">
        <v>0</v>
      </c>
      <c r="H66">
        <v>45.948843620768699</v>
      </c>
      <c r="I66">
        <v>7.1400000000000199E-2</v>
      </c>
      <c r="J66">
        <v>9</v>
      </c>
      <c r="K66">
        <v>0</v>
      </c>
    </row>
    <row r="67" spans="1:11" x14ac:dyDescent="0.25">
      <c r="A67">
        <v>5</v>
      </c>
      <c r="B67">
        <v>7</v>
      </c>
      <c r="C67">
        <v>0.221249999999998</v>
      </c>
      <c r="D67">
        <v>22.598870056497098</v>
      </c>
      <c r="E67">
        <v>0.11909604519764699</v>
      </c>
      <c r="F67">
        <v>22.598870056497098</v>
      </c>
      <c r="G67">
        <v>0</v>
      </c>
      <c r="H67">
        <v>27.118644067796499</v>
      </c>
      <c r="I67">
        <v>0.13669999999999999</v>
      </c>
      <c r="J67">
        <v>5</v>
      </c>
      <c r="K67">
        <v>0</v>
      </c>
    </row>
    <row r="68" spans="1:11" x14ac:dyDescent="0.25">
      <c r="A68">
        <v>5</v>
      </c>
      <c r="B68">
        <v>7</v>
      </c>
      <c r="C68">
        <v>0.16585000000000599</v>
      </c>
      <c r="D68">
        <v>24.118179077479599</v>
      </c>
      <c r="E68">
        <v>0.10099487488695701</v>
      </c>
      <c r="F68">
        <v>30.147723846849502</v>
      </c>
      <c r="G68">
        <v>0</v>
      </c>
      <c r="H68">
        <v>18.0886343081097</v>
      </c>
      <c r="I68">
        <v>0.14394999999999999</v>
      </c>
      <c r="J68">
        <v>5</v>
      </c>
      <c r="K68">
        <v>0</v>
      </c>
    </row>
    <row r="69" spans="1:11" x14ac:dyDescent="0.25">
      <c r="A69">
        <v>5</v>
      </c>
      <c r="B69">
        <v>7</v>
      </c>
      <c r="C69">
        <v>0.24765000000002099</v>
      </c>
      <c r="D69">
        <v>20.189783969311499</v>
      </c>
      <c r="E69">
        <v>0.101554613365737</v>
      </c>
      <c r="F69">
        <v>52.493438320209798</v>
      </c>
      <c r="G69">
        <v>0</v>
      </c>
      <c r="H69">
        <v>44.417524732485198</v>
      </c>
      <c r="I69">
        <v>2.9250000000000099E-2</v>
      </c>
      <c r="J69">
        <v>13</v>
      </c>
      <c r="K69">
        <v>0</v>
      </c>
    </row>
    <row r="70" spans="1:11" x14ac:dyDescent="0.25">
      <c r="A70">
        <v>5</v>
      </c>
      <c r="B70">
        <v>7</v>
      </c>
      <c r="C70">
        <v>0.51350000000002205</v>
      </c>
      <c r="D70">
        <v>13.6319376825705</v>
      </c>
      <c r="E70">
        <v>0.105258033106169</v>
      </c>
      <c r="F70">
        <v>35.053554040895698</v>
      </c>
      <c r="G70">
        <v>7.7896786757546002</v>
      </c>
      <c r="H70">
        <v>62.317429406036801</v>
      </c>
      <c r="I70">
        <v>6.2000000000000197E-3</v>
      </c>
      <c r="J70">
        <v>18</v>
      </c>
      <c r="K70">
        <v>4</v>
      </c>
    </row>
    <row r="71" spans="1:11" x14ac:dyDescent="0.25">
      <c r="A71">
        <v>5</v>
      </c>
      <c r="B71">
        <v>7</v>
      </c>
      <c r="C71">
        <v>0.50060000000002003</v>
      </c>
      <c r="D71">
        <v>13.9832201358369</v>
      </c>
      <c r="E71">
        <v>0.16330403515775199</v>
      </c>
      <c r="F71">
        <v>43.947263284058998</v>
      </c>
      <c r="G71">
        <v>25.968837395125799</v>
      </c>
      <c r="H71">
        <v>65.920894926088494</v>
      </c>
      <c r="I71">
        <v>7.3000000000000304E-3</v>
      </c>
      <c r="J71">
        <v>22</v>
      </c>
      <c r="K71">
        <v>13</v>
      </c>
    </row>
    <row r="72" spans="1:11" x14ac:dyDescent="0.25">
      <c r="A72">
        <v>5</v>
      </c>
      <c r="B72">
        <v>7</v>
      </c>
      <c r="C72">
        <v>0.143499999999989</v>
      </c>
      <c r="D72">
        <v>27.874564459930198</v>
      </c>
      <c r="E72">
        <v>0.11846689895467501</v>
      </c>
      <c r="F72">
        <v>41.811846689895297</v>
      </c>
      <c r="G72">
        <v>0</v>
      </c>
      <c r="H72">
        <v>20.905923344947698</v>
      </c>
      <c r="I72">
        <v>0.12189999999999999</v>
      </c>
      <c r="J72">
        <v>6</v>
      </c>
      <c r="K72">
        <v>0</v>
      </c>
    </row>
    <row r="73" spans="1:11" x14ac:dyDescent="0.25">
      <c r="A73">
        <v>5</v>
      </c>
      <c r="B73">
        <v>7</v>
      </c>
      <c r="C73">
        <v>0.122099999999989</v>
      </c>
      <c r="D73">
        <v>24.570024570024501</v>
      </c>
      <c r="E73">
        <v>6.3472563472458998E-2</v>
      </c>
      <c r="F73">
        <v>40.950040950040801</v>
      </c>
      <c r="G73">
        <v>0</v>
      </c>
      <c r="H73">
        <v>8.1900081900081592</v>
      </c>
      <c r="I73">
        <v>8.2000000000000295E-2</v>
      </c>
      <c r="J73">
        <v>5</v>
      </c>
      <c r="K73">
        <v>0</v>
      </c>
    </row>
    <row r="74" spans="1:11" x14ac:dyDescent="0.25">
      <c r="A74">
        <v>5</v>
      </c>
      <c r="B74">
        <v>7</v>
      </c>
      <c r="C74">
        <v>0.119349999999997</v>
      </c>
      <c r="D74">
        <v>25.136154168412101</v>
      </c>
      <c r="E74">
        <v>6.0326770004286698E-2</v>
      </c>
      <c r="F74">
        <v>0</v>
      </c>
      <c r="G74">
        <v>0</v>
      </c>
      <c r="H74">
        <v>0</v>
      </c>
      <c r="I74">
        <v>0.19490000000000099</v>
      </c>
      <c r="J74">
        <v>0</v>
      </c>
      <c r="K74">
        <v>0</v>
      </c>
    </row>
    <row r="75" spans="1:11" x14ac:dyDescent="0.25">
      <c r="A75">
        <v>5</v>
      </c>
      <c r="B75">
        <v>7</v>
      </c>
      <c r="C75">
        <v>0.27195000000000402</v>
      </c>
      <c r="D75">
        <v>22.062879205736301</v>
      </c>
      <c r="E75">
        <v>0.108659680088357</v>
      </c>
      <c r="F75">
        <v>18.385732671446899</v>
      </c>
      <c r="G75">
        <v>0</v>
      </c>
      <c r="H75">
        <v>40.448611877183197</v>
      </c>
      <c r="I75">
        <v>0.14710000000000101</v>
      </c>
      <c r="J75">
        <v>5</v>
      </c>
      <c r="K75">
        <v>0</v>
      </c>
    </row>
    <row r="76" spans="1:11" x14ac:dyDescent="0.25">
      <c r="A76">
        <v>5</v>
      </c>
      <c r="B76">
        <v>7</v>
      </c>
      <c r="C76">
        <v>0.27750000000000302</v>
      </c>
      <c r="D76">
        <v>21.6216216216215</v>
      </c>
      <c r="E76">
        <v>7.6036036035999399E-2</v>
      </c>
      <c r="F76">
        <v>36.036036036035902</v>
      </c>
      <c r="G76">
        <v>0</v>
      </c>
      <c r="H76">
        <v>50.450450450450298</v>
      </c>
      <c r="I76">
        <v>9.5050000000000301E-2</v>
      </c>
      <c r="J76">
        <v>10</v>
      </c>
      <c r="K76">
        <v>0</v>
      </c>
    </row>
    <row r="77" spans="1:11" x14ac:dyDescent="0.25">
      <c r="A77">
        <v>5</v>
      </c>
      <c r="B77">
        <v>7</v>
      </c>
      <c r="C77">
        <v>0.194700000000012</v>
      </c>
      <c r="D77">
        <v>20.5444273240883</v>
      </c>
      <c r="E77">
        <v>7.2419106317479595E-2</v>
      </c>
      <c r="F77">
        <v>30.816640986132398</v>
      </c>
      <c r="G77">
        <v>0</v>
      </c>
      <c r="H77">
        <v>46.224961479198598</v>
      </c>
      <c r="I77">
        <v>0.11645</v>
      </c>
      <c r="J77">
        <v>6</v>
      </c>
      <c r="K77">
        <v>0</v>
      </c>
    </row>
    <row r="78" spans="1:11" x14ac:dyDescent="0.25">
      <c r="A78">
        <v>5</v>
      </c>
      <c r="B78">
        <v>7</v>
      </c>
      <c r="C78">
        <v>0.23275000000001</v>
      </c>
      <c r="D78">
        <v>21.4822771213748</v>
      </c>
      <c r="E78">
        <v>6.5091299677911593E-2</v>
      </c>
      <c r="F78">
        <v>30.075187969924698</v>
      </c>
      <c r="G78">
        <v>0</v>
      </c>
      <c r="H78">
        <v>30.075187969924698</v>
      </c>
      <c r="I78">
        <v>0.149200000000001</v>
      </c>
      <c r="J78">
        <v>7</v>
      </c>
      <c r="K78">
        <v>0</v>
      </c>
    </row>
    <row r="79" spans="1:11" x14ac:dyDescent="0.25">
      <c r="A79">
        <v>5</v>
      </c>
      <c r="B79">
        <v>7</v>
      </c>
      <c r="C79">
        <v>0.17400000000000701</v>
      </c>
      <c r="D79">
        <v>28.735632183907899</v>
      </c>
      <c r="E79">
        <v>4.6551724138006102E-2</v>
      </c>
      <c r="F79">
        <v>40.229885057471101</v>
      </c>
      <c r="G79">
        <v>0</v>
      </c>
      <c r="H79">
        <v>0</v>
      </c>
      <c r="I79">
        <v>0.185700000000001</v>
      </c>
      <c r="J79">
        <v>7</v>
      </c>
      <c r="K79">
        <v>0</v>
      </c>
    </row>
    <row r="80" spans="1:11" x14ac:dyDescent="0.25">
      <c r="A80">
        <v>5</v>
      </c>
      <c r="B80">
        <v>7</v>
      </c>
      <c r="C80">
        <v>0.19579999999999101</v>
      </c>
      <c r="D80">
        <v>20.4290091930541</v>
      </c>
      <c r="E80">
        <v>0.14223697650664299</v>
      </c>
      <c r="F80">
        <v>25.5362614913176</v>
      </c>
      <c r="G80">
        <v>0</v>
      </c>
      <c r="H80">
        <v>5.1072522982635196</v>
      </c>
      <c r="I80">
        <v>0.193000000000001</v>
      </c>
      <c r="J80">
        <v>5</v>
      </c>
      <c r="K80">
        <v>0</v>
      </c>
    </row>
    <row r="81" spans="1:11" x14ac:dyDescent="0.25">
      <c r="A81">
        <v>5</v>
      </c>
      <c r="B81">
        <v>7</v>
      </c>
      <c r="C81">
        <v>0.33129999999999898</v>
      </c>
      <c r="D81">
        <v>18.110473890733399</v>
      </c>
      <c r="E81">
        <v>0.119378207063144</v>
      </c>
      <c r="F81">
        <v>45.276184726833499</v>
      </c>
      <c r="G81">
        <v>6.0368246302444701</v>
      </c>
      <c r="H81">
        <v>57.349833987322498</v>
      </c>
      <c r="I81">
        <v>8.3650000000000294E-2</v>
      </c>
      <c r="J81">
        <v>15</v>
      </c>
      <c r="K81">
        <v>2</v>
      </c>
    </row>
    <row r="82" spans="1:11" x14ac:dyDescent="0.25">
      <c r="A82">
        <v>5</v>
      </c>
      <c r="B82">
        <v>7</v>
      </c>
      <c r="C82">
        <v>0.18290000000001799</v>
      </c>
      <c r="D82">
        <v>21.869874248222999</v>
      </c>
      <c r="E82">
        <v>0.119464188080921</v>
      </c>
      <c r="F82">
        <v>32.804811372334498</v>
      </c>
      <c r="G82">
        <v>0</v>
      </c>
      <c r="H82">
        <v>10.934937124111499</v>
      </c>
      <c r="I82">
        <v>0.111</v>
      </c>
      <c r="J82">
        <v>6</v>
      </c>
      <c r="K82">
        <v>0</v>
      </c>
    </row>
    <row r="83" spans="1:11" x14ac:dyDescent="0.25">
      <c r="A83">
        <v>5</v>
      </c>
      <c r="B83">
        <v>7</v>
      </c>
      <c r="C83">
        <v>0.17855000000000101</v>
      </c>
      <c r="D83">
        <v>22.4026883225986</v>
      </c>
      <c r="E83">
        <v>3.8924670960613403E-2</v>
      </c>
      <c r="F83">
        <v>33.604032483898003</v>
      </c>
      <c r="G83">
        <v>0</v>
      </c>
      <c r="H83">
        <v>11.2013441612993</v>
      </c>
      <c r="I83">
        <v>0.12884999999999999</v>
      </c>
      <c r="J83">
        <v>6</v>
      </c>
      <c r="K83">
        <v>0</v>
      </c>
    </row>
    <row r="84" spans="1:11" x14ac:dyDescent="0.25">
      <c r="A84">
        <v>5</v>
      </c>
      <c r="B84">
        <v>7</v>
      </c>
      <c r="C84">
        <v>0.125400000000013</v>
      </c>
      <c r="D84">
        <v>23.9234449760765</v>
      </c>
      <c r="E84">
        <v>8.6124401913787896E-2</v>
      </c>
      <c r="F84">
        <v>23.9234449760765</v>
      </c>
      <c r="G84">
        <v>0</v>
      </c>
      <c r="H84">
        <v>0</v>
      </c>
      <c r="I84">
        <v>0.212650000000001</v>
      </c>
      <c r="J84">
        <v>3</v>
      </c>
      <c r="K84">
        <v>0</v>
      </c>
    </row>
    <row r="85" spans="1:11" x14ac:dyDescent="0.25">
      <c r="A85">
        <v>5</v>
      </c>
      <c r="B85">
        <v>7</v>
      </c>
      <c r="C85">
        <v>0.11334999999999699</v>
      </c>
      <c r="D85">
        <v>26.4666960741067</v>
      </c>
      <c r="E85">
        <v>5.6903396559087001E-2</v>
      </c>
      <c r="F85">
        <v>8.8222320247022203</v>
      </c>
      <c r="G85">
        <v>0</v>
      </c>
      <c r="H85">
        <v>0</v>
      </c>
      <c r="I85">
        <v>0.17020000000000099</v>
      </c>
      <c r="J85">
        <v>1</v>
      </c>
      <c r="K85">
        <v>0</v>
      </c>
    </row>
    <row r="86" spans="1:11" x14ac:dyDescent="0.25">
      <c r="A86">
        <v>5</v>
      </c>
      <c r="B86">
        <v>7</v>
      </c>
      <c r="C86">
        <v>0.17565000000001901</v>
      </c>
      <c r="D86">
        <v>22.772559066325002</v>
      </c>
      <c r="E86">
        <v>0.12581838884157701</v>
      </c>
      <c r="F86">
        <v>62.624537432393801</v>
      </c>
      <c r="G86">
        <v>0</v>
      </c>
      <c r="H86">
        <v>17.079419299743801</v>
      </c>
      <c r="I86">
        <v>0.1343</v>
      </c>
      <c r="J86">
        <v>11</v>
      </c>
      <c r="K86">
        <v>0</v>
      </c>
    </row>
    <row r="87" spans="1:11" x14ac:dyDescent="0.25">
      <c r="A87">
        <v>5</v>
      </c>
      <c r="B87">
        <v>7</v>
      </c>
      <c r="C87">
        <v>0.24109999999998899</v>
      </c>
      <c r="D87">
        <v>20.738282870178299</v>
      </c>
      <c r="E87">
        <v>9.9543757776741598E-2</v>
      </c>
      <c r="F87">
        <v>29.0335960182496</v>
      </c>
      <c r="G87">
        <v>0</v>
      </c>
      <c r="H87">
        <v>74.657818332641796</v>
      </c>
      <c r="I87">
        <v>2.1700000000000101E-2</v>
      </c>
      <c r="J87">
        <v>7</v>
      </c>
      <c r="K87">
        <v>0</v>
      </c>
    </row>
    <row r="88" spans="1:11" x14ac:dyDescent="0.25">
      <c r="A88">
        <v>5</v>
      </c>
      <c r="B88">
        <v>7</v>
      </c>
      <c r="C88">
        <v>0.114499999999992</v>
      </c>
      <c r="D88">
        <v>26.2008733624453</v>
      </c>
      <c r="E88">
        <v>7.1179039301314598E-2</v>
      </c>
      <c r="F88">
        <v>17.467248908296899</v>
      </c>
      <c r="G88">
        <v>0</v>
      </c>
      <c r="H88">
        <v>0</v>
      </c>
      <c r="I88">
        <v>0.16675000000000101</v>
      </c>
      <c r="J88">
        <v>2</v>
      </c>
      <c r="K88">
        <v>0</v>
      </c>
    </row>
    <row r="89" spans="1:11" x14ac:dyDescent="0.25">
      <c r="A89">
        <v>5</v>
      </c>
      <c r="B89">
        <v>7</v>
      </c>
      <c r="C89">
        <v>0.296250000000015</v>
      </c>
      <c r="D89">
        <v>20.253164556961998</v>
      </c>
      <c r="E89">
        <v>0.107848101265709</v>
      </c>
      <c r="F89">
        <v>40.506329113923897</v>
      </c>
      <c r="G89">
        <v>0</v>
      </c>
      <c r="H89">
        <v>40.506329113923897</v>
      </c>
      <c r="I89">
        <v>0.1055</v>
      </c>
      <c r="J89">
        <v>12</v>
      </c>
      <c r="K89">
        <v>0</v>
      </c>
    </row>
    <row r="90" spans="1:11" x14ac:dyDescent="0.25">
      <c r="A90">
        <v>5</v>
      </c>
      <c r="B90">
        <v>7</v>
      </c>
      <c r="C90">
        <v>0.29250000000001802</v>
      </c>
      <c r="D90">
        <v>20.512820512820401</v>
      </c>
      <c r="E90">
        <v>0.102735042735003</v>
      </c>
      <c r="F90">
        <v>47.8632478632477</v>
      </c>
      <c r="G90">
        <v>0</v>
      </c>
      <c r="H90">
        <v>44.444444444444301</v>
      </c>
      <c r="I90">
        <v>9.8750000000000296E-2</v>
      </c>
      <c r="J90">
        <v>14</v>
      </c>
      <c r="K90">
        <v>0</v>
      </c>
    </row>
    <row r="91" spans="1:11" x14ac:dyDescent="0.25">
      <c r="A91">
        <v>5</v>
      </c>
      <c r="B91">
        <v>7</v>
      </c>
      <c r="C91">
        <v>0.130750000000006</v>
      </c>
      <c r="D91">
        <v>22.944550669216</v>
      </c>
      <c r="E91">
        <v>5.3154875717151301E-2</v>
      </c>
      <c r="F91">
        <v>15.296367112810699</v>
      </c>
      <c r="G91">
        <v>0</v>
      </c>
      <c r="H91">
        <v>0</v>
      </c>
      <c r="I91">
        <v>0.22070000000000101</v>
      </c>
      <c r="J91">
        <v>2</v>
      </c>
      <c r="K91">
        <v>0</v>
      </c>
    </row>
    <row r="92" spans="1:11" x14ac:dyDescent="0.25">
      <c r="A92">
        <v>5</v>
      </c>
      <c r="B92">
        <v>7</v>
      </c>
      <c r="C92">
        <v>0.235649999999993</v>
      </c>
      <c r="D92">
        <v>21.2179079142796</v>
      </c>
      <c r="E92">
        <v>0.16401442817745901</v>
      </c>
      <c r="F92">
        <v>21.2179079142796</v>
      </c>
      <c r="G92">
        <v>0</v>
      </c>
      <c r="H92">
        <v>46.679397411415103</v>
      </c>
      <c r="I92">
        <v>0.1067</v>
      </c>
      <c r="J92">
        <v>5</v>
      </c>
      <c r="K92">
        <v>0</v>
      </c>
    </row>
    <row r="93" spans="1:11" x14ac:dyDescent="0.25">
      <c r="A93">
        <v>5</v>
      </c>
      <c r="B93">
        <v>7</v>
      </c>
      <c r="C93">
        <v>0.26569999999998101</v>
      </c>
      <c r="D93">
        <v>22.581859239743999</v>
      </c>
      <c r="E93">
        <v>0.14640572073772001</v>
      </c>
      <c r="F93">
        <v>30.109145652992002</v>
      </c>
      <c r="G93">
        <v>0</v>
      </c>
      <c r="H93">
        <v>48.927361686112</v>
      </c>
      <c r="I93">
        <v>0.12870000000000001</v>
      </c>
      <c r="J93">
        <v>8</v>
      </c>
      <c r="K93">
        <v>0</v>
      </c>
    </row>
    <row r="94" spans="1:11" x14ac:dyDescent="0.25">
      <c r="A94">
        <v>5</v>
      </c>
      <c r="B94">
        <v>7</v>
      </c>
      <c r="C94">
        <v>0.22119999999998199</v>
      </c>
      <c r="D94">
        <v>22.603978300180799</v>
      </c>
      <c r="E94">
        <v>0.13291139240510599</v>
      </c>
      <c r="F94">
        <v>18.083182640144599</v>
      </c>
      <c r="G94">
        <v>0</v>
      </c>
      <c r="H94">
        <v>31.645569620253099</v>
      </c>
      <c r="I94">
        <v>0.154450000000001</v>
      </c>
      <c r="J94">
        <v>4</v>
      </c>
      <c r="K94">
        <v>0</v>
      </c>
    </row>
    <row r="95" spans="1:11" x14ac:dyDescent="0.25">
      <c r="A95">
        <v>5</v>
      </c>
      <c r="B95">
        <v>7</v>
      </c>
      <c r="C95">
        <v>0.234399999999994</v>
      </c>
      <c r="D95">
        <v>25.5972696245733</v>
      </c>
      <c r="E95">
        <v>9.6203071672334994E-2</v>
      </c>
      <c r="F95">
        <v>25.5972696245733</v>
      </c>
      <c r="G95">
        <v>0</v>
      </c>
      <c r="H95">
        <v>46.928327645050999</v>
      </c>
      <c r="I95">
        <v>0.1348</v>
      </c>
      <c r="J95">
        <v>6</v>
      </c>
      <c r="K95">
        <v>0</v>
      </c>
    </row>
    <row r="96" spans="1:11" x14ac:dyDescent="0.25">
      <c r="A96">
        <v>5</v>
      </c>
      <c r="B96">
        <v>7</v>
      </c>
      <c r="C96">
        <v>0.23859999999999101</v>
      </c>
      <c r="D96">
        <v>20.955574182732501</v>
      </c>
      <c r="E96">
        <v>9.8700754400670998E-2</v>
      </c>
      <c r="F96">
        <v>16.764459346186001</v>
      </c>
      <c r="G96">
        <v>0</v>
      </c>
      <c r="H96">
        <v>46.102263202011599</v>
      </c>
      <c r="I96">
        <v>9.9800000000000305E-2</v>
      </c>
      <c r="J96">
        <v>4</v>
      </c>
      <c r="K96">
        <v>0</v>
      </c>
    </row>
    <row r="97" spans="1:11" x14ac:dyDescent="0.25">
      <c r="A97">
        <v>5</v>
      </c>
      <c r="B97">
        <v>7</v>
      </c>
      <c r="C97">
        <v>0.17405000000002199</v>
      </c>
      <c r="D97">
        <v>22.9819017523699</v>
      </c>
      <c r="E97">
        <v>0.121804079287685</v>
      </c>
      <c r="F97">
        <v>28.727377190462398</v>
      </c>
      <c r="G97">
        <v>0</v>
      </c>
      <c r="H97">
        <v>17.236426314277399</v>
      </c>
      <c r="I97">
        <v>0.151700000000001</v>
      </c>
      <c r="J97">
        <v>5</v>
      </c>
      <c r="K97">
        <v>0</v>
      </c>
    </row>
    <row r="98" spans="1:11" x14ac:dyDescent="0.25">
      <c r="A98">
        <v>5</v>
      </c>
      <c r="B98">
        <v>7</v>
      </c>
      <c r="C98">
        <v>0.169000000000011</v>
      </c>
      <c r="D98">
        <v>23.668639053254399</v>
      </c>
      <c r="E98">
        <v>6.9822485207063703E-2</v>
      </c>
      <c r="F98">
        <v>35.502958579881501</v>
      </c>
      <c r="G98">
        <v>0</v>
      </c>
      <c r="H98">
        <v>11.834319526627199</v>
      </c>
      <c r="I98">
        <v>0.146650000000001</v>
      </c>
      <c r="J98">
        <v>6</v>
      </c>
      <c r="K98">
        <v>0</v>
      </c>
    </row>
    <row r="99" spans="1:11" x14ac:dyDescent="0.25">
      <c r="A99">
        <v>5</v>
      </c>
      <c r="B99">
        <v>7</v>
      </c>
      <c r="C99">
        <v>0.113700000000023</v>
      </c>
      <c r="D99">
        <v>26.385224274406202</v>
      </c>
      <c r="E99">
        <v>9.0589270008802403E-2</v>
      </c>
      <c r="F99">
        <v>0</v>
      </c>
      <c r="G99">
        <v>0</v>
      </c>
      <c r="H99">
        <v>0</v>
      </c>
      <c r="I99">
        <v>0.180900000000001</v>
      </c>
      <c r="J99">
        <v>0</v>
      </c>
      <c r="K99">
        <v>0</v>
      </c>
    </row>
    <row r="100" spans="1:11" x14ac:dyDescent="0.25">
      <c r="A100">
        <v>5</v>
      </c>
      <c r="B100">
        <v>7</v>
      </c>
      <c r="C100">
        <v>0.217149999999975</v>
      </c>
      <c r="D100">
        <v>18.4204466958323</v>
      </c>
      <c r="E100">
        <v>8.1510476629015297E-2</v>
      </c>
      <c r="F100">
        <v>18.4204466958323</v>
      </c>
      <c r="G100">
        <v>0</v>
      </c>
      <c r="H100">
        <v>41.4460050656227</v>
      </c>
      <c r="I100">
        <v>0.13869999999999999</v>
      </c>
      <c r="J100">
        <v>4</v>
      </c>
      <c r="K100">
        <v>0</v>
      </c>
    </row>
    <row r="101" spans="1:11" x14ac:dyDescent="0.25">
      <c r="A101">
        <v>5</v>
      </c>
      <c r="B101">
        <v>7</v>
      </c>
      <c r="C101">
        <v>0.16860000000002601</v>
      </c>
      <c r="D101">
        <v>23.7247924080663</v>
      </c>
      <c r="E101">
        <v>4.1518386713977201E-2</v>
      </c>
      <c r="F101">
        <v>35.587188612099503</v>
      </c>
      <c r="G101">
        <v>0</v>
      </c>
      <c r="H101">
        <v>29.655990510082901</v>
      </c>
      <c r="I101">
        <v>0.12520000000000001</v>
      </c>
      <c r="J101">
        <v>6</v>
      </c>
      <c r="K101">
        <v>0</v>
      </c>
    </row>
    <row r="102" spans="1:11" x14ac:dyDescent="0.25">
      <c r="A102">
        <v>5</v>
      </c>
      <c r="B102">
        <v>7</v>
      </c>
      <c r="C102">
        <v>0.21414999999998899</v>
      </c>
      <c r="D102">
        <v>23.348120476301599</v>
      </c>
      <c r="E102">
        <v>8.8956339014808594E-2</v>
      </c>
      <c r="F102">
        <v>0</v>
      </c>
      <c r="G102">
        <v>4.6696240952603096</v>
      </c>
      <c r="H102">
        <v>32.687368666822202</v>
      </c>
      <c r="I102">
        <v>0.14460000000000101</v>
      </c>
      <c r="J102">
        <v>0</v>
      </c>
      <c r="K102">
        <v>1</v>
      </c>
    </row>
    <row r="103" spans="1:11" x14ac:dyDescent="0.25">
      <c r="A103">
        <v>5</v>
      </c>
      <c r="B103">
        <v>7</v>
      </c>
      <c r="C103">
        <v>0.23224999999999299</v>
      </c>
      <c r="D103">
        <v>21.5285252960172</v>
      </c>
      <c r="E103">
        <v>6.6523143164759796E-2</v>
      </c>
      <c r="F103">
        <v>0</v>
      </c>
      <c r="G103">
        <v>0</v>
      </c>
      <c r="H103">
        <v>55.9741657696446</v>
      </c>
      <c r="I103">
        <v>0.10630000000000001</v>
      </c>
      <c r="J103">
        <v>0</v>
      </c>
      <c r="K103">
        <v>0</v>
      </c>
    </row>
    <row r="104" spans="1:11" x14ac:dyDescent="0.25">
      <c r="A104">
        <v>5</v>
      </c>
      <c r="B104">
        <v>7</v>
      </c>
      <c r="C104">
        <v>0.28324999999998102</v>
      </c>
      <c r="D104">
        <v>17.6522506619593</v>
      </c>
      <c r="E104">
        <v>7.7493380406015305E-2</v>
      </c>
      <c r="F104">
        <v>42.365401588702397</v>
      </c>
      <c r="G104">
        <v>0</v>
      </c>
      <c r="H104">
        <v>49.426301853486102</v>
      </c>
      <c r="I104">
        <v>0.12545000000000001</v>
      </c>
      <c r="J104">
        <v>12</v>
      </c>
      <c r="K104">
        <v>0</v>
      </c>
    </row>
    <row r="105" spans="1:11" x14ac:dyDescent="0.25">
      <c r="A105">
        <v>5</v>
      </c>
      <c r="B105">
        <v>7</v>
      </c>
      <c r="C105">
        <v>0.21970000000001699</v>
      </c>
      <c r="D105">
        <v>22.7583067819753</v>
      </c>
      <c r="E105">
        <v>0.11834319526619</v>
      </c>
      <c r="F105">
        <v>40.964952207555598</v>
      </c>
      <c r="G105">
        <v>0</v>
      </c>
      <c r="H105">
        <v>36.413290851160497</v>
      </c>
      <c r="I105">
        <v>0.13750000000000001</v>
      </c>
      <c r="J105">
        <v>9</v>
      </c>
      <c r="K105">
        <v>0</v>
      </c>
    </row>
    <row r="106" spans="1:11" x14ac:dyDescent="0.25">
      <c r="A106">
        <v>5</v>
      </c>
      <c r="B106">
        <v>7</v>
      </c>
      <c r="C106">
        <v>0.26800000000000102</v>
      </c>
      <c r="D106">
        <v>22.388059701492502</v>
      </c>
      <c r="E106">
        <v>0.13283582089558399</v>
      </c>
      <c r="F106">
        <v>41.044776119402798</v>
      </c>
      <c r="G106">
        <v>0</v>
      </c>
      <c r="H106">
        <v>55.970149253731201</v>
      </c>
      <c r="I106">
        <v>7.0700000000000193E-2</v>
      </c>
      <c r="J106">
        <v>11</v>
      </c>
      <c r="K106">
        <v>0</v>
      </c>
    </row>
    <row r="107" spans="1:11" x14ac:dyDescent="0.25">
      <c r="A107">
        <v>5</v>
      </c>
      <c r="B107">
        <v>7</v>
      </c>
      <c r="C107">
        <v>0.193849999999998</v>
      </c>
      <c r="D107">
        <v>20.634511220015401</v>
      </c>
      <c r="E107">
        <v>0.109878772246564</v>
      </c>
      <c r="F107">
        <v>25.7931390250193</v>
      </c>
      <c r="G107">
        <v>0</v>
      </c>
      <c r="H107">
        <v>25.7931390250193</v>
      </c>
      <c r="I107">
        <v>0.15055000000000099</v>
      </c>
      <c r="J107">
        <v>5</v>
      </c>
      <c r="K107">
        <v>0</v>
      </c>
    </row>
    <row r="108" spans="1:11" x14ac:dyDescent="0.25">
      <c r="A108">
        <v>5</v>
      </c>
      <c r="B108">
        <v>7</v>
      </c>
      <c r="C108">
        <v>0.23115000000001401</v>
      </c>
      <c r="D108">
        <v>21.630975556997502</v>
      </c>
      <c r="E108">
        <v>0.107505948518342</v>
      </c>
      <c r="F108">
        <v>17.304780445597999</v>
      </c>
      <c r="G108">
        <v>0</v>
      </c>
      <c r="H108">
        <v>34.609560891196097</v>
      </c>
      <c r="I108">
        <v>0.11335000000000001</v>
      </c>
      <c r="J108">
        <v>4</v>
      </c>
      <c r="K108">
        <v>0</v>
      </c>
    </row>
    <row r="109" spans="1:11" x14ac:dyDescent="0.25">
      <c r="A109">
        <v>5</v>
      </c>
      <c r="B109">
        <v>7</v>
      </c>
      <c r="C109">
        <v>0.22849999999999701</v>
      </c>
      <c r="D109">
        <v>21.8818380743982</v>
      </c>
      <c r="E109">
        <v>0.11181619256009299</v>
      </c>
      <c r="F109">
        <v>21.8818380743982</v>
      </c>
      <c r="G109">
        <v>0</v>
      </c>
      <c r="H109">
        <v>52.516411378555603</v>
      </c>
      <c r="I109">
        <v>0.1196</v>
      </c>
      <c r="J109">
        <v>5</v>
      </c>
      <c r="K109">
        <v>0</v>
      </c>
    </row>
    <row r="110" spans="1:11" x14ac:dyDescent="0.25">
      <c r="A110">
        <v>5</v>
      </c>
      <c r="B110">
        <v>7</v>
      </c>
      <c r="C110">
        <v>0.172899999999998</v>
      </c>
      <c r="D110">
        <v>23.134759976865201</v>
      </c>
      <c r="E110">
        <v>7.5187969924842002E-2</v>
      </c>
      <c r="F110">
        <v>23.134759976865201</v>
      </c>
      <c r="G110">
        <v>0</v>
      </c>
      <c r="H110">
        <v>5.7836899942162896</v>
      </c>
      <c r="I110">
        <v>0.16065000000000099</v>
      </c>
      <c r="J110">
        <v>4</v>
      </c>
      <c r="K110">
        <v>0</v>
      </c>
    </row>
    <row r="111" spans="1:11" x14ac:dyDescent="0.25">
      <c r="A111">
        <v>5</v>
      </c>
      <c r="B111">
        <v>7</v>
      </c>
      <c r="C111">
        <v>0.17770000000001601</v>
      </c>
      <c r="D111">
        <v>22.509848058525499</v>
      </c>
      <c r="E111">
        <v>0.11873944850882499</v>
      </c>
      <c r="F111">
        <v>22.509848058525499</v>
      </c>
      <c r="G111">
        <v>0</v>
      </c>
      <c r="H111">
        <v>16.882386043894101</v>
      </c>
      <c r="I111">
        <v>0.121</v>
      </c>
      <c r="J111">
        <v>4</v>
      </c>
      <c r="K111">
        <v>0</v>
      </c>
    </row>
    <row r="112" spans="1:11" x14ac:dyDescent="0.25">
      <c r="A112">
        <v>5</v>
      </c>
      <c r="B112">
        <v>7</v>
      </c>
      <c r="C112">
        <v>0.23060000000000999</v>
      </c>
      <c r="D112">
        <v>21.682567215958301</v>
      </c>
      <c r="E112">
        <v>7.2636600173468194E-2</v>
      </c>
      <c r="F112">
        <v>47.7016478751083</v>
      </c>
      <c r="G112">
        <v>0</v>
      </c>
      <c r="H112">
        <v>39.028620988724903</v>
      </c>
      <c r="I112">
        <v>0.1303</v>
      </c>
      <c r="J112">
        <v>11</v>
      </c>
      <c r="K112">
        <v>0</v>
      </c>
    </row>
    <row r="113" spans="1:11" x14ac:dyDescent="0.25">
      <c r="A113">
        <v>5</v>
      </c>
      <c r="B113">
        <v>7</v>
      </c>
      <c r="C113">
        <v>0.23120000000000099</v>
      </c>
      <c r="D113">
        <v>21.626297577854601</v>
      </c>
      <c r="E113">
        <v>0.13040657439442799</v>
      </c>
      <c r="F113">
        <v>30.276816608996398</v>
      </c>
      <c r="G113">
        <v>0</v>
      </c>
      <c r="H113">
        <v>43.252595155709201</v>
      </c>
      <c r="I113">
        <v>0.1207</v>
      </c>
      <c r="J113">
        <v>7</v>
      </c>
      <c r="K113">
        <v>0</v>
      </c>
    </row>
    <row r="114" spans="1:11" x14ac:dyDescent="0.25">
      <c r="A114">
        <v>5</v>
      </c>
      <c r="B114">
        <v>7</v>
      </c>
      <c r="C114">
        <v>0.22539999999997901</v>
      </c>
      <c r="D114">
        <v>22.182786157941401</v>
      </c>
      <c r="E114">
        <v>0.130656610470262</v>
      </c>
      <c r="F114">
        <v>39.929015084294399</v>
      </c>
      <c r="G114">
        <v>0</v>
      </c>
      <c r="H114">
        <v>35.492457852706202</v>
      </c>
      <c r="I114">
        <v>0.14725000000000099</v>
      </c>
      <c r="J114">
        <v>9</v>
      </c>
      <c r="K114">
        <v>0</v>
      </c>
    </row>
    <row r="115" spans="1:11" x14ac:dyDescent="0.25">
      <c r="A115">
        <v>5</v>
      </c>
      <c r="B115">
        <v>7</v>
      </c>
      <c r="C115">
        <v>0.159300000000002</v>
      </c>
      <c r="D115">
        <v>25.109855618330101</v>
      </c>
      <c r="E115">
        <v>7.7212806026251996E-2</v>
      </c>
      <c r="F115">
        <v>6.2774639045825298</v>
      </c>
      <c r="G115">
        <v>0</v>
      </c>
      <c r="H115">
        <v>0</v>
      </c>
      <c r="I115">
        <v>0.174600000000001</v>
      </c>
      <c r="J115">
        <v>1</v>
      </c>
      <c r="K115">
        <v>0</v>
      </c>
    </row>
    <row r="116" spans="1:11" x14ac:dyDescent="0.25">
      <c r="A116">
        <v>5</v>
      </c>
      <c r="B116">
        <v>7</v>
      </c>
      <c r="C116">
        <v>0.44980000000001003</v>
      </c>
      <c r="D116">
        <v>13.339261894175101</v>
      </c>
      <c r="E116">
        <v>1.7118719430794498E-2</v>
      </c>
      <c r="F116">
        <v>31.124944419742</v>
      </c>
      <c r="G116">
        <v>13.339261894175101</v>
      </c>
      <c r="H116">
        <v>64.473099155179895</v>
      </c>
      <c r="I116">
        <v>7.3000000000000304E-3</v>
      </c>
      <c r="J116">
        <v>14</v>
      </c>
      <c r="K116">
        <v>6</v>
      </c>
    </row>
    <row r="117" spans="1:11" x14ac:dyDescent="0.25">
      <c r="A117">
        <v>5</v>
      </c>
      <c r="B117">
        <v>7</v>
      </c>
      <c r="C117">
        <v>0.38999999999998602</v>
      </c>
      <c r="D117">
        <v>15.3846153846153</v>
      </c>
      <c r="E117">
        <v>8.8846153846151396E-2</v>
      </c>
      <c r="F117">
        <v>46.153846153845997</v>
      </c>
      <c r="G117">
        <v>2.5641025641025599</v>
      </c>
      <c r="H117">
        <v>53.846153846153697</v>
      </c>
      <c r="I117">
        <v>0.181450000000001</v>
      </c>
      <c r="J117">
        <v>18</v>
      </c>
      <c r="K117">
        <v>1</v>
      </c>
    </row>
    <row r="118" spans="1:11" x14ac:dyDescent="0.25">
      <c r="A118">
        <v>5</v>
      </c>
      <c r="B118">
        <v>7</v>
      </c>
      <c r="C118">
        <v>0.17904999999996099</v>
      </c>
      <c r="D118">
        <v>22.340128455738501</v>
      </c>
      <c r="E118">
        <v>0.168667969840711</v>
      </c>
      <c r="F118">
        <v>39.0952247975424</v>
      </c>
      <c r="G118">
        <v>0</v>
      </c>
      <c r="H118">
        <v>22.340128455738501</v>
      </c>
      <c r="I118">
        <v>0.11075</v>
      </c>
      <c r="J118">
        <v>7</v>
      </c>
      <c r="K118">
        <v>0</v>
      </c>
    </row>
    <row r="119" spans="1:11" x14ac:dyDescent="0.25">
      <c r="A119">
        <v>5</v>
      </c>
      <c r="B119">
        <v>7</v>
      </c>
      <c r="C119">
        <v>0.198750000000018</v>
      </c>
      <c r="D119">
        <v>15.094339622641501</v>
      </c>
      <c r="E119">
        <v>5.3584905660368498E-2</v>
      </c>
      <c r="F119">
        <v>5.0314465408804896</v>
      </c>
      <c r="G119">
        <v>0</v>
      </c>
      <c r="H119">
        <v>0</v>
      </c>
      <c r="I119">
        <v>0.23075000000000101</v>
      </c>
      <c r="J119">
        <v>1</v>
      </c>
      <c r="K119">
        <v>0</v>
      </c>
    </row>
    <row r="120" spans="1:11" x14ac:dyDescent="0.25">
      <c r="A120">
        <v>5</v>
      </c>
      <c r="B120">
        <v>7</v>
      </c>
      <c r="C120">
        <v>0.28530000000000699</v>
      </c>
      <c r="D120">
        <v>17.525411847178301</v>
      </c>
      <c r="E120">
        <v>8.60497721697627E-2</v>
      </c>
      <c r="F120">
        <v>28.040658955485402</v>
      </c>
      <c r="G120">
        <v>0</v>
      </c>
      <c r="H120">
        <v>59.586400280406401</v>
      </c>
      <c r="I120">
        <v>7.2200000000000306E-2</v>
      </c>
      <c r="J120">
        <v>8</v>
      </c>
      <c r="K120">
        <v>0</v>
      </c>
    </row>
    <row r="121" spans="1:11" x14ac:dyDescent="0.25">
      <c r="A121">
        <v>5</v>
      </c>
      <c r="B121">
        <v>7</v>
      </c>
      <c r="C121">
        <v>0.21949999999998199</v>
      </c>
      <c r="D121">
        <v>22.779043280182201</v>
      </c>
      <c r="E121">
        <v>0.119134396355488</v>
      </c>
      <c r="F121">
        <v>31.890660592254999</v>
      </c>
      <c r="G121">
        <v>0</v>
      </c>
      <c r="H121">
        <v>41.002277904327897</v>
      </c>
      <c r="I121">
        <v>0.14085</v>
      </c>
      <c r="J121">
        <v>7</v>
      </c>
      <c r="K121">
        <v>0</v>
      </c>
    </row>
    <row r="122" spans="1:11" x14ac:dyDescent="0.25">
      <c r="A122">
        <v>5</v>
      </c>
      <c r="B122">
        <v>7</v>
      </c>
      <c r="C122">
        <v>0.22694999999998799</v>
      </c>
      <c r="D122">
        <v>22.0312844238818</v>
      </c>
      <c r="E122">
        <v>4.8468825732145303E-2</v>
      </c>
      <c r="F122">
        <v>39.656311962987303</v>
      </c>
      <c r="G122">
        <v>0</v>
      </c>
      <c r="H122">
        <v>30.843798193434601</v>
      </c>
      <c r="I122">
        <v>0.13735</v>
      </c>
      <c r="J122">
        <v>9</v>
      </c>
      <c r="K122">
        <v>0</v>
      </c>
    </row>
    <row r="123" spans="1:11" x14ac:dyDescent="0.25">
      <c r="A123">
        <v>5</v>
      </c>
      <c r="B123">
        <v>7</v>
      </c>
      <c r="C123">
        <v>0.22765000000003999</v>
      </c>
      <c r="D123">
        <v>13.1781243136393</v>
      </c>
      <c r="E123">
        <v>6.4792444542025998E-2</v>
      </c>
      <c r="F123">
        <v>8.7854162090928796</v>
      </c>
      <c r="G123">
        <v>0</v>
      </c>
      <c r="H123">
        <v>48.319789150010799</v>
      </c>
      <c r="I123">
        <v>9.5450000000000298E-2</v>
      </c>
      <c r="J123">
        <v>2</v>
      </c>
      <c r="K123">
        <v>0</v>
      </c>
    </row>
    <row r="124" spans="1:11" x14ac:dyDescent="0.25">
      <c r="A124">
        <v>5</v>
      </c>
      <c r="B124">
        <v>7</v>
      </c>
      <c r="C124">
        <v>0.33974999999998101</v>
      </c>
      <c r="D124">
        <v>14.7167034584253</v>
      </c>
      <c r="E124">
        <v>4.8123620308849598E-2</v>
      </c>
      <c r="F124">
        <v>73.583517292126302</v>
      </c>
      <c r="G124">
        <v>8.8300220750551599</v>
      </c>
      <c r="H124">
        <v>44.150110375275801</v>
      </c>
      <c r="I124">
        <v>0.14760000000000101</v>
      </c>
      <c r="J124">
        <v>25</v>
      </c>
      <c r="K124">
        <v>3</v>
      </c>
    </row>
    <row r="125" spans="1:11" x14ac:dyDescent="0.25">
      <c r="A125">
        <v>5</v>
      </c>
      <c r="B125">
        <v>7</v>
      </c>
      <c r="C125">
        <v>0.21544999999997599</v>
      </c>
      <c r="D125">
        <v>23.207240659085599</v>
      </c>
      <c r="E125">
        <v>0.105592944998981</v>
      </c>
      <c r="F125">
        <v>18.5657925272684</v>
      </c>
      <c r="G125">
        <v>0</v>
      </c>
      <c r="H125">
        <v>46.414481318171099</v>
      </c>
      <c r="I125">
        <v>0.11749999999999999</v>
      </c>
      <c r="J125">
        <v>4</v>
      </c>
      <c r="K125">
        <v>0</v>
      </c>
    </row>
    <row r="126" spans="1:11" x14ac:dyDescent="0.25">
      <c r="A126">
        <v>5</v>
      </c>
      <c r="B126">
        <v>7</v>
      </c>
      <c r="C126">
        <v>0.45744999999999397</v>
      </c>
      <c r="D126">
        <v>15.302218821729101</v>
      </c>
      <c r="E126">
        <v>8.4052901956647399E-2</v>
      </c>
      <c r="F126">
        <v>59.022844026669397</v>
      </c>
      <c r="G126">
        <v>15.302218821729101</v>
      </c>
      <c r="H126">
        <v>52.4647502459283</v>
      </c>
      <c r="I126">
        <v>1.265E-2</v>
      </c>
      <c r="J126">
        <v>27</v>
      </c>
      <c r="K126">
        <v>7</v>
      </c>
    </row>
    <row r="127" spans="1:11" x14ac:dyDescent="0.25">
      <c r="A127">
        <v>5</v>
      </c>
      <c r="B127">
        <v>7</v>
      </c>
      <c r="C127">
        <v>0.21850000000000599</v>
      </c>
      <c r="D127">
        <v>22.883295194507902</v>
      </c>
      <c r="E127">
        <v>9.3135011441682194E-2</v>
      </c>
      <c r="F127">
        <v>18.306636155606299</v>
      </c>
      <c r="G127">
        <v>0</v>
      </c>
      <c r="H127">
        <v>22.883295194507902</v>
      </c>
      <c r="I127">
        <v>0.14019999999999999</v>
      </c>
      <c r="J127">
        <v>4</v>
      </c>
      <c r="K127">
        <v>0</v>
      </c>
    </row>
    <row r="128" spans="1:11" x14ac:dyDescent="0.25">
      <c r="A128">
        <v>5</v>
      </c>
      <c r="B128">
        <v>7</v>
      </c>
      <c r="C128">
        <v>0.17090000000001701</v>
      </c>
      <c r="D128">
        <v>23.4055002925687</v>
      </c>
      <c r="E128">
        <v>0.109713282621482</v>
      </c>
      <c r="F128">
        <v>29.256875365710801</v>
      </c>
      <c r="G128">
        <v>0</v>
      </c>
      <c r="H128">
        <v>5.8513750731421696</v>
      </c>
      <c r="I128">
        <v>0.161550000000001</v>
      </c>
      <c r="J128">
        <v>5</v>
      </c>
      <c r="K128">
        <v>0</v>
      </c>
    </row>
    <row r="129" spans="1:11" x14ac:dyDescent="0.25">
      <c r="A129">
        <v>5</v>
      </c>
      <c r="B129">
        <v>7</v>
      </c>
      <c r="C129">
        <v>0.17494999999996699</v>
      </c>
      <c r="D129">
        <v>22.8636753358102</v>
      </c>
      <c r="E129">
        <v>0.136610460131289</v>
      </c>
      <c r="F129">
        <v>45.7273506716203</v>
      </c>
      <c r="G129">
        <v>0</v>
      </c>
      <c r="H129">
        <v>0</v>
      </c>
      <c r="I129">
        <v>0.19315000000000099</v>
      </c>
      <c r="J129">
        <v>8</v>
      </c>
      <c r="K129">
        <v>0</v>
      </c>
    </row>
    <row r="130" spans="1:11" x14ac:dyDescent="0.25">
      <c r="A130">
        <v>5</v>
      </c>
      <c r="B130">
        <v>7</v>
      </c>
      <c r="C130">
        <v>0.32690000000002301</v>
      </c>
      <c r="D130">
        <v>21.4132762312633</v>
      </c>
      <c r="E130">
        <v>0.15157540532293501</v>
      </c>
      <c r="F130">
        <v>18.3542367696543</v>
      </c>
      <c r="G130">
        <v>0</v>
      </c>
      <c r="H130">
        <v>67.298868155399006</v>
      </c>
      <c r="I130">
        <v>7.4450000000000294E-2</v>
      </c>
      <c r="J130">
        <v>6</v>
      </c>
      <c r="K130">
        <v>0</v>
      </c>
    </row>
    <row r="131" spans="1:11" x14ac:dyDescent="0.25">
      <c r="A131">
        <v>5</v>
      </c>
      <c r="B131">
        <v>7</v>
      </c>
      <c r="C131">
        <v>0.25090000000000101</v>
      </c>
      <c r="D131">
        <v>23.913909924272499</v>
      </c>
      <c r="E131">
        <v>5.2012754085376901E-2</v>
      </c>
      <c r="F131">
        <v>39.856516540454201</v>
      </c>
      <c r="G131">
        <v>0</v>
      </c>
      <c r="H131">
        <v>43.8421681944996</v>
      </c>
      <c r="I131">
        <v>0.12690000000000001</v>
      </c>
      <c r="J131">
        <v>10</v>
      </c>
      <c r="K131">
        <v>0</v>
      </c>
    </row>
    <row r="132" spans="1:11" x14ac:dyDescent="0.25">
      <c r="A132">
        <v>5</v>
      </c>
      <c r="B132">
        <v>7</v>
      </c>
      <c r="C132">
        <v>0.21935000000002</v>
      </c>
      <c r="D132">
        <v>22.7946204695691</v>
      </c>
      <c r="E132">
        <v>7.5678139959149404E-2</v>
      </c>
      <c r="F132">
        <v>41.030316845224398</v>
      </c>
      <c r="G132">
        <v>0</v>
      </c>
      <c r="H132">
        <v>31.912468657396701</v>
      </c>
      <c r="I132">
        <v>0.141850000000001</v>
      </c>
      <c r="J132">
        <v>9</v>
      </c>
      <c r="K132">
        <v>0</v>
      </c>
    </row>
    <row r="133" spans="1:11" x14ac:dyDescent="0.25">
      <c r="A133">
        <v>5</v>
      </c>
      <c r="B133">
        <v>7</v>
      </c>
      <c r="C133">
        <v>0.35089999999996702</v>
      </c>
      <c r="D133">
        <v>11.399259048161801</v>
      </c>
      <c r="E133">
        <v>3.5480193787407098E-2</v>
      </c>
      <c r="F133">
        <v>62.695924764890101</v>
      </c>
      <c r="G133">
        <v>8.5494442861213695</v>
      </c>
      <c r="H133">
        <v>45.597036192647302</v>
      </c>
      <c r="I133">
        <v>0.11849999999999999</v>
      </c>
      <c r="J133">
        <v>22</v>
      </c>
      <c r="K133">
        <v>3</v>
      </c>
    </row>
    <row r="134" spans="1:11" x14ac:dyDescent="0.25">
      <c r="A134">
        <v>5</v>
      </c>
      <c r="B134">
        <v>7</v>
      </c>
      <c r="C134">
        <v>0.115800000000036</v>
      </c>
      <c r="D134">
        <v>25.906735751295201</v>
      </c>
      <c r="E134">
        <v>1.03626943008621E-2</v>
      </c>
      <c r="F134">
        <v>17.271157167530198</v>
      </c>
      <c r="G134">
        <v>0</v>
      </c>
      <c r="H134">
        <v>0</v>
      </c>
      <c r="I134">
        <v>0.222750000000001</v>
      </c>
      <c r="J134">
        <v>2</v>
      </c>
      <c r="K134">
        <v>0</v>
      </c>
    </row>
    <row r="135" spans="1:11" x14ac:dyDescent="0.25">
      <c r="A135">
        <v>5</v>
      </c>
      <c r="B135">
        <v>7</v>
      </c>
      <c r="C135">
        <v>0.22295000000002599</v>
      </c>
      <c r="D135">
        <v>22.426553038797898</v>
      </c>
      <c r="E135">
        <v>7.1764969724495795E-2</v>
      </c>
      <c r="F135">
        <v>31.397174254317001</v>
      </c>
      <c r="G135">
        <v>0</v>
      </c>
      <c r="H135">
        <v>35.882484862076602</v>
      </c>
      <c r="I135">
        <v>0.13139999999999999</v>
      </c>
      <c r="J135">
        <v>7</v>
      </c>
      <c r="K135">
        <v>0</v>
      </c>
    </row>
    <row r="136" spans="1:11" x14ac:dyDescent="0.25">
      <c r="A136">
        <v>5</v>
      </c>
      <c r="B136">
        <v>7</v>
      </c>
      <c r="C136">
        <v>0.390600000000006</v>
      </c>
      <c r="D136">
        <v>15.3609831029185</v>
      </c>
      <c r="E136">
        <v>9.1525857654908199E-2</v>
      </c>
      <c r="F136">
        <v>25.601638504864201</v>
      </c>
      <c r="G136">
        <v>17.921146953405</v>
      </c>
      <c r="H136">
        <v>58.883768561187701</v>
      </c>
      <c r="I136">
        <v>2.0000000000000101E-4</v>
      </c>
      <c r="J136">
        <v>10</v>
      </c>
      <c r="K136">
        <v>7</v>
      </c>
    </row>
    <row r="137" spans="1:11" x14ac:dyDescent="0.25">
      <c r="A137">
        <v>5</v>
      </c>
      <c r="B137">
        <v>7</v>
      </c>
      <c r="C137">
        <v>0.51785000000001002</v>
      </c>
      <c r="D137">
        <v>13.5174278265907</v>
      </c>
      <c r="E137">
        <v>7.1063049145449406E-2</v>
      </c>
      <c r="F137">
        <v>34.759100125518898</v>
      </c>
      <c r="G137">
        <v>1.93106111808438</v>
      </c>
      <c r="H137">
        <v>57.9318335425314</v>
      </c>
      <c r="I137">
        <v>0.15940000000000101</v>
      </c>
      <c r="J137">
        <v>18</v>
      </c>
      <c r="K137">
        <v>1</v>
      </c>
    </row>
    <row r="138" spans="1:11" x14ac:dyDescent="0.25">
      <c r="A138">
        <v>5</v>
      </c>
      <c r="B138">
        <v>7</v>
      </c>
      <c r="C138">
        <v>0.27665000000001799</v>
      </c>
      <c r="D138">
        <v>21.688053497198599</v>
      </c>
      <c r="E138">
        <v>8.2776070847615194E-2</v>
      </c>
      <c r="F138">
        <v>21.688053497198599</v>
      </c>
      <c r="G138">
        <v>0</v>
      </c>
      <c r="H138">
        <v>57.8348093258628</v>
      </c>
      <c r="I138">
        <v>9.74500000000003E-2</v>
      </c>
      <c r="J138">
        <v>6</v>
      </c>
      <c r="K138">
        <v>0</v>
      </c>
    </row>
    <row r="139" spans="1:11" x14ac:dyDescent="0.25">
      <c r="A139">
        <v>5</v>
      </c>
      <c r="B139">
        <v>7</v>
      </c>
      <c r="C139">
        <v>0.34635000000002902</v>
      </c>
      <c r="D139">
        <v>20.210769452865499</v>
      </c>
      <c r="E139">
        <v>0.11419084740874701</v>
      </c>
      <c r="F139">
        <v>20.210769452865499</v>
      </c>
      <c r="G139">
        <v>2.8872527789807898</v>
      </c>
      <c r="H139">
        <v>51.970550021654198</v>
      </c>
      <c r="I139">
        <v>0.1086</v>
      </c>
      <c r="J139">
        <v>7</v>
      </c>
      <c r="K139">
        <v>1</v>
      </c>
    </row>
    <row r="140" spans="1:11" x14ac:dyDescent="0.25">
      <c r="A140">
        <v>5</v>
      </c>
      <c r="B140">
        <v>7</v>
      </c>
      <c r="C140">
        <v>0.227649999999983</v>
      </c>
      <c r="D140">
        <v>21.963540522732199</v>
      </c>
      <c r="E140">
        <v>6.8965517241546107E-2</v>
      </c>
      <c r="F140">
        <v>8.7854162090928796</v>
      </c>
      <c r="G140">
        <v>0</v>
      </c>
      <c r="H140">
        <v>35.141664836371497</v>
      </c>
      <c r="I140">
        <v>0.17075000000000101</v>
      </c>
      <c r="J140">
        <v>2</v>
      </c>
      <c r="K140">
        <v>0</v>
      </c>
    </row>
    <row r="141" spans="1:11" x14ac:dyDescent="0.25">
      <c r="A141">
        <v>5</v>
      </c>
      <c r="B141">
        <v>7</v>
      </c>
      <c r="C141">
        <v>0.28074999999995498</v>
      </c>
      <c r="D141">
        <v>21.371326803205601</v>
      </c>
      <c r="E141">
        <v>5.5209260908393003E-2</v>
      </c>
      <c r="F141">
        <v>35.618878005342701</v>
      </c>
      <c r="G141">
        <v>0</v>
      </c>
      <c r="H141">
        <v>56.990204808548299</v>
      </c>
      <c r="I141">
        <v>1.9900000000000102E-2</v>
      </c>
      <c r="J141">
        <v>10</v>
      </c>
      <c r="K141">
        <v>0</v>
      </c>
    </row>
    <row r="142" spans="1:11" x14ac:dyDescent="0.25">
      <c r="A142">
        <v>5</v>
      </c>
      <c r="B142">
        <v>7</v>
      </c>
      <c r="C142">
        <v>0.180499999999995</v>
      </c>
      <c r="D142">
        <v>22.1606648199445</v>
      </c>
      <c r="E142">
        <v>0.119667590027579</v>
      </c>
      <c r="F142">
        <v>22.1606648199445</v>
      </c>
      <c r="G142">
        <v>0</v>
      </c>
      <c r="H142">
        <v>5.5401662049861304</v>
      </c>
      <c r="I142">
        <v>0.15655000000000099</v>
      </c>
      <c r="J142">
        <v>4</v>
      </c>
      <c r="K142">
        <v>0</v>
      </c>
    </row>
    <row r="143" spans="1:11" x14ac:dyDescent="0.25">
      <c r="A143">
        <v>5</v>
      </c>
      <c r="B143">
        <v>7</v>
      </c>
      <c r="C143">
        <v>0.27665000000001799</v>
      </c>
      <c r="D143">
        <v>21.688053497198599</v>
      </c>
      <c r="E143">
        <v>0.107536598590199</v>
      </c>
      <c r="F143">
        <v>28.9174046629314</v>
      </c>
      <c r="G143">
        <v>0</v>
      </c>
      <c r="H143">
        <v>46.990782577263502</v>
      </c>
      <c r="I143">
        <v>0.1125</v>
      </c>
      <c r="J143">
        <v>8</v>
      </c>
      <c r="K143">
        <v>0</v>
      </c>
    </row>
    <row r="144" spans="1:11" x14ac:dyDescent="0.25">
      <c r="A144">
        <v>5</v>
      </c>
      <c r="B144">
        <v>7</v>
      </c>
      <c r="C144">
        <v>0.22729999999995701</v>
      </c>
      <c r="D144">
        <v>21.997360316761899</v>
      </c>
      <c r="E144">
        <v>8.1170259568732597E-2</v>
      </c>
      <c r="F144">
        <v>35.195776506819101</v>
      </c>
      <c r="G144">
        <v>0</v>
      </c>
      <c r="H144">
        <v>26.396832380114301</v>
      </c>
      <c r="I144">
        <v>0.16375000000000101</v>
      </c>
      <c r="J144">
        <v>8</v>
      </c>
      <c r="K144">
        <v>0</v>
      </c>
    </row>
    <row r="145" spans="1:11" x14ac:dyDescent="0.25">
      <c r="A145">
        <v>5</v>
      </c>
      <c r="B145">
        <v>7</v>
      </c>
      <c r="C145">
        <v>0.178899999999999</v>
      </c>
      <c r="D145">
        <v>22.3588596981553</v>
      </c>
      <c r="E145">
        <v>4.2761319172791197E-2</v>
      </c>
      <c r="F145">
        <v>50.307434320849502</v>
      </c>
      <c r="G145">
        <v>0</v>
      </c>
      <c r="H145">
        <v>22.3588596981553</v>
      </c>
      <c r="I145">
        <v>8.7900000000000297E-2</v>
      </c>
      <c r="J145">
        <v>9</v>
      </c>
      <c r="K145">
        <v>0</v>
      </c>
    </row>
    <row r="146" spans="1:11" x14ac:dyDescent="0.25">
      <c r="A146">
        <v>5</v>
      </c>
      <c r="B146">
        <v>7</v>
      </c>
      <c r="C146">
        <v>0.16829999999998799</v>
      </c>
      <c r="D146">
        <v>23.767082590611899</v>
      </c>
      <c r="E146">
        <v>0.100713012477768</v>
      </c>
      <c r="F146">
        <v>35.650623885917902</v>
      </c>
      <c r="G146">
        <v>0</v>
      </c>
      <c r="H146">
        <v>35.650623885917902</v>
      </c>
      <c r="I146">
        <v>7.2600000000000206E-2</v>
      </c>
      <c r="J146">
        <v>6</v>
      </c>
      <c r="K146">
        <v>0</v>
      </c>
    </row>
    <row r="147" spans="1:11" x14ac:dyDescent="0.25">
      <c r="A147">
        <v>5</v>
      </c>
      <c r="B147">
        <v>7</v>
      </c>
      <c r="C147">
        <v>0.17759999999998399</v>
      </c>
      <c r="D147">
        <v>22.522522522522401</v>
      </c>
      <c r="E147">
        <v>9.1497747747824307E-2</v>
      </c>
      <c r="F147">
        <v>95.720720720720394</v>
      </c>
      <c r="G147">
        <v>0</v>
      </c>
      <c r="H147">
        <v>22.522522522522401</v>
      </c>
      <c r="I147">
        <v>0.15280000000000099</v>
      </c>
      <c r="J147">
        <v>17</v>
      </c>
      <c r="K147">
        <v>0</v>
      </c>
    </row>
    <row r="148" spans="1:11" x14ac:dyDescent="0.25">
      <c r="A148">
        <v>5</v>
      </c>
      <c r="B148">
        <v>7</v>
      </c>
      <c r="C148">
        <v>0.26645000000002</v>
      </c>
      <c r="D148">
        <v>22.518296115593799</v>
      </c>
      <c r="E148">
        <v>9.8329893038157298E-2</v>
      </c>
      <c r="F148">
        <v>56.295740288984597</v>
      </c>
      <c r="G148">
        <v>0</v>
      </c>
      <c r="H148">
        <v>56.295740288984597</v>
      </c>
      <c r="I148">
        <v>5.5700000000000201E-2</v>
      </c>
      <c r="J148">
        <v>15</v>
      </c>
      <c r="K148">
        <v>0</v>
      </c>
    </row>
    <row r="149" spans="1:11" x14ac:dyDescent="0.25">
      <c r="A149">
        <v>5</v>
      </c>
      <c r="B149">
        <v>7</v>
      </c>
      <c r="C149">
        <v>0.27665000000001799</v>
      </c>
      <c r="D149">
        <v>21.688053497198599</v>
      </c>
      <c r="E149">
        <v>0.108078799927493</v>
      </c>
      <c r="F149">
        <v>28.9174046629314</v>
      </c>
      <c r="G149">
        <v>3.6146755828664299</v>
      </c>
      <c r="H149">
        <v>32.5320802457978</v>
      </c>
      <c r="I149">
        <v>0.13614999999999999</v>
      </c>
      <c r="J149">
        <v>8</v>
      </c>
      <c r="K149">
        <v>1</v>
      </c>
    </row>
    <row r="150" spans="1:11" x14ac:dyDescent="0.25">
      <c r="A150">
        <v>5</v>
      </c>
      <c r="B150">
        <v>7</v>
      </c>
      <c r="C150">
        <v>0.22879999999997799</v>
      </c>
      <c r="D150">
        <v>21.8531468531468</v>
      </c>
      <c r="E150">
        <v>8.2823426573256601E-2</v>
      </c>
      <c r="F150">
        <v>17.482517482517402</v>
      </c>
      <c r="G150">
        <v>0</v>
      </c>
      <c r="H150">
        <v>21.8531468531468</v>
      </c>
      <c r="I150">
        <v>0.14800000000000099</v>
      </c>
      <c r="J150">
        <v>4</v>
      </c>
      <c r="K150">
        <v>0</v>
      </c>
    </row>
    <row r="151" spans="1:11" x14ac:dyDescent="0.25">
      <c r="A151">
        <v>5</v>
      </c>
      <c r="B151">
        <v>7</v>
      </c>
      <c r="C151">
        <v>0.32415000000003102</v>
      </c>
      <c r="D151">
        <v>18.5099490976399</v>
      </c>
      <c r="E151">
        <v>9.2395495912515793E-2</v>
      </c>
      <c r="F151">
        <v>18.5099490976399</v>
      </c>
      <c r="G151">
        <v>0</v>
      </c>
      <c r="H151">
        <v>58.614838809193103</v>
      </c>
      <c r="I151">
        <v>5.5300000000000203E-2</v>
      </c>
      <c r="J151">
        <v>6</v>
      </c>
      <c r="K151">
        <v>0</v>
      </c>
    </row>
    <row r="152" spans="1:11" x14ac:dyDescent="0.25">
      <c r="A152">
        <v>5</v>
      </c>
      <c r="B152">
        <v>7</v>
      </c>
      <c r="C152">
        <v>0.114199999999983</v>
      </c>
      <c r="D152">
        <v>26.269702276707399</v>
      </c>
      <c r="E152">
        <v>5.9982486865024401E-2</v>
      </c>
      <c r="F152">
        <v>43.782837127845703</v>
      </c>
      <c r="G152">
        <v>0</v>
      </c>
      <c r="H152">
        <v>0</v>
      </c>
      <c r="I152">
        <v>0.19170000000000101</v>
      </c>
      <c r="J152">
        <v>5</v>
      </c>
      <c r="K152">
        <v>0</v>
      </c>
    </row>
    <row r="153" spans="1:11" x14ac:dyDescent="0.25">
      <c r="A153">
        <v>5</v>
      </c>
      <c r="B153">
        <v>7</v>
      </c>
      <c r="C153">
        <v>0.26374999999995902</v>
      </c>
      <c r="D153">
        <v>18.9573459715639</v>
      </c>
      <c r="E153">
        <v>3.94312796208688E-2</v>
      </c>
      <c r="F153">
        <v>34.123222748815103</v>
      </c>
      <c r="G153">
        <v>0</v>
      </c>
      <c r="H153">
        <v>49.289099526066202</v>
      </c>
      <c r="I153">
        <v>9.3400000000000302E-2</v>
      </c>
      <c r="J153">
        <v>9</v>
      </c>
      <c r="K153">
        <v>0</v>
      </c>
    </row>
    <row r="154" spans="1:11" x14ac:dyDescent="0.25">
      <c r="A154">
        <v>5</v>
      </c>
      <c r="B154">
        <v>7</v>
      </c>
      <c r="C154">
        <v>0.21784999999999899</v>
      </c>
      <c r="D154">
        <v>22.951572182694399</v>
      </c>
      <c r="E154">
        <v>9.7085150332693507E-2</v>
      </c>
      <c r="F154">
        <v>0</v>
      </c>
      <c r="G154">
        <v>0</v>
      </c>
      <c r="H154">
        <v>32.1322010557722</v>
      </c>
      <c r="I154">
        <v>0.10390000000000001</v>
      </c>
      <c r="J154">
        <v>0</v>
      </c>
      <c r="K154">
        <v>0</v>
      </c>
    </row>
    <row r="155" spans="1:11" x14ac:dyDescent="0.25">
      <c r="A155">
        <v>5</v>
      </c>
      <c r="B155">
        <v>7</v>
      </c>
      <c r="C155">
        <v>0.22545000000002299</v>
      </c>
      <c r="D155">
        <v>17.7422931913949</v>
      </c>
      <c r="E155">
        <v>4.4577511643283697E-2</v>
      </c>
      <c r="F155">
        <v>17.7422931913949</v>
      </c>
      <c r="G155">
        <v>0</v>
      </c>
      <c r="H155">
        <v>35.4845863827898</v>
      </c>
      <c r="I155">
        <v>9.0500000000000302E-2</v>
      </c>
      <c r="J155">
        <v>4</v>
      </c>
      <c r="K155">
        <v>0</v>
      </c>
    </row>
    <row r="156" spans="1:11" x14ac:dyDescent="0.25">
      <c r="A156">
        <v>5</v>
      </c>
      <c r="B156">
        <v>7</v>
      </c>
      <c r="C156">
        <v>0.11155000000002201</v>
      </c>
      <c r="D156">
        <v>26.893769610040199</v>
      </c>
      <c r="E156">
        <v>3.80995069476752E-2</v>
      </c>
      <c r="F156">
        <v>53.787539220080497</v>
      </c>
      <c r="G156">
        <v>0</v>
      </c>
      <c r="H156">
        <v>0</v>
      </c>
      <c r="I156">
        <v>0.233100000000001</v>
      </c>
      <c r="J156">
        <v>6</v>
      </c>
      <c r="K156">
        <v>0</v>
      </c>
    </row>
    <row r="157" spans="1:11" x14ac:dyDescent="0.25">
      <c r="A157">
        <v>5</v>
      </c>
      <c r="B157">
        <v>7</v>
      </c>
      <c r="C157">
        <v>0.21940000000000701</v>
      </c>
      <c r="D157">
        <v>22.789425706472102</v>
      </c>
      <c r="E157">
        <v>0.123746581586171</v>
      </c>
      <c r="F157">
        <v>45.578851412944204</v>
      </c>
      <c r="G157">
        <v>0</v>
      </c>
      <c r="H157">
        <v>36.463081130355398</v>
      </c>
      <c r="I157">
        <v>0.1101</v>
      </c>
      <c r="J157">
        <v>10</v>
      </c>
      <c r="K157">
        <v>0</v>
      </c>
    </row>
    <row r="158" spans="1:11" x14ac:dyDescent="0.25">
      <c r="A158">
        <v>5</v>
      </c>
      <c r="B158">
        <v>7</v>
      </c>
      <c r="C158">
        <v>0.17979999999999999</v>
      </c>
      <c r="D158">
        <v>22.246941045606199</v>
      </c>
      <c r="E158">
        <v>0.118186874304833</v>
      </c>
      <c r="F158">
        <v>16.685205784204602</v>
      </c>
      <c r="G158">
        <v>0</v>
      </c>
      <c r="H158">
        <v>22.246941045606199</v>
      </c>
      <c r="I158">
        <v>0.13414999999999999</v>
      </c>
      <c r="J158">
        <v>3</v>
      </c>
      <c r="K158">
        <v>0</v>
      </c>
    </row>
    <row r="159" spans="1:11" x14ac:dyDescent="0.25">
      <c r="A159">
        <v>5</v>
      </c>
      <c r="B159">
        <v>7</v>
      </c>
      <c r="C159">
        <v>0.27195000000000402</v>
      </c>
      <c r="D159">
        <v>18.385732671446899</v>
      </c>
      <c r="E159">
        <v>0.12244897959182501</v>
      </c>
      <c r="F159">
        <v>44.125758411472503</v>
      </c>
      <c r="G159">
        <v>0</v>
      </c>
      <c r="H159">
        <v>47.802904945761902</v>
      </c>
      <c r="I159">
        <v>9.8050000000000304E-2</v>
      </c>
      <c r="J159">
        <v>12</v>
      </c>
      <c r="K159">
        <v>0</v>
      </c>
    </row>
    <row r="160" spans="1:11" x14ac:dyDescent="0.25">
      <c r="A160">
        <v>5</v>
      </c>
      <c r="B160">
        <v>7</v>
      </c>
      <c r="C160">
        <v>0.22710000000000699</v>
      </c>
      <c r="D160">
        <v>22.016732716864698</v>
      </c>
      <c r="E160">
        <v>8.0801409070885205E-2</v>
      </c>
      <c r="F160">
        <v>30.823425803610601</v>
      </c>
      <c r="G160">
        <v>0</v>
      </c>
      <c r="H160">
        <v>48.436811977102401</v>
      </c>
      <c r="I160">
        <v>0.11020000000000001</v>
      </c>
      <c r="J160">
        <v>7</v>
      </c>
      <c r="K160">
        <v>0</v>
      </c>
    </row>
    <row r="161" spans="1:11" x14ac:dyDescent="0.25">
      <c r="A161">
        <v>5</v>
      </c>
      <c r="B161">
        <v>7</v>
      </c>
      <c r="C161">
        <v>0.277500000000032</v>
      </c>
      <c r="D161">
        <v>21.6216216216215</v>
      </c>
      <c r="E161">
        <v>8.6846846846759404E-2</v>
      </c>
      <c r="F161">
        <v>36.036036036035902</v>
      </c>
      <c r="G161">
        <v>0</v>
      </c>
      <c r="H161">
        <v>50.450450450450298</v>
      </c>
      <c r="I161">
        <v>9.1650000000000301E-2</v>
      </c>
      <c r="J161">
        <v>10</v>
      </c>
      <c r="K161">
        <v>0</v>
      </c>
    </row>
    <row r="162" spans="1:11" x14ac:dyDescent="0.25">
      <c r="A162">
        <v>5</v>
      </c>
      <c r="B162">
        <v>7</v>
      </c>
      <c r="C162">
        <v>0.21729999999996599</v>
      </c>
      <c r="D162">
        <v>23.009664058904701</v>
      </c>
      <c r="E162">
        <v>6.7878508973471599E-2</v>
      </c>
      <c r="F162">
        <v>23.009664058904701</v>
      </c>
      <c r="G162">
        <v>0</v>
      </c>
      <c r="H162">
        <v>23.009664058904701</v>
      </c>
      <c r="I162">
        <v>0.180450000000001</v>
      </c>
      <c r="J162">
        <v>5</v>
      </c>
      <c r="K162">
        <v>0</v>
      </c>
    </row>
    <row r="163" spans="1:11" x14ac:dyDescent="0.25">
      <c r="A163">
        <v>5</v>
      </c>
      <c r="B163">
        <v>7</v>
      </c>
      <c r="C163">
        <v>0.22750000000001999</v>
      </c>
      <c r="D163">
        <v>21.9780219780219</v>
      </c>
      <c r="E163">
        <v>0.11648351648376</v>
      </c>
      <c r="F163">
        <v>4.39560439560438</v>
      </c>
      <c r="G163">
        <v>0</v>
      </c>
      <c r="H163">
        <v>43.9560439560438</v>
      </c>
      <c r="I163">
        <v>5.15500000000002E-2</v>
      </c>
      <c r="J163">
        <v>1</v>
      </c>
      <c r="K163">
        <v>0</v>
      </c>
    </row>
    <row r="164" spans="1:11" x14ac:dyDescent="0.25">
      <c r="A164">
        <v>5</v>
      </c>
      <c r="B164">
        <v>7</v>
      </c>
      <c r="C164">
        <v>0.226599999999962</v>
      </c>
      <c r="D164">
        <v>22.0653133274492</v>
      </c>
      <c r="E164">
        <v>0.12864077669909699</v>
      </c>
      <c r="F164">
        <v>17.6522506619593</v>
      </c>
      <c r="G164">
        <v>0</v>
      </c>
      <c r="H164">
        <v>26.478375992939</v>
      </c>
      <c r="I164">
        <v>0.146650000000001</v>
      </c>
      <c r="J164">
        <v>4</v>
      </c>
      <c r="K164">
        <v>0</v>
      </c>
    </row>
    <row r="165" spans="1:11" x14ac:dyDescent="0.25">
      <c r="A165">
        <v>5</v>
      </c>
      <c r="B165">
        <v>7</v>
      </c>
      <c r="C165">
        <v>0.222099999999955</v>
      </c>
      <c r="D165">
        <v>22.5123818099954</v>
      </c>
      <c r="E165">
        <v>0.111436289959402</v>
      </c>
      <c r="F165">
        <v>22.5123818099954</v>
      </c>
      <c r="G165">
        <v>0</v>
      </c>
      <c r="H165">
        <v>36.019810895992698</v>
      </c>
      <c r="I165">
        <v>0.14700000000000099</v>
      </c>
      <c r="J165">
        <v>5</v>
      </c>
      <c r="K165">
        <v>0</v>
      </c>
    </row>
    <row r="166" spans="1:11" x14ac:dyDescent="0.25">
      <c r="A166">
        <v>5</v>
      </c>
      <c r="B166">
        <v>7</v>
      </c>
      <c r="C166">
        <v>0.221249999999998</v>
      </c>
      <c r="D166">
        <v>22.598870056497098</v>
      </c>
      <c r="E166">
        <v>9.1073446327430904E-2</v>
      </c>
      <c r="F166">
        <v>9.03954802259884</v>
      </c>
      <c r="G166">
        <v>0</v>
      </c>
      <c r="H166">
        <v>31.638418079095899</v>
      </c>
      <c r="I166">
        <v>0.145650000000001</v>
      </c>
      <c r="J166">
        <v>2</v>
      </c>
      <c r="K166">
        <v>0</v>
      </c>
    </row>
    <row r="167" spans="1:11" x14ac:dyDescent="0.25">
      <c r="A167">
        <v>5</v>
      </c>
      <c r="B167">
        <v>7</v>
      </c>
      <c r="C167">
        <v>0.21320000000002901</v>
      </c>
      <c r="D167">
        <v>23.452157598498999</v>
      </c>
      <c r="E167">
        <v>0.1233583489686</v>
      </c>
      <c r="F167">
        <v>42.213883677298199</v>
      </c>
      <c r="G167">
        <v>0</v>
      </c>
      <c r="H167">
        <v>14.0712945590994</v>
      </c>
      <c r="I167">
        <v>0.14025000000000001</v>
      </c>
      <c r="J167">
        <v>9</v>
      </c>
      <c r="K167">
        <v>0</v>
      </c>
    </row>
    <row r="168" spans="1:11" x14ac:dyDescent="0.25">
      <c r="A168">
        <v>5</v>
      </c>
      <c r="B168">
        <v>7</v>
      </c>
      <c r="C168">
        <v>0.27559999999999701</v>
      </c>
      <c r="D168">
        <v>14.5137880986937</v>
      </c>
      <c r="E168">
        <v>2.9934687953466699E-2</v>
      </c>
      <c r="F168">
        <v>36.284470246734301</v>
      </c>
      <c r="G168">
        <v>0</v>
      </c>
      <c r="H168">
        <v>72.568940493468503</v>
      </c>
      <c r="I168">
        <v>7.9650000000000304E-2</v>
      </c>
      <c r="J168">
        <v>10</v>
      </c>
      <c r="K168">
        <v>0</v>
      </c>
    </row>
    <row r="169" spans="1:11" x14ac:dyDescent="0.25">
      <c r="A169">
        <v>5</v>
      </c>
      <c r="B169">
        <v>7</v>
      </c>
      <c r="C169">
        <v>0.216149999999971</v>
      </c>
      <c r="D169">
        <v>23.132084200786402</v>
      </c>
      <c r="E169">
        <v>7.5873236178468306E-2</v>
      </c>
      <c r="F169">
        <v>27.758501040943699</v>
      </c>
      <c r="G169">
        <v>0</v>
      </c>
      <c r="H169">
        <v>46.264168401572803</v>
      </c>
      <c r="I169">
        <v>0.1313</v>
      </c>
      <c r="J169">
        <v>6</v>
      </c>
      <c r="K169">
        <v>0</v>
      </c>
    </row>
    <row r="170" spans="1:11" x14ac:dyDescent="0.25">
      <c r="A170">
        <v>5</v>
      </c>
      <c r="B170">
        <v>7</v>
      </c>
      <c r="C170">
        <v>0.22825000000000301</v>
      </c>
      <c r="D170">
        <v>21.9058050383351</v>
      </c>
      <c r="E170">
        <v>9.7699890470855699E-2</v>
      </c>
      <c r="F170">
        <v>43.811610076670199</v>
      </c>
      <c r="G170">
        <v>0</v>
      </c>
      <c r="H170">
        <v>48.192771084337203</v>
      </c>
      <c r="I170">
        <v>9.8250000000000295E-2</v>
      </c>
      <c r="J170">
        <v>10</v>
      </c>
      <c r="K170">
        <v>0</v>
      </c>
    </row>
    <row r="171" spans="1:11" x14ac:dyDescent="0.25">
      <c r="A171">
        <v>5</v>
      </c>
      <c r="B171">
        <v>7</v>
      </c>
      <c r="C171">
        <v>0.35405000000002901</v>
      </c>
      <c r="D171">
        <v>14.122299110295099</v>
      </c>
      <c r="E171">
        <v>5.5641858494563497E-2</v>
      </c>
      <c r="F171">
        <v>19.771218754413098</v>
      </c>
      <c r="G171">
        <v>14.122299110295099</v>
      </c>
      <c r="H171">
        <v>70.6114955514755</v>
      </c>
      <c r="I171">
        <v>1.9050000000000102E-2</v>
      </c>
      <c r="J171">
        <v>7</v>
      </c>
      <c r="K171">
        <v>5</v>
      </c>
    </row>
    <row r="172" spans="1:11" x14ac:dyDescent="0.25">
      <c r="A172">
        <v>5</v>
      </c>
      <c r="B172">
        <v>7</v>
      </c>
      <c r="C172">
        <v>0.161000000000001</v>
      </c>
      <c r="D172">
        <v>24.844720496894301</v>
      </c>
      <c r="E172">
        <v>8.6024844720439503E-2</v>
      </c>
      <c r="F172">
        <v>24.844720496894301</v>
      </c>
      <c r="G172">
        <v>0</v>
      </c>
      <c r="H172">
        <v>6.2111801242235796</v>
      </c>
      <c r="I172">
        <v>0.1205</v>
      </c>
      <c r="J172">
        <v>4</v>
      </c>
      <c r="K172">
        <v>0</v>
      </c>
    </row>
    <row r="173" spans="1:11" x14ac:dyDescent="0.25">
      <c r="A173">
        <v>5</v>
      </c>
      <c r="B173">
        <v>7</v>
      </c>
      <c r="C173">
        <v>0.10975000000002</v>
      </c>
      <c r="D173">
        <v>27.334851936218602</v>
      </c>
      <c r="E173">
        <v>6.5148063781541393E-2</v>
      </c>
      <c r="F173">
        <v>0</v>
      </c>
      <c r="G173">
        <v>0</v>
      </c>
      <c r="H173">
        <v>0</v>
      </c>
      <c r="I173">
        <v>0.15130000000000099</v>
      </c>
      <c r="J173">
        <v>0</v>
      </c>
      <c r="K173">
        <v>0</v>
      </c>
    </row>
    <row r="174" spans="1:11" x14ac:dyDescent="0.25">
      <c r="A174">
        <v>5</v>
      </c>
      <c r="B174">
        <v>7</v>
      </c>
      <c r="C174">
        <v>0.33000000000004098</v>
      </c>
      <c r="D174">
        <v>21.212121212121101</v>
      </c>
      <c r="E174">
        <v>4.8030303030303999E-2</v>
      </c>
      <c r="F174">
        <v>21.212121212121101</v>
      </c>
      <c r="G174">
        <v>0</v>
      </c>
      <c r="H174">
        <v>84.848484848484503</v>
      </c>
      <c r="I174">
        <v>8.3550000000000305E-2</v>
      </c>
      <c r="J174">
        <v>7</v>
      </c>
      <c r="K174">
        <v>0</v>
      </c>
    </row>
    <row r="175" spans="1:11" x14ac:dyDescent="0.25">
      <c r="A175">
        <v>5</v>
      </c>
      <c r="B175">
        <v>7</v>
      </c>
      <c r="C175">
        <v>0.21660000000002799</v>
      </c>
      <c r="D175">
        <v>23.084025854108901</v>
      </c>
      <c r="E175">
        <v>0.110110803324277</v>
      </c>
      <c r="F175">
        <v>87.7192982456137</v>
      </c>
      <c r="G175">
        <v>0</v>
      </c>
      <c r="H175">
        <v>64.635272391504898</v>
      </c>
      <c r="I175">
        <v>5.8550000000000199E-2</v>
      </c>
      <c r="J175">
        <v>19</v>
      </c>
      <c r="K175">
        <v>0</v>
      </c>
    </row>
    <row r="176" spans="1:11" x14ac:dyDescent="0.25">
      <c r="A176">
        <v>5</v>
      </c>
      <c r="B176">
        <v>7</v>
      </c>
      <c r="C176">
        <v>0.16880000000003301</v>
      </c>
      <c r="D176">
        <v>23.696682464454899</v>
      </c>
      <c r="E176">
        <v>0.12085308056902801</v>
      </c>
      <c r="F176">
        <v>11.8483412322274</v>
      </c>
      <c r="G176">
        <v>0</v>
      </c>
      <c r="H176">
        <v>17.7725118483412</v>
      </c>
      <c r="I176">
        <v>8.3600000000000299E-2</v>
      </c>
      <c r="J176">
        <v>2</v>
      </c>
      <c r="K176">
        <v>0</v>
      </c>
    </row>
    <row r="177" spans="1:11" x14ac:dyDescent="0.25">
      <c r="A177">
        <v>5</v>
      </c>
      <c r="B177">
        <v>7</v>
      </c>
      <c r="C177">
        <v>0.166050000000041</v>
      </c>
      <c r="D177">
        <v>24.0891297801866</v>
      </c>
      <c r="E177">
        <v>5.6910569105782897E-2</v>
      </c>
      <c r="F177">
        <v>12.0445648900933</v>
      </c>
      <c r="G177">
        <v>0</v>
      </c>
      <c r="H177">
        <v>30.111412225233298</v>
      </c>
      <c r="I177">
        <v>1.3899999999999999E-2</v>
      </c>
      <c r="J177">
        <v>2</v>
      </c>
      <c r="K177">
        <v>0</v>
      </c>
    </row>
    <row r="178" spans="1:11" x14ac:dyDescent="0.25">
      <c r="A178">
        <v>5</v>
      </c>
      <c r="B178">
        <v>7</v>
      </c>
      <c r="C178">
        <v>0.107550000000003</v>
      </c>
      <c r="D178">
        <v>27.894002789400201</v>
      </c>
      <c r="E178">
        <v>4.5560204556211403E-2</v>
      </c>
      <c r="F178">
        <v>0</v>
      </c>
      <c r="G178">
        <v>0</v>
      </c>
      <c r="H178">
        <v>0</v>
      </c>
      <c r="I178">
        <v>0.14660000000000101</v>
      </c>
      <c r="J178">
        <v>0</v>
      </c>
      <c r="K178">
        <v>0</v>
      </c>
    </row>
    <row r="179" spans="1:11" x14ac:dyDescent="0.25">
      <c r="A179">
        <v>5</v>
      </c>
      <c r="B179">
        <v>7</v>
      </c>
      <c r="C179">
        <v>0.48000000000001802</v>
      </c>
      <c r="D179">
        <v>16.6666666666666</v>
      </c>
      <c r="E179">
        <v>9.6979166666954705E-2</v>
      </c>
      <c r="F179">
        <v>10.4166666666666</v>
      </c>
      <c r="G179">
        <v>0</v>
      </c>
      <c r="H179">
        <v>70.833333333333101</v>
      </c>
      <c r="I179">
        <v>9.74500000000003E-2</v>
      </c>
      <c r="J179">
        <v>5</v>
      </c>
      <c r="K179">
        <v>0</v>
      </c>
    </row>
    <row r="180" spans="1:11" x14ac:dyDescent="0.25">
      <c r="A180">
        <v>5</v>
      </c>
      <c r="B180">
        <v>7</v>
      </c>
      <c r="C180">
        <v>0.26744999999999702</v>
      </c>
      <c r="D180">
        <v>26.1731164703682</v>
      </c>
      <c r="E180">
        <v>0.108618433351968</v>
      </c>
      <c r="F180">
        <v>29.912133108992201</v>
      </c>
      <c r="G180">
        <v>0</v>
      </c>
      <c r="H180">
        <v>52.3462329407364</v>
      </c>
      <c r="I180">
        <v>7.9300000000000301E-2</v>
      </c>
      <c r="J180">
        <v>8</v>
      </c>
      <c r="K180">
        <v>0</v>
      </c>
    </row>
    <row r="181" spans="1:11" x14ac:dyDescent="0.25">
      <c r="A181">
        <v>5</v>
      </c>
      <c r="B181">
        <v>7</v>
      </c>
      <c r="C181">
        <v>0.226150000000018</v>
      </c>
      <c r="D181">
        <v>22.109219544550001</v>
      </c>
      <c r="E181">
        <v>4.5544992261399797E-2</v>
      </c>
      <c r="F181">
        <v>35.374751271279997</v>
      </c>
      <c r="G181">
        <v>0</v>
      </c>
      <c r="H181">
        <v>26.53106345346</v>
      </c>
      <c r="I181">
        <v>0.15610000000000099</v>
      </c>
      <c r="J181">
        <v>8</v>
      </c>
      <c r="K181">
        <v>0</v>
      </c>
    </row>
    <row r="182" spans="1:11" x14ac:dyDescent="0.25">
      <c r="A182">
        <v>5</v>
      </c>
      <c r="B182">
        <v>7</v>
      </c>
      <c r="C182">
        <v>0.17180000000001899</v>
      </c>
      <c r="D182">
        <v>23.2828870779976</v>
      </c>
      <c r="E182">
        <v>2.91036088474705E-2</v>
      </c>
      <c r="F182">
        <v>17.4621653084982</v>
      </c>
      <c r="G182">
        <v>0</v>
      </c>
      <c r="H182">
        <v>5.8207217694994</v>
      </c>
      <c r="I182">
        <v>0.157250000000001</v>
      </c>
      <c r="J182">
        <v>3</v>
      </c>
      <c r="K182">
        <v>0</v>
      </c>
    </row>
    <row r="183" spans="1:11" x14ac:dyDescent="0.25">
      <c r="A183">
        <v>5</v>
      </c>
      <c r="B183">
        <v>7</v>
      </c>
      <c r="C183">
        <v>0.36895000000004102</v>
      </c>
      <c r="D183">
        <v>16.262366174278299</v>
      </c>
      <c r="E183">
        <v>4.2146632335209697E-2</v>
      </c>
      <c r="F183">
        <v>18.972760536658001</v>
      </c>
      <c r="G183">
        <v>0</v>
      </c>
      <c r="H183">
        <v>70.470253421872599</v>
      </c>
      <c r="I183">
        <v>3.7500000000000103E-2</v>
      </c>
      <c r="J183">
        <v>7</v>
      </c>
      <c r="K183">
        <v>0</v>
      </c>
    </row>
    <row r="184" spans="1:11" x14ac:dyDescent="0.25">
      <c r="A184">
        <v>5</v>
      </c>
      <c r="B184">
        <v>7</v>
      </c>
      <c r="C184">
        <v>0.37635000000000202</v>
      </c>
      <c r="D184">
        <v>13.285505513484701</v>
      </c>
      <c r="E184">
        <v>4.13179221471386E-2</v>
      </c>
      <c r="F184">
        <v>39.856516540454201</v>
      </c>
      <c r="G184">
        <v>13.285505513484701</v>
      </c>
      <c r="H184">
        <v>66.427527567423695</v>
      </c>
      <c r="I184">
        <v>7.2000000000000198E-3</v>
      </c>
      <c r="J184">
        <v>15</v>
      </c>
      <c r="K184">
        <v>5</v>
      </c>
    </row>
    <row r="185" spans="1:11" x14ac:dyDescent="0.25">
      <c r="A185">
        <v>5</v>
      </c>
      <c r="B185">
        <v>7</v>
      </c>
      <c r="C185">
        <v>0.21439999999995499</v>
      </c>
      <c r="D185">
        <v>23.320895522388</v>
      </c>
      <c r="E185">
        <v>0.10914179104468701</v>
      </c>
      <c r="F185">
        <v>27.9850746268656</v>
      </c>
      <c r="G185">
        <v>0</v>
      </c>
      <c r="H185">
        <v>37.313432835820798</v>
      </c>
      <c r="I185">
        <v>6.0350000000000202E-2</v>
      </c>
      <c r="J185">
        <v>6</v>
      </c>
      <c r="K185">
        <v>0</v>
      </c>
    </row>
    <row r="186" spans="1:11" x14ac:dyDescent="0.25">
      <c r="A186">
        <v>5</v>
      </c>
      <c r="B186">
        <v>7</v>
      </c>
      <c r="C186">
        <v>0.218349999999987</v>
      </c>
      <c r="D186">
        <v>22.899015342340199</v>
      </c>
      <c r="E186">
        <v>9.7320815204987504E-2</v>
      </c>
      <c r="F186">
        <v>9.1596061369360804</v>
      </c>
      <c r="G186">
        <v>0</v>
      </c>
      <c r="H186">
        <v>36.6384245477443</v>
      </c>
      <c r="I186">
        <v>0.13084999999999999</v>
      </c>
      <c r="J186">
        <v>2</v>
      </c>
      <c r="K186">
        <v>0</v>
      </c>
    </row>
    <row r="187" spans="1:11" x14ac:dyDescent="0.25">
      <c r="A187">
        <v>5</v>
      </c>
      <c r="B187">
        <v>7</v>
      </c>
      <c r="C187">
        <v>0.16250000000002299</v>
      </c>
      <c r="D187">
        <v>24.6153846153845</v>
      </c>
      <c r="E187">
        <v>0.16246153846168401</v>
      </c>
      <c r="F187">
        <v>18.4615384615384</v>
      </c>
      <c r="G187">
        <v>0</v>
      </c>
      <c r="H187">
        <v>0</v>
      </c>
      <c r="I187">
        <v>0.168600000000001</v>
      </c>
      <c r="J187">
        <v>3</v>
      </c>
      <c r="K187">
        <v>0</v>
      </c>
    </row>
    <row r="188" spans="1:11" x14ac:dyDescent="0.25">
      <c r="A188">
        <v>5</v>
      </c>
      <c r="B188">
        <v>7</v>
      </c>
      <c r="C188">
        <v>0.21639999999996501</v>
      </c>
      <c r="D188">
        <v>23.1053604436228</v>
      </c>
      <c r="E188">
        <v>7.6247689464253796E-2</v>
      </c>
      <c r="F188">
        <v>18.4842883548983</v>
      </c>
      <c r="G188">
        <v>4.6210720887245698</v>
      </c>
      <c r="H188">
        <v>46.210720887245699</v>
      </c>
      <c r="I188">
        <v>0.15035000000000101</v>
      </c>
      <c r="J188">
        <v>4</v>
      </c>
      <c r="K188">
        <v>1</v>
      </c>
    </row>
    <row r="189" spans="1:11" x14ac:dyDescent="0.25">
      <c r="A189">
        <v>5</v>
      </c>
      <c r="B189">
        <v>7</v>
      </c>
      <c r="C189">
        <v>0.16524999999995801</v>
      </c>
      <c r="D189">
        <v>24.2057488653554</v>
      </c>
      <c r="E189">
        <v>9.2889561270875207E-2</v>
      </c>
      <c r="F189">
        <v>18.154311649016599</v>
      </c>
      <c r="G189">
        <v>0</v>
      </c>
      <c r="H189">
        <v>0</v>
      </c>
      <c r="I189">
        <v>0.18820000000000101</v>
      </c>
      <c r="J189">
        <v>3</v>
      </c>
      <c r="K189">
        <v>0</v>
      </c>
    </row>
    <row r="190" spans="1:11" x14ac:dyDescent="0.25">
      <c r="A190">
        <v>5</v>
      </c>
      <c r="B190">
        <v>7</v>
      </c>
      <c r="C190">
        <v>0.11850000000004</v>
      </c>
      <c r="D190">
        <v>25.3164556962024</v>
      </c>
      <c r="E190">
        <v>4.0084388185665398E-2</v>
      </c>
      <c r="F190">
        <v>0</v>
      </c>
      <c r="G190">
        <v>0</v>
      </c>
      <c r="H190">
        <v>0</v>
      </c>
      <c r="I190">
        <v>0.185000000000001</v>
      </c>
      <c r="J190">
        <v>0</v>
      </c>
      <c r="K190">
        <v>0</v>
      </c>
    </row>
    <row r="191" spans="1:11" x14ac:dyDescent="0.25">
      <c r="A191">
        <v>5</v>
      </c>
      <c r="B191">
        <v>7</v>
      </c>
      <c r="C191">
        <v>0.168799999999976</v>
      </c>
      <c r="D191">
        <v>23.696682464454899</v>
      </c>
      <c r="E191">
        <v>5.5687203791297102E-2</v>
      </c>
      <c r="F191">
        <v>0</v>
      </c>
      <c r="G191">
        <v>0</v>
      </c>
      <c r="H191">
        <v>0</v>
      </c>
      <c r="I191">
        <v>0.17380000000000101</v>
      </c>
      <c r="J191">
        <v>0</v>
      </c>
      <c r="K191">
        <v>0</v>
      </c>
    </row>
    <row r="192" spans="1:11" x14ac:dyDescent="0.25">
      <c r="A192">
        <v>5</v>
      </c>
      <c r="B192">
        <v>7</v>
      </c>
      <c r="C192">
        <v>0.204599999999971</v>
      </c>
      <c r="D192">
        <v>24.437927663734001</v>
      </c>
      <c r="E192">
        <v>6.3538611925595095E-2</v>
      </c>
      <c r="F192">
        <v>4.8875855327468098</v>
      </c>
      <c r="G192">
        <v>0</v>
      </c>
      <c r="H192">
        <v>19.5503421309872</v>
      </c>
      <c r="I192">
        <v>0.180900000000001</v>
      </c>
      <c r="J192">
        <v>1</v>
      </c>
      <c r="K192">
        <v>0</v>
      </c>
    </row>
    <row r="193" spans="1:11" x14ac:dyDescent="0.25">
      <c r="A193">
        <v>5</v>
      </c>
      <c r="B193">
        <v>7</v>
      </c>
      <c r="C193">
        <v>0.21009999999995399</v>
      </c>
      <c r="D193">
        <v>23.798191337458299</v>
      </c>
      <c r="E193">
        <v>9.0433127082367407E-2</v>
      </c>
      <c r="F193">
        <v>33.317467872441597</v>
      </c>
      <c r="G193">
        <v>0</v>
      </c>
      <c r="H193">
        <v>47.596382674916498</v>
      </c>
      <c r="I193">
        <v>8.4700000000000303E-2</v>
      </c>
      <c r="J193">
        <v>7</v>
      </c>
      <c r="K193">
        <v>0</v>
      </c>
    </row>
    <row r="194" spans="1:11" x14ac:dyDescent="0.25">
      <c r="A194">
        <v>5</v>
      </c>
      <c r="B194">
        <v>7</v>
      </c>
      <c r="C194">
        <v>0.21570000000002701</v>
      </c>
      <c r="D194">
        <v>23.180343069077299</v>
      </c>
      <c r="E194">
        <v>0.10315252665732701</v>
      </c>
      <c r="F194">
        <v>18.544274455261899</v>
      </c>
      <c r="G194">
        <v>0</v>
      </c>
      <c r="H194">
        <v>32.452480296708302</v>
      </c>
      <c r="I194">
        <v>0.13220000000000001</v>
      </c>
      <c r="J194">
        <v>4</v>
      </c>
      <c r="K194">
        <v>0</v>
      </c>
    </row>
    <row r="195" spans="1:11" x14ac:dyDescent="0.25">
      <c r="A195">
        <v>5</v>
      </c>
      <c r="B195">
        <v>7</v>
      </c>
      <c r="C195">
        <v>0.16849999999999499</v>
      </c>
      <c r="D195">
        <v>23.738872403560698</v>
      </c>
      <c r="E195">
        <v>4.8961424332873003E-2</v>
      </c>
      <c r="F195">
        <v>53.412462908011697</v>
      </c>
      <c r="G195">
        <v>0</v>
      </c>
      <c r="H195">
        <v>0</v>
      </c>
      <c r="I195">
        <v>0.195050000000001</v>
      </c>
      <c r="J195">
        <v>9</v>
      </c>
      <c r="K195">
        <v>0</v>
      </c>
    </row>
    <row r="196" spans="1:11" x14ac:dyDescent="0.25">
      <c r="A196">
        <v>5</v>
      </c>
      <c r="B196">
        <v>7</v>
      </c>
      <c r="C196">
        <v>0.16604999999998399</v>
      </c>
      <c r="D196">
        <v>24.0891297801866</v>
      </c>
      <c r="E196">
        <v>3.4628124058541702E-2</v>
      </c>
      <c r="F196">
        <v>6.0222824450466499</v>
      </c>
      <c r="G196">
        <v>0</v>
      </c>
      <c r="H196">
        <v>6.0222824450466499</v>
      </c>
      <c r="I196">
        <v>0.1411</v>
      </c>
      <c r="J196">
        <v>1</v>
      </c>
      <c r="K196">
        <v>0</v>
      </c>
    </row>
    <row r="197" spans="1:11" x14ac:dyDescent="0.25">
      <c r="A197">
        <v>5</v>
      </c>
      <c r="B197">
        <v>7</v>
      </c>
      <c r="C197">
        <v>0.17630000000002599</v>
      </c>
      <c r="D197">
        <v>22.688598979013001</v>
      </c>
      <c r="E197">
        <v>0.101815087918235</v>
      </c>
      <c r="F197">
        <v>17.016449234259699</v>
      </c>
      <c r="G197">
        <v>0</v>
      </c>
      <c r="H197">
        <v>22.688598979013001</v>
      </c>
      <c r="I197">
        <v>0.10445</v>
      </c>
      <c r="J197">
        <v>3</v>
      </c>
      <c r="K197">
        <v>0</v>
      </c>
    </row>
    <row r="198" spans="1:11" x14ac:dyDescent="0.25">
      <c r="A198">
        <v>5</v>
      </c>
      <c r="B198">
        <v>7</v>
      </c>
      <c r="C198">
        <v>0.16825000000000001</v>
      </c>
      <c r="D198">
        <v>23.7741456166418</v>
      </c>
      <c r="E198">
        <v>9.2124814264335705E-2</v>
      </c>
      <c r="F198">
        <v>41.604754829123202</v>
      </c>
      <c r="G198">
        <v>0</v>
      </c>
      <c r="H198">
        <v>35.661218424962698</v>
      </c>
      <c r="I198">
        <v>0.10970000000000001</v>
      </c>
      <c r="J198">
        <v>7</v>
      </c>
      <c r="K198">
        <v>0</v>
      </c>
    </row>
    <row r="199" spans="1:11" x14ac:dyDescent="0.25">
      <c r="A199">
        <v>5</v>
      </c>
      <c r="B199">
        <v>7</v>
      </c>
      <c r="C199">
        <v>0.26310000000000899</v>
      </c>
      <c r="D199">
        <v>22.8050171037628</v>
      </c>
      <c r="E199">
        <v>0.102052451539431</v>
      </c>
      <c r="F199">
        <v>22.8050171037628</v>
      </c>
      <c r="G199">
        <v>0</v>
      </c>
      <c r="H199">
        <v>57.012542759406898</v>
      </c>
      <c r="I199">
        <v>0.1137</v>
      </c>
      <c r="J199">
        <v>6</v>
      </c>
      <c r="K199">
        <v>0</v>
      </c>
    </row>
    <row r="200" spans="1:11" x14ac:dyDescent="0.25">
      <c r="A200">
        <v>5</v>
      </c>
      <c r="B200">
        <v>7</v>
      </c>
      <c r="C200">
        <v>0.221550000000036</v>
      </c>
      <c r="D200">
        <v>22.568269013766599</v>
      </c>
      <c r="E200">
        <v>7.2218460843884696E-2</v>
      </c>
      <c r="F200">
        <v>36.109230422026499</v>
      </c>
      <c r="G200">
        <v>0</v>
      </c>
      <c r="H200">
        <v>40.622884224779803</v>
      </c>
      <c r="I200">
        <v>0.10145</v>
      </c>
      <c r="J200">
        <v>8</v>
      </c>
      <c r="K200">
        <v>0</v>
      </c>
    </row>
    <row r="201" spans="1:11" x14ac:dyDescent="0.25">
      <c r="A201">
        <v>5</v>
      </c>
      <c r="B201">
        <v>7</v>
      </c>
      <c r="C201">
        <v>0.43279999999998597</v>
      </c>
      <c r="D201">
        <v>18.4842883548983</v>
      </c>
      <c r="E201">
        <v>0.13424214417724301</v>
      </c>
      <c r="F201">
        <v>20.794824399260602</v>
      </c>
      <c r="G201">
        <v>2.31053604436228</v>
      </c>
      <c r="H201">
        <v>69.316081330868499</v>
      </c>
      <c r="I201">
        <v>3.00000000000001E-3</v>
      </c>
      <c r="J201">
        <v>9</v>
      </c>
      <c r="K201">
        <v>1</v>
      </c>
    </row>
    <row r="202" spans="1:11" x14ac:dyDescent="0.25">
      <c r="A202">
        <v>5</v>
      </c>
      <c r="B202">
        <v>7</v>
      </c>
      <c r="C202">
        <v>0.21699999999998501</v>
      </c>
      <c r="D202">
        <v>23.041474654377801</v>
      </c>
      <c r="E202">
        <v>0.10506912442378299</v>
      </c>
      <c r="F202">
        <v>41.47465437788</v>
      </c>
      <c r="G202">
        <v>0</v>
      </c>
      <c r="H202">
        <v>36.866359447004498</v>
      </c>
      <c r="I202">
        <v>0.12655</v>
      </c>
      <c r="J202">
        <v>9</v>
      </c>
      <c r="K202">
        <v>0</v>
      </c>
    </row>
    <row r="203" spans="1:11" x14ac:dyDescent="0.25">
      <c r="A203">
        <v>5</v>
      </c>
      <c r="B203">
        <v>7</v>
      </c>
      <c r="C203">
        <v>0.228849999999966</v>
      </c>
      <c r="D203">
        <v>17.478697837011101</v>
      </c>
      <c r="E203">
        <v>1.8352632728974101E-2</v>
      </c>
      <c r="F203">
        <v>39.327070133274901</v>
      </c>
      <c r="G203">
        <v>0</v>
      </c>
      <c r="H203">
        <v>43.6967445925277</v>
      </c>
      <c r="I203">
        <v>0.11305</v>
      </c>
      <c r="J203">
        <v>9</v>
      </c>
      <c r="K203">
        <v>0</v>
      </c>
    </row>
    <row r="204" spans="1:11" x14ac:dyDescent="0.25">
      <c r="A204">
        <v>5</v>
      </c>
      <c r="B204">
        <v>7</v>
      </c>
      <c r="C204">
        <v>0.115650000000016</v>
      </c>
      <c r="D204">
        <v>25.9403372243838</v>
      </c>
      <c r="E204">
        <v>7.3929961089613402E-2</v>
      </c>
      <c r="F204">
        <v>34.587116299178398</v>
      </c>
      <c r="G204">
        <v>0</v>
      </c>
      <c r="H204">
        <v>0</v>
      </c>
      <c r="I204">
        <v>0.17835000000000101</v>
      </c>
      <c r="J204">
        <v>4</v>
      </c>
      <c r="K204">
        <v>0</v>
      </c>
    </row>
    <row r="205" spans="1:11" x14ac:dyDescent="0.25">
      <c r="A205">
        <v>5</v>
      </c>
      <c r="B205">
        <v>7</v>
      </c>
      <c r="C205">
        <v>0.104950000000031</v>
      </c>
      <c r="D205">
        <v>28.585040495473901</v>
      </c>
      <c r="E205">
        <v>8.00381133872759E-2</v>
      </c>
      <c r="F205">
        <v>19.056693663649298</v>
      </c>
      <c r="G205">
        <v>0</v>
      </c>
      <c r="H205">
        <v>0</v>
      </c>
      <c r="I205">
        <v>0.21100000000000099</v>
      </c>
      <c r="J205">
        <v>2</v>
      </c>
      <c r="K205">
        <v>0</v>
      </c>
    </row>
    <row r="206" spans="1:11" x14ac:dyDescent="0.25">
      <c r="A206">
        <v>5</v>
      </c>
      <c r="B206">
        <v>7</v>
      </c>
      <c r="C206">
        <v>0.215849999999989</v>
      </c>
      <c r="D206">
        <v>23.164234422052299</v>
      </c>
      <c r="E206">
        <v>7.9221681723546905E-2</v>
      </c>
      <c r="F206">
        <v>37.062775075283596</v>
      </c>
      <c r="G206">
        <v>0</v>
      </c>
      <c r="H206">
        <v>41.695621959694101</v>
      </c>
      <c r="I206">
        <v>0.12125</v>
      </c>
      <c r="J206">
        <v>8</v>
      </c>
      <c r="K206">
        <v>0</v>
      </c>
    </row>
    <row r="207" spans="1:11" x14ac:dyDescent="0.25">
      <c r="A207">
        <v>5</v>
      </c>
      <c r="B207">
        <v>7</v>
      </c>
      <c r="C207">
        <v>0.170849999999973</v>
      </c>
      <c r="D207">
        <v>23.412350014632601</v>
      </c>
      <c r="E207">
        <v>7.69681006734141E-2</v>
      </c>
      <c r="F207">
        <v>40.9716125256071</v>
      </c>
      <c r="G207">
        <v>0</v>
      </c>
      <c r="H207">
        <v>35.118525021948997</v>
      </c>
      <c r="I207">
        <v>5.5650000000000199E-2</v>
      </c>
      <c r="J207">
        <v>7</v>
      </c>
      <c r="K207">
        <v>0</v>
      </c>
    </row>
    <row r="208" spans="1:11" x14ac:dyDescent="0.25">
      <c r="A208">
        <v>5</v>
      </c>
      <c r="B208">
        <v>7</v>
      </c>
      <c r="C208">
        <v>0.25854999999995698</v>
      </c>
      <c r="D208">
        <v>19.338619222587401</v>
      </c>
      <c r="E208">
        <v>9.9013730419416898E-2</v>
      </c>
      <c r="F208">
        <v>46.412686134209899</v>
      </c>
      <c r="G208">
        <v>0</v>
      </c>
      <c r="H208">
        <v>61.883581512279797</v>
      </c>
      <c r="I208">
        <v>3.5850000000000097E-2</v>
      </c>
      <c r="J208">
        <v>12</v>
      </c>
      <c r="K208">
        <v>0</v>
      </c>
    </row>
    <row r="209" spans="1:11" x14ac:dyDescent="0.25">
      <c r="A209">
        <v>5</v>
      </c>
      <c r="B209">
        <v>7</v>
      </c>
      <c r="C209">
        <v>0.226849999999956</v>
      </c>
      <c r="D209">
        <v>22.040996253030599</v>
      </c>
      <c r="E209">
        <v>8.6841525236941594E-2</v>
      </c>
      <c r="F209">
        <v>22.040996253030599</v>
      </c>
      <c r="G209">
        <v>0</v>
      </c>
      <c r="H209">
        <v>44.081992506061098</v>
      </c>
      <c r="I209">
        <v>0.11855</v>
      </c>
      <c r="J209">
        <v>5</v>
      </c>
      <c r="K209">
        <v>0</v>
      </c>
    </row>
    <row r="210" spans="1:11" x14ac:dyDescent="0.25">
      <c r="A210">
        <v>5</v>
      </c>
      <c r="B210">
        <v>7</v>
      </c>
      <c r="C210">
        <v>0.17810000000002901</v>
      </c>
      <c r="D210">
        <v>22.4592925322852</v>
      </c>
      <c r="E210">
        <v>5.33408197638734E-2</v>
      </c>
      <c r="F210">
        <v>33.688938798427699</v>
      </c>
      <c r="G210">
        <v>0</v>
      </c>
      <c r="H210">
        <v>16.844469399213899</v>
      </c>
      <c r="I210">
        <v>0.153450000000001</v>
      </c>
      <c r="J210">
        <v>6</v>
      </c>
      <c r="K210">
        <v>0</v>
      </c>
    </row>
    <row r="211" spans="1:11" x14ac:dyDescent="0.25">
      <c r="A211">
        <v>5</v>
      </c>
      <c r="B211">
        <v>7</v>
      </c>
      <c r="C211">
        <v>0.21499999999997499</v>
      </c>
      <c r="D211">
        <v>23.2558139534883</v>
      </c>
      <c r="E211">
        <v>0.109767441860407</v>
      </c>
      <c r="F211">
        <v>23.2558139534883</v>
      </c>
      <c r="G211">
        <v>0</v>
      </c>
      <c r="H211">
        <v>23.2558139534883</v>
      </c>
      <c r="I211">
        <v>0.11345</v>
      </c>
      <c r="J211">
        <v>5</v>
      </c>
      <c r="K211">
        <v>0</v>
      </c>
    </row>
    <row r="212" spans="1:11" x14ac:dyDescent="0.25">
      <c r="A212">
        <v>5</v>
      </c>
      <c r="B212">
        <v>7</v>
      </c>
      <c r="C212">
        <v>0.22460000000000899</v>
      </c>
      <c r="D212">
        <v>22.2617987533392</v>
      </c>
      <c r="E212">
        <v>0.119768477293018</v>
      </c>
      <c r="F212">
        <v>0</v>
      </c>
      <c r="G212">
        <v>0</v>
      </c>
      <c r="H212">
        <v>44.523597506678399</v>
      </c>
      <c r="I212">
        <v>0.11310000000000001</v>
      </c>
      <c r="J212">
        <v>0</v>
      </c>
      <c r="K212">
        <v>0</v>
      </c>
    </row>
    <row r="213" spans="1:11" x14ac:dyDescent="0.25">
      <c r="A213">
        <v>5</v>
      </c>
      <c r="B213">
        <v>7</v>
      </c>
      <c r="C213">
        <v>0.20159999999998501</v>
      </c>
      <c r="D213">
        <v>24.801587301587201</v>
      </c>
      <c r="E213">
        <v>0.115327380952191</v>
      </c>
      <c r="F213">
        <v>24.801587301587201</v>
      </c>
      <c r="G213">
        <v>0</v>
      </c>
      <c r="H213">
        <v>9.9206349206348907</v>
      </c>
      <c r="I213">
        <v>0.17575000000000099</v>
      </c>
      <c r="J213">
        <v>5</v>
      </c>
      <c r="K213">
        <v>0</v>
      </c>
    </row>
    <row r="214" spans="1:11" x14ac:dyDescent="0.25">
      <c r="A214">
        <v>5</v>
      </c>
      <c r="B214">
        <v>7</v>
      </c>
      <c r="C214">
        <v>0.156400000000019</v>
      </c>
      <c r="D214">
        <v>25.5754475703324</v>
      </c>
      <c r="E214">
        <v>7.6726342711000095E-2</v>
      </c>
      <c r="F214">
        <v>38.363171355498601</v>
      </c>
      <c r="G214">
        <v>0</v>
      </c>
      <c r="H214">
        <v>0</v>
      </c>
      <c r="I214">
        <v>0.17170000000000099</v>
      </c>
      <c r="J214">
        <v>6</v>
      </c>
      <c r="K214">
        <v>0</v>
      </c>
    </row>
    <row r="215" spans="1:11" x14ac:dyDescent="0.25">
      <c r="A215">
        <v>5</v>
      </c>
      <c r="B215">
        <v>7</v>
      </c>
      <c r="C215">
        <v>0.21824999999995501</v>
      </c>
      <c r="D215">
        <v>22.909507445589799</v>
      </c>
      <c r="E215">
        <v>6.50630011455514E-2</v>
      </c>
      <c r="F215">
        <v>0</v>
      </c>
      <c r="G215">
        <v>0</v>
      </c>
      <c r="H215">
        <v>41.237113402061702</v>
      </c>
      <c r="I215">
        <v>7.6350000000000307E-2</v>
      </c>
      <c r="J215">
        <v>0</v>
      </c>
      <c r="K215">
        <v>0</v>
      </c>
    </row>
    <row r="216" spans="1:11" x14ac:dyDescent="0.25">
      <c r="A216">
        <v>5</v>
      </c>
      <c r="B216">
        <v>7</v>
      </c>
      <c r="C216">
        <v>0.160799999999995</v>
      </c>
      <c r="D216">
        <v>24.875621890547201</v>
      </c>
      <c r="E216">
        <v>7.0273631840830894E-2</v>
      </c>
      <c r="F216">
        <v>6.2189054726367896</v>
      </c>
      <c r="G216">
        <v>0</v>
      </c>
      <c r="H216">
        <v>0</v>
      </c>
      <c r="I216">
        <v>0.20180000000000101</v>
      </c>
      <c r="J216">
        <v>1</v>
      </c>
      <c r="K216">
        <v>0</v>
      </c>
    </row>
    <row r="217" spans="1:11" x14ac:dyDescent="0.25">
      <c r="A217">
        <v>5</v>
      </c>
      <c r="B217">
        <v>7</v>
      </c>
      <c r="C217">
        <v>0.22120000000001</v>
      </c>
      <c r="D217">
        <v>22.603978300180799</v>
      </c>
      <c r="E217">
        <v>7.45931283908884E-2</v>
      </c>
      <c r="F217">
        <v>18.083182640144599</v>
      </c>
      <c r="G217">
        <v>0</v>
      </c>
      <c r="H217">
        <v>36.166365280289199</v>
      </c>
      <c r="I217">
        <v>4.7250000000000202E-2</v>
      </c>
      <c r="J217">
        <v>4</v>
      </c>
      <c r="K217">
        <v>0</v>
      </c>
    </row>
    <row r="218" spans="1:11" x14ac:dyDescent="0.25">
      <c r="A218">
        <v>5</v>
      </c>
      <c r="B218">
        <v>7</v>
      </c>
      <c r="C218">
        <v>0.40234999999995602</v>
      </c>
      <c r="D218">
        <v>14.912389710451</v>
      </c>
      <c r="E218">
        <v>3.04461289921573E-2</v>
      </c>
      <c r="F218">
        <v>29.8247794209021</v>
      </c>
      <c r="G218">
        <v>7.4561948552255197</v>
      </c>
      <c r="H218">
        <v>67.105753697029698</v>
      </c>
      <c r="I218">
        <v>1.15E-3</v>
      </c>
      <c r="J218">
        <v>12</v>
      </c>
      <c r="K218">
        <v>3</v>
      </c>
    </row>
    <row r="219" spans="1:11" x14ac:dyDescent="0.25">
      <c r="A219">
        <v>5</v>
      </c>
      <c r="B219">
        <v>7</v>
      </c>
      <c r="C219">
        <v>0.21620000000001499</v>
      </c>
      <c r="D219">
        <v>23.1267345050878</v>
      </c>
      <c r="E219">
        <v>0.114014801110647</v>
      </c>
      <c r="F219">
        <v>46.2534690101756</v>
      </c>
      <c r="G219">
        <v>0</v>
      </c>
      <c r="H219">
        <v>23.1267345050878</v>
      </c>
      <c r="I219">
        <v>0.182700000000001</v>
      </c>
      <c r="J219">
        <v>10</v>
      </c>
      <c r="K219">
        <v>0</v>
      </c>
    </row>
    <row r="220" spans="1:11" x14ac:dyDescent="0.25">
      <c r="A220">
        <v>5</v>
      </c>
      <c r="B220">
        <v>7</v>
      </c>
      <c r="C220">
        <v>0.215499999999963</v>
      </c>
      <c r="D220">
        <v>23.2018561484918</v>
      </c>
      <c r="E220">
        <v>8.8399071925984604E-2</v>
      </c>
      <c r="F220">
        <v>13.921113689095099</v>
      </c>
      <c r="G220">
        <v>0</v>
      </c>
      <c r="H220">
        <v>46.403712296983599</v>
      </c>
      <c r="I220">
        <v>0.1178</v>
      </c>
      <c r="J220">
        <v>3</v>
      </c>
      <c r="K220">
        <v>0</v>
      </c>
    </row>
    <row r="221" spans="1:11" x14ac:dyDescent="0.25">
      <c r="A221">
        <v>5</v>
      </c>
      <c r="B221">
        <v>7</v>
      </c>
      <c r="C221">
        <v>0.26369999999997201</v>
      </c>
      <c r="D221">
        <v>22.7531285551763</v>
      </c>
      <c r="E221">
        <v>0.132157755024671</v>
      </c>
      <c r="F221">
        <v>53.090633295411301</v>
      </c>
      <c r="G221">
        <v>0</v>
      </c>
      <c r="H221">
        <v>64.467197572999396</v>
      </c>
      <c r="I221">
        <v>4.1150000000000103E-2</v>
      </c>
      <c r="J221">
        <v>14</v>
      </c>
      <c r="K221">
        <v>0</v>
      </c>
    </row>
    <row r="222" spans="1:11" x14ac:dyDescent="0.25">
      <c r="A222">
        <v>5</v>
      </c>
      <c r="B222">
        <v>7</v>
      </c>
      <c r="C222">
        <v>0.21875</v>
      </c>
      <c r="D222">
        <v>22.857142857142801</v>
      </c>
      <c r="E222">
        <v>0.14377142857119901</v>
      </c>
      <c r="F222">
        <v>22.857142857142801</v>
      </c>
      <c r="G222">
        <v>0</v>
      </c>
      <c r="H222">
        <v>27.428571428571299</v>
      </c>
      <c r="I222">
        <v>0.15655000000000099</v>
      </c>
      <c r="J222">
        <v>5</v>
      </c>
      <c r="K222">
        <v>0</v>
      </c>
    </row>
    <row r="223" spans="1:11" x14ac:dyDescent="0.25">
      <c r="A223">
        <v>5</v>
      </c>
      <c r="B223">
        <v>7</v>
      </c>
      <c r="C223">
        <v>0.17335000000002801</v>
      </c>
      <c r="D223">
        <v>23.074704355350399</v>
      </c>
      <c r="E223">
        <v>9.2010383617472699E-2</v>
      </c>
      <c r="F223">
        <v>11.537352177675199</v>
      </c>
      <c r="G223">
        <v>0</v>
      </c>
      <c r="H223">
        <v>23.074704355350399</v>
      </c>
      <c r="I223">
        <v>0.12864999999999999</v>
      </c>
      <c r="J223">
        <v>2</v>
      </c>
      <c r="K223">
        <v>0</v>
      </c>
    </row>
    <row r="224" spans="1:11" x14ac:dyDescent="0.25">
      <c r="A224">
        <v>5</v>
      </c>
      <c r="B224">
        <v>7</v>
      </c>
      <c r="C224">
        <v>0.19905</v>
      </c>
      <c r="D224">
        <v>25.119316754584201</v>
      </c>
      <c r="E224">
        <v>9.87189148452947E-2</v>
      </c>
      <c r="F224">
        <v>50.238633509168402</v>
      </c>
      <c r="G224">
        <v>0</v>
      </c>
      <c r="H224">
        <v>20.0954534036673</v>
      </c>
      <c r="I224">
        <v>0.14985000000000101</v>
      </c>
      <c r="J224">
        <v>10</v>
      </c>
      <c r="K224">
        <v>0</v>
      </c>
    </row>
    <row r="225" spans="1:11" x14ac:dyDescent="0.25">
      <c r="A225">
        <v>5</v>
      </c>
      <c r="B225">
        <v>7</v>
      </c>
      <c r="C225">
        <v>0.31605000000001798</v>
      </c>
      <c r="D225">
        <v>18.984337921214902</v>
      </c>
      <c r="E225">
        <v>5.4896377155402097E-2</v>
      </c>
      <c r="F225">
        <v>18.984337921214902</v>
      </c>
      <c r="G225">
        <v>0</v>
      </c>
      <c r="H225">
        <v>50.624901123239802</v>
      </c>
      <c r="I225">
        <v>0.14180000000000001</v>
      </c>
      <c r="J225">
        <v>6</v>
      </c>
      <c r="K225">
        <v>0</v>
      </c>
    </row>
    <row r="226" spans="1:11" x14ac:dyDescent="0.25">
      <c r="A226">
        <v>5</v>
      </c>
      <c r="B226">
        <v>7</v>
      </c>
      <c r="C226">
        <v>0.25500000000005202</v>
      </c>
      <c r="D226">
        <v>23.529411764705799</v>
      </c>
      <c r="E226">
        <v>8.2352941176529207E-2</v>
      </c>
      <c r="F226">
        <v>47.058823529411598</v>
      </c>
      <c r="G226">
        <v>0</v>
      </c>
      <c r="H226">
        <v>50.9803921568626</v>
      </c>
      <c r="I226">
        <v>8.6300000000000293E-2</v>
      </c>
      <c r="J226">
        <v>12</v>
      </c>
      <c r="K226">
        <v>0</v>
      </c>
    </row>
    <row r="227" spans="1:11" x14ac:dyDescent="0.25">
      <c r="A227">
        <v>5</v>
      </c>
      <c r="B227">
        <v>7</v>
      </c>
      <c r="C227">
        <v>0.16255000000000999</v>
      </c>
      <c r="D227">
        <v>24.607812980621301</v>
      </c>
      <c r="E227">
        <v>0.13811135035368799</v>
      </c>
      <c r="F227">
        <v>55.367579206397799</v>
      </c>
      <c r="G227">
        <v>0</v>
      </c>
      <c r="H227">
        <v>0</v>
      </c>
      <c r="I227">
        <v>0.17300000000000099</v>
      </c>
      <c r="J227">
        <v>9</v>
      </c>
      <c r="K227">
        <v>0</v>
      </c>
    </row>
    <row r="228" spans="1:11" x14ac:dyDescent="0.25">
      <c r="A228">
        <v>5</v>
      </c>
      <c r="B228">
        <v>7</v>
      </c>
      <c r="C228">
        <v>0.22890000000001001</v>
      </c>
      <c r="D228">
        <v>21.843599825251101</v>
      </c>
      <c r="E228">
        <v>0.12953254696400399</v>
      </c>
      <c r="F228">
        <v>30.5810397553516</v>
      </c>
      <c r="G228">
        <v>0</v>
      </c>
      <c r="H228">
        <v>34.949759720401801</v>
      </c>
      <c r="I228">
        <v>0.10485</v>
      </c>
      <c r="J228">
        <v>7</v>
      </c>
      <c r="K228">
        <v>0</v>
      </c>
    </row>
    <row r="229" spans="1:11" x14ac:dyDescent="0.25">
      <c r="A229">
        <v>5</v>
      </c>
      <c r="B229">
        <v>7</v>
      </c>
      <c r="C229">
        <v>0.22169999999999801</v>
      </c>
      <c r="D229">
        <v>22.552999548939901</v>
      </c>
      <c r="E229">
        <v>0.12787550744244</v>
      </c>
      <c r="F229">
        <v>18.042399639151899</v>
      </c>
      <c r="G229">
        <v>0</v>
      </c>
      <c r="H229">
        <v>31.574199368515899</v>
      </c>
      <c r="I229">
        <v>0.1406</v>
      </c>
      <c r="J229">
        <v>4</v>
      </c>
      <c r="K229">
        <v>0</v>
      </c>
    </row>
    <row r="230" spans="1:11" x14ac:dyDescent="0.25">
      <c r="A230">
        <v>5</v>
      </c>
      <c r="B230">
        <v>7</v>
      </c>
      <c r="C230">
        <v>0.22415000000000901</v>
      </c>
      <c r="D230">
        <v>22.306491188935901</v>
      </c>
      <c r="E230">
        <v>0.129823778719732</v>
      </c>
      <c r="F230">
        <v>13.383894713361499</v>
      </c>
      <c r="G230">
        <v>0</v>
      </c>
      <c r="H230">
        <v>40.151684140084598</v>
      </c>
      <c r="I230">
        <v>6.2600000000000197E-2</v>
      </c>
      <c r="J230">
        <v>3</v>
      </c>
      <c r="K230">
        <v>0</v>
      </c>
    </row>
    <row r="231" spans="1:11" x14ac:dyDescent="0.25">
      <c r="A231">
        <v>5</v>
      </c>
      <c r="B231">
        <v>7</v>
      </c>
      <c r="C231">
        <v>0.26064999999999799</v>
      </c>
      <c r="D231">
        <v>19.182812200268501</v>
      </c>
      <c r="E231">
        <v>7.3853826971032002E-2</v>
      </c>
      <c r="F231">
        <v>23.019374640322201</v>
      </c>
      <c r="G231">
        <v>0</v>
      </c>
      <c r="H231">
        <v>38.365624400537001</v>
      </c>
      <c r="I231">
        <v>0.15660000000000099</v>
      </c>
      <c r="J231">
        <v>6</v>
      </c>
      <c r="K231">
        <v>0</v>
      </c>
    </row>
    <row r="232" spans="1:11" x14ac:dyDescent="0.25">
      <c r="A232">
        <v>5</v>
      </c>
      <c r="B232">
        <v>7</v>
      </c>
      <c r="C232">
        <v>0.26904999999999302</v>
      </c>
      <c r="D232">
        <v>22.300687604534399</v>
      </c>
      <c r="E232">
        <v>9.0689462925370501E-2</v>
      </c>
      <c r="F232">
        <v>33.451031406801597</v>
      </c>
      <c r="G232">
        <v>0</v>
      </c>
      <c r="H232">
        <v>52.034937743913602</v>
      </c>
      <c r="I232">
        <v>9.3350000000000294E-2</v>
      </c>
      <c r="J232">
        <v>9</v>
      </c>
      <c r="K232">
        <v>0</v>
      </c>
    </row>
    <row r="233" spans="1:11" x14ac:dyDescent="0.25">
      <c r="A233">
        <v>5</v>
      </c>
      <c r="B233">
        <v>7</v>
      </c>
      <c r="C233">
        <v>0.277550000000019</v>
      </c>
      <c r="D233">
        <v>21.6177265357592</v>
      </c>
      <c r="E233">
        <v>0.13745271122310601</v>
      </c>
      <c r="F233">
        <v>25.220680958385799</v>
      </c>
      <c r="G233">
        <v>3.60295442262654</v>
      </c>
      <c r="H233">
        <v>50.441361916771598</v>
      </c>
      <c r="I233">
        <v>9.72000000000003E-2</v>
      </c>
      <c r="J233">
        <v>7</v>
      </c>
      <c r="K233">
        <v>1</v>
      </c>
    </row>
    <row r="234" spans="1:11" x14ac:dyDescent="0.25">
      <c r="A234">
        <v>5</v>
      </c>
      <c r="B234">
        <v>7</v>
      </c>
      <c r="C234">
        <v>0.180349999999976</v>
      </c>
      <c r="D234">
        <v>22.179096201829701</v>
      </c>
      <c r="E234">
        <v>0.145827557527301</v>
      </c>
      <c r="F234">
        <v>22.179096201829701</v>
      </c>
      <c r="G234">
        <v>0</v>
      </c>
      <c r="H234">
        <v>16.634322151372299</v>
      </c>
      <c r="I234">
        <v>0.1429</v>
      </c>
      <c r="J234">
        <v>4</v>
      </c>
      <c r="K234">
        <v>0</v>
      </c>
    </row>
    <row r="235" spans="1:11" x14ac:dyDescent="0.25">
      <c r="A235">
        <v>5</v>
      </c>
      <c r="B235">
        <v>7</v>
      </c>
      <c r="C235">
        <v>0.334699999999998</v>
      </c>
      <c r="D235">
        <v>20.914251568568801</v>
      </c>
      <c r="E235">
        <v>0.123095309232158</v>
      </c>
      <c r="F235">
        <v>38.840752913056299</v>
      </c>
      <c r="G235">
        <v>0</v>
      </c>
      <c r="H235">
        <v>59.7550044816251</v>
      </c>
      <c r="I235">
        <v>3.2950000000000097E-2</v>
      </c>
      <c r="J235">
        <v>13</v>
      </c>
      <c r="K235">
        <v>0</v>
      </c>
    </row>
    <row r="236" spans="1:11" x14ac:dyDescent="0.25">
      <c r="A236">
        <v>5</v>
      </c>
      <c r="B236">
        <v>7</v>
      </c>
      <c r="C236">
        <v>0.217949999999973</v>
      </c>
      <c r="D236">
        <v>22.941041523285101</v>
      </c>
      <c r="E236">
        <v>8.8093599449470206E-2</v>
      </c>
      <c r="F236">
        <v>32.117458132599097</v>
      </c>
      <c r="G236">
        <v>0</v>
      </c>
      <c r="H236">
        <v>32.117458132599097</v>
      </c>
      <c r="I236">
        <v>0.142850000000001</v>
      </c>
      <c r="J236">
        <v>7</v>
      </c>
      <c r="K236">
        <v>0</v>
      </c>
    </row>
    <row r="237" spans="1:11" x14ac:dyDescent="0.25">
      <c r="A237">
        <v>5</v>
      </c>
      <c r="B237">
        <v>7</v>
      </c>
      <c r="C237">
        <v>0.16255000000000999</v>
      </c>
      <c r="D237">
        <v>24.607812980621301</v>
      </c>
      <c r="E237">
        <v>5.7213165179920401E-2</v>
      </c>
      <c r="F237">
        <v>6.1519532451553198</v>
      </c>
      <c r="G237">
        <v>0</v>
      </c>
      <c r="H237">
        <v>12.303906490310601</v>
      </c>
      <c r="I237">
        <v>0.14495</v>
      </c>
      <c r="J237">
        <v>1</v>
      </c>
      <c r="K237">
        <v>0</v>
      </c>
    </row>
    <row r="238" spans="1:11" x14ac:dyDescent="0.25">
      <c r="A238">
        <v>5</v>
      </c>
      <c r="B238">
        <v>7</v>
      </c>
      <c r="C238">
        <v>0.20344999999997501</v>
      </c>
      <c r="D238">
        <v>24.576062914721</v>
      </c>
      <c r="E238">
        <v>0.13639714917654899</v>
      </c>
      <c r="F238">
        <v>19.6608503317768</v>
      </c>
      <c r="G238">
        <v>0</v>
      </c>
      <c r="H238">
        <v>29.4912754976652</v>
      </c>
      <c r="I238">
        <v>0.14495</v>
      </c>
      <c r="J238">
        <v>4</v>
      </c>
      <c r="K238">
        <v>0</v>
      </c>
    </row>
    <row r="239" spans="1:11" x14ac:dyDescent="0.25">
      <c r="A239">
        <v>5</v>
      </c>
      <c r="B239">
        <v>7</v>
      </c>
      <c r="C239">
        <v>0.10345000000000899</v>
      </c>
      <c r="D239">
        <v>28.999516674721999</v>
      </c>
      <c r="E239">
        <v>6.4765587240439307E-2</v>
      </c>
      <c r="F239">
        <v>0</v>
      </c>
      <c r="G239">
        <v>0</v>
      </c>
      <c r="H239">
        <v>0</v>
      </c>
      <c r="I239">
        <v>0.13109999999999999</v>
      </c>
      <c r="J239">
        <v>0</v>
      </c>
      <c r="K239">
        <v>0</v>
      </c>
    </row>
    <row r="240" spans="1:11" x14ac:dyDescent="0.25">
      <c r="A240">
        <v>5</v>
      </c>
      <c r="B240">
        <v>7</v>
      </c>
      <c r="C240">
        <v>0.15845000000001599</v>
      </c>
      <c r="D240">
        <v>18.9334174818554</v>
      </c>
      <c r="E240">
        <v>2.77690123065669E-2</v>
      </c>
      <c r="F240">
        <v>12.6222783212369</v>
      </c>
      <c r="G240">
        <v>0</v>
      </c>
      <c r="H240">
        <v>0</v>
      </c>
      <c r="I240">
        <v>0.19550000000000101</v>
      </c>
      <c r="J240">
        <v>2</v>
      </c>
      <c r="K240">
        <v>0</v>
      </c>
    </row>
    <row r="241" spans="1:11" x14ac:dyDescent="0.25">
      <c r="A241">
        <v>5</v>
      </c>
      <c r="B241">
        <v>7</v>
      </c>
      <c r="C241">
        <v>0.21869999999995601</v>
      </c>
      <c r="D241">
        <v>18.289894833104601</v>
      </c>
      <c r="E241">
        <v>6.35573845451992E-2</v>
      </c>
      <c r="F241">
        <v>41.1522633744855</v>
      </c>
      <c r="G241">
        <v>0</v>
      </c>
      <c r="H241">
        <v>59.442158207590097</v>
      </c>
      <c r="I241">
        <v>0.10815</v>
      </c>
      <c r="J241">
        <v>9</v>
      </c>
      <c r="K241">
        <v>0</v>
      </c>
    </row>
    <row r="242" spans="1:11" x14ac:dyDescent="0.25">
      <c r="A242">
        <v>5</v>
      </c>
      <c r="B242">
        <v>7</v>
      </c>
      <c r="C242">
        <v>0.16404999999997499</v>
      </c>
      <c r="D242">
        <v>24.3828101188661</v>
      </c>
      <c r="E242">
        <v>4.0841206948897299E-2</v>
      </c>
      <c r="F242">
        <v>42.669917708015703</v>
      </c>
      <c r="G242">
        <v>0</v>
      </c>
      <c r="H242">
        <v>0</v>
      </c>
      <c r="I242">
        <v>0.174900000000001</v>
      </c>
      <c r="J242">
        <v>7</v>
      </c>
      <c r="K242">
        <v>0</v>
      </c>
    </row>
    <row r="243" spans="1:11" x14ac:dyDescent="0.25">
      <c r="A243">
        <v>5</v>
      </c>
      <c r="B243">
        <v>7</v>
      </c>
      <c r="C243">
        <v>0.28430000000002997</v>
      </c>
      <c r="D243">
        <v>21.104467112205299</v>
      </c>
      <c r="E243">
        <v>7.5976081604062107E-2</v>
      </c>
      <c r="F243">
        <v>38.691523039043098</v>
      </c>
      <c r="G243">
        <v>0</v>
      </c>
      <c r="H243">
        <v>59.795990151248503</v>
      </c>
      <c r="I243">
        <v>8.6550000000000293E-2</v>
      </c>
      <c r="J243">
        <v>11</v>
      </c>
      <c r="K243">
        <v>0</v>
      </c>
    </row>
    <row r="244" spans="1:11" x14ac:dyDescent="0.25">
      <c r="A244">
        <v>5</v>
      </c>
      <c r="B244">
        <v>7</v>
      </c>
      <c r="C244">
        <v>0.26929999999998699</v>
      </c>
      <c r="D244">
        <v>18.566654288897102</v>
      </c>
      <c r="E244">
        <v>5.99702933530704E-2</v>
      </c>
      <c r="F244">
        <v>48.273301151132401</v>
      </c>
      <c r="G244">
        <v>0</v>
      </c>
      <c r="H244">
        <v>48.273301151132401</v>
      </c>
      <c r="I244">
        <v>0.10954999999999999</v>
      </c>
      <c r="J244">
        <v>13</v>
      </c>
      <c r="K244">
        <v>0</v>
      </c>
    </row>
    <row r="245" spans="1:11" x14ac:dyDescent="0.25">
      <c r="A245">
        <v>5</v>
      </c>
      <c r="B245">
        <v>7</v>
      </c>
      <c r="C245">
        <v>0.21659999999997101</v>
      </c>
      <c r="D245">
        <v>18.467220683287099</v>
      </c>
      <c r="E245">
        <v>6.2326869806194701E-2</v>
      </c>
      <c r="F245">
        <v>13.8504155124653</v>
      </c>
      <c r="G245">
        <v>0</v>
      </c>
      <c r="H245">
        <v>23.084025854108901</v>
      </c>
      <c r="I245">
        <v>0.12509999999999999</v>
      </c>
      <c r="J245">
        <v>3</v>
      </c>
      <c r="K245">
        <v>0</v>
      </c>
    </row>
    <row r="246" spans="1:11" x14ac:dyDescent="0.25">
      <c r="A246">
        <v>5</v>
      </c>
      <c r="B246">
        <v>7</v>
      </c>
      <c r="C246">
        <v>9.8999999999989499E-2</v>
      </c>
      <c r="D246">
        <v>30.303030303030202</v>
      </c>
      <c r="E246">
        <v>3.83838383839641E-2</v>
      </c>
      <c r="F246">
        <v>0</v>
      </c>
      <c r="G246">
        <v>0</v>
      </c>
      <c r="H246">
        <v>0</v>
      </c>
      <c r="I246">
        <v>0.20370000000000099</v>
      </c>
      <c r="J246">
        <v>0</v>
      </c>
      <c r="K246">
        <v>0</v>
      </c>
    </row>
    <row r="247" spans="1:11" x14ac:dyDescent="0.25">
      <c r="A247">
        <v>5</v>
      </c>
      <c r="B247">
        <v>7</v>
      </c>
      <c r="C247">
        <v>0.21825000000001199</v>
      </c>
      <c r="D247">
        <v>22.909507445589799</v>
      </c>
      <c r="E247">
        <v>0.17365406643773601</v>
      </c>
      <c r="F247">
        <v>27.491408934707799</v>
      </c>
      <c r="G247">
        <v>0</v>
      </c>
      <c r="H247">
        <v>27.491408934707799</v>
      </c>
      <c r="I247">
        <v>0.13095000000000001</v>
      </c>
      <c r="J247">
        <v>6</v>
      </c>
      <c r="K247">
        <v>0</v>
      </c>
    </row>
    <row r="248" spans="1:11" x14ac:dyDescent="0.25">
      <c r="A248">
        <v>5</v>
      </c>
      <c r="B248">
        <v>7</v>
      </c>
      <c r="C248">
        <v>0.160399999999981</v>
      </c>
      <c r="D248">
        <v>24.937655860349</v>
      </c>
      <c r="E248">
        <v>0.15648379052339201</v>
      </c>
      <c r="F248">
        <v>0</v>
      </c>
      <c r="G248">
        <v>0</v>
      </c>
      <c r="H248">
        <v>0</v>
      </c>
      <c r="I248">
        <v>0.215750000000001</v>
      </c>
      <c r="J248">
        <v>0</v>
      </c>
      <c r="K248">
        <v>0</v>
      </c>
    </row>
    <row r="249" spans="1:11" x14ac:dyDescent="0.25">
      <c r="A249">
        <v>5</v>
      </c>
      <c r="B249">
        <v>7</v>
      </c>
      <c r="C249">
        <v>0.163049999999998</v>
      </c>
      <c r="D249">
        <v>24.532352039251698</v>
      </c>
      <c r="E249">
        <v>7.6356945722178104E-2</v>
      </c>
      <c r="F249">
        <v>18.3992640294388</v>
      </c>
      <c r="G249">
        <v>0</v>
      </c>
      <c r="H249">
        <v>0</v>
      </c>
      <c r="I249">
        <v>0.21415000000000101</v>
      </c>
      <c r="J249">
        <v>3</v>
      </c>
      <c r="K249">
        <v>0</v>
      </c>
    </row>
    <row r="250" spans="1:11" x14ac:dyDescent="0.25">
      <c r="A250">
        <v>5</v>
      </c>
      <c r="B250">
        <v>7</v>
      </c>
      <c r="C250">
        <v>0.20774999999997601</v>
      </c>
      <c r="D250">
        <v>24.067388688327199</v>
      </c>
      <c r="E250">
        <v>6.5222623345685099E-2</v>
      </c>
      <c r="F250">
        <v>9.6269554753308899</v>
      </c>
      <c r="G250">
        <v>0</v>
      </c>
      <c r="H250">
        <v>19.253910950661801</v>
      </c>
      <c r="I250">
        <v>0.155950000000001</v>
      </c>
      <c r="J250">
        <v>2</v>
      </c>
      <c r="K250">
        <v>0</v>
      </c>
    </row>
    <row r="251" spans="1:11" x14ac:dyDescent="0.25">
      <c r="A251">
        <v>5</v>
      </c>
      <c r="B251">
        <v>7</v>
      </c>
      <c r="C251">
        <v>0.21325000000001601</v>
      </c>
      <c r="D251">
        <v>23.4466588511136</v>
      </c>
      <c r="E251">
        <v>0.119577960141051</v>
      </c>
      <c r="F251">
        <v>4.6893317702227302</v>
      </c>
      <c r="G251">
        <v>0</v>
      </c>
      <c r="H251">
        <v>46.8933177022273</v>
      </c>
      <c r="I251">
        <v>9.8950000000000302E-2</v>
      </c>
      <c r="J251">
        <v>1</v>
      </c>
      <c r="K251">
        <v>0</v>
      </c>
    </row>
    <row r="252" spans="1:11" x14ac:dyDescent="0.25">
      <c r="A252">
        <v>5</v>
      </c>
      <c r="B252">
        <v>7</v>
      </c>
      <c r="C252">
        <v>0.209699999999998</v>
      </c>
      <c r="D252">
        <v>23.843586075345701</v>
      </c>
      <c r="E252">
        <v>0.10300429184538901</v>
      </c>
      <c r="F252">
        <v>23.843586075345598</v>
      </c>
      <c r="G252">
        <v>0</v>
      </c>
      <c r="H252">
        <v>52.455889365760399</v>
      </c>
      <c r="I252">
        <v>4.1950000000000098E-2</v>
      </c>
      <c r="J252">
        <v>5</v>
      </c>
      <c r="K252">
        <v>0</v>
      </c>
    </row>
    <row r="253" spans="1:11" x14ac:dyDescent="0.25">
      <c r="A253">
        <v>5</v>
      </c>
      <c r="B253">
        <v>7</v>
      </c>
      <c r="C253">
        <v>0.21690000000001</v>
      </c>
      <c r="D253">
        <v>23.0520977408943</v>
      </c>
      <c r="E253">
        <v>7.1692023974268201E-2</v>
      </c>
      <c r="F253">
        <v>27.6625172890732</v>
      </c>
      <c r="G253">
        <v>0</v>
      </c>
      <c r="H253">
        <v>46.1041954817887</v>
      </c>
      <c r="I253">
        <v>0.1032</v>
      </c>
      <c r="J253">
        <v>6</v>
      </c>
      <c r="K253">
        <v>0</v>
      </c>
    </row>
    <row r="254" spans="1:11" x14ac:dyDescent="0.25">
      <c r="A254">
        <v>5</v>
      </c>
      <c r="B254">
        <v>7</v>
      </c>
      <c r="C254">
        <v>0.12699999999995301</v>
      </c>
      <c r="D254">
        <v>23.6220472440944</v>
      </c>
      <c r="E254">
        <v>4.9212598425375703E-2</v>
      </c>
      <c r="F254">
        <v>15.7480314960629</v>
      </c>
      <c r="G254">
        <v>0</v>
      </c>
      <c r="H254">
        <v>7.8740157480314696</v>
      </c>
      <c r="I254">
        <v>0.1056</v>
      </c>
      <c r="J254">
        <v>2</v>
      </c>
      <c r="K254">
        <v>0</v>
      </c>
    </row>
    <row r="255" spans="1:11" x14ac:dyDescent="0.25">
      <c r="A255">
        <v>5</v>
      </c>
      <c r="B255">
        <v>7</v>
      </c>
      <c r="C255">
        <v>0.22804999999999601</v>
      </c>
      <c r="D255">
        <v>17.540013155009799</v>
      </c>
      <c r="E255">
        <v>3.3983775487775703E-2</v>
      </c>
      <c r="F255">
        <v>52.6200394650294</v>
      </c>
      <c r="G255">
        <v>0</v>
      </c>
      <c r="H255">
        <v>39.465029598772098</v>
      </c>
      <c r="I255">
        <v>0.11715</v>
      </c>
      <c r="J255">
        <v>12</v>
      </c>
      <c r="K255">
        <v>0</v>
      </c>
    </row>
    <row r="256" spans="1:11" x14ac:dyDescent="0.25">
      <c r="A256">
        <v>5</v>
      </c>
      <c r="B256">
        <v>7</v>
      </c>
      <c r="C256">
        <v>0.26200000000000001</v>
      </c>
      <c r="D256">
        <v>22.900763358778502</v>
      </c>
      <c r="E256">
        <v>8.9122137404338206E-2</v>
      </c>
      <c r="F256">
        <v>38.167938931297599</v>
      </c>
      <c r="G256">
        <v>0</v>
      </c>
      <c r="H256">
        <v>49.618320610686901</v>
      </c>
      <c r="I256">
        <v>0.13725000000000001</v>
      </c>
      <c r="J256">
        <v>10</v>
      </c>
      <c r="K256">
        <v>0</v>
      </c>
    </row>
    <row r="257" spans="1:11" x14ac:dyDescent="0.25">
      <c r="A257">
        <v>5</v>
      </c>
      <c r="B257">
        <v>7</v>
      </c>
      <c r="C257">
        <v>0.29205000000001702</v>
      </c>
      <c r="D257">
        <v>20.5444273240883</v>
      </c>
      <c r="E257">
        <v>8.1492895052391795E-2</v>
      </c>
      <c r="F257">
        <v>13.6962848827255</v>
      </c>
      <c r="G257">
        <v>13.6962848827255</v>
      </c>
      <c r="H257">
        <v>41.0888546481765</v>
      </c>
      <c r="I257">
        <v>0.12670000000000001</v>
      </c>
      <c r="J257">
        <v>4</v>
      </c>
      <c r="K257">
        <v>4</v>
      </c>
    </row>
    <row r="258" spans="1:11" x14ac:dyDescent="0.25">
      <c r="A258">
        <v>5</v>
      </c>
      <c r="B258">
        <v>7</v>
      </c>
      <c r="C258">
        <v>0.224100000000021</v>
      </c>
      <c r="D258">
        <v>22.3114680946005</v>
      </c>
      <c r="E258">
        <v>8.0098170459294502E-2</v>
      </c>
      <c r="F258">
        <v>35.698348951360899</v>
      </c>
      <c r="G258">
        <v>0</v>
      </c>
      <c r="H258">
        <v>44.622936189201099</v>
      </c>
      <c r="I258">
        <v>0.1132</v>
      </c>
      <c r="J258">
        <v>8</v>
      </c>
      <c r="K258">
        <v>0</v>
      </c>
    </row>
    <row r="259" spans="1:11" x14ac:dyDescent="0.25">
      <c r="A259">
        <v>5</v>
      </c>
      <c r="B259">
        <v>7</v>
      </c>
      <c r="C259">
        <v>0.15219999999999301</v>
      </c>
      <c r="D259">
        <v>26.281208935610898</v>
      </c>
      <c r="E259">
        <v>0.160643889618933</v>
      </c>
      <c r="F259">
        <v>6.5703022339027397</v>
      </c>
      <c r="G259">
        <v>0</v>
      </c>
      <c r="H259">
        <v>0</v>
      </c>
      <c r="I259">
        <v>0.196550000000001</v>
      </c>
      <c r="J259">
        <v>1</v>
      </c>
      <c r="K259">
        <v>0</v>
      </c>
    </row>
    <row r="260" spans="1:11" x14ac:dyDescent="0.25">
      <c r="A260">
        <v>5</v>
      </c>
      <c r="B260">
        <v>7</v>
      </c>
      <c r="C260">
        <v>0.22295000000002599</v>
      </c>
      <c r="D260">
        <v>17.941242431038301</v>
      </c>
      <c r="E260">
        <v>6.6606862525082397E-2</v>
      </c>
      <c r="F260">
        <v>35.882484862076602</v>
      </c>
      <c r="G260">
        <v>0</v>
      </c>
      <c r="H260">
        <v>35.882484862076602</v>
      </c>
      <c r="I260">
        <v>0.15965000000000101</v>
      </c>
      <c r="J260">
        <v>8</v>
      </c>
      <c r="K260">
        <v>0</v>
      </c>
    </row>
    <row r="261" spans="1:11" x14ac:dyDescent="0.25">
      <c r="A261">
        <v>5</v>
      </c>
      <c r="B261">
        <v>7</v>
      </c>
      <c r="C261">
        <v>0.21285000000000301</v>
      </c>
      <c r="D261">
        <v>23.4907211651397</v>
      </c>
      <c r="E261">
        <v>0.12896405919655801</v>
      </c>
      <c r="F261">
        <v>18.7925769321117</v>
      </c>
      <c r="G261">
        <v>0</v>
      </c>
      <c r="H261">
        <v>18.7925769321117</v>
      </c>
      <c r="I261">
        <v>0.18175000000000099</v>
      </c>
      <c r="J261">
        <v>4</v>
      </c>
      <c r="K261">
        <v>0</v>
      </c>
    </row>
    <row r="262" spans="1:11" x14ac:dyDescent="0.25">
      <c r="A262">
        <v>5</v>
      </c>
      <c r="B262">
        <v>7</v>
      </c>
      <c r="C262">
        <v>0.257000000000005</v>
      </c>
      <c r="D262">
        <v>23.3463035019454</v>
      </c>
      <c r="E262">
        <v>8.4435797665186399E-2</v>
      </c>
      <c r="F262">
        <v>35.019455252918199</v>
      </c>
      <c r="G262">
        <v>0</v>
      </c>
      <c r="H262">
        <v>54.474708171205997</v>
      </c>
      <c r="I262">
        <v>0.1162</v>
      </c>
      <c r="J262">
        <v>9</v>
      </c>
      <c r="K262">
        <v>0</v>
      </c>
    </row>
    <row r="263" spans="1:11" x14ac:dyDescent="0.25">
      <c r="A263">
        <v>5</v>
      </c>
      <c r="B263">
        <v>7</v>
      </c>
      <c r="C263">
        <v>0.26589999999998798</v>
      </c>
      <c r="D263">
        <v>18.804061677322199</v>
      </c>
      <c r="E263">
        <v>8.6310643098621104E-2</v>
      </c>
      <c r="F263">
        <v>7.5216246709288903</v>
      </c>
      <c r="G263">
        <v>0</v>
      </c>
      <c r="H263">
        <v>48.890560361037799</v>
      </c>
      <c r="I263">
        <v>0.115</v>
      </c>
      <c r="J263">
        <v>2</v>
      </c>
      <c r="K263">
        <v>0</v>
      </c>
    </row>
    <row r="264" spans="1:11" x14ac:dyDescent="0.25">
      <c r="A264">
        <v>5</v>
      </c>
      <c r="B264">
        <v>7</v>
      </c>
      <c r="C264">
        <v>0.26285000000001402</v>
      </c>
      <c r="D264">
        <v>15.217804831653</v>
      </c>
      <c r="E264">
        <v>4.2039185847268998E-2</v>
      </c>
      <c r="F264">
        <v>38.044512079132502</v>
      </c>
      <c r="G264">
        <v>0</v>
      </c>
      <c r="H264">
        <v>22.826707247479501</v>
      </c>
      <c r="I264">
        <v>0.15390000000000101</v>
      </c>
      <c r="J264">
        <v>10</v>
      </c>
      <c r="K264">
        <v>0</v>
      </c>
    </row>
    <row r="265" spans="1:11" x14ac:dyDescent="0.25">
      <c r="A265">
        <v>5</v>
      </c>
      <c r="B265">
        <v>7</v>
      </c>
      <c r="C265">
        <v>0.22604999999998701</v>
      </c>
      <c r="D265">
        <v>17.6952001769519</v>
      </c>
      <c r="E265">
        <v>0.11612475116177</v>
      </c>
      <c r="F265">
        <v>44.2380004423798</v>
      </c>
      <c r="G265">
        <v>0</v>
      </c>
      <c r="H265">
        <v>35.3904003539039</v>
      </c>
      <c r="I265">
        <v>0.12934999999999999</v>
      </c>
      <c r="J265">
        <v>10</v>
      </c>
      <c r="K265">
        <v>0</v>
      </c>
    </row>
    <row r="266" spans="1:11" x14ac:dyDescent="0.25">
      <c r="A266">
        <v>5</v>
      </c>
      <c r="B266">
        <v>7</v>
      </c>
      <c r="C266">
        <v>0.215800000000058</v>
      </c>
      <c r="D266">
        <v>23.1696014828544</v>
      </c>
      <c r="E266">
        <v>0.111445783132476</v>
      </c>
      <c r="F266">
        <v>9.26784059314177</v>
      </c>
      <c r="G266">
        <v>0</v>
      </c>
      <c r="H266">
        <v>46.3392029657088</v>
      </c>
      <c r="I266">
        <v>0.10034999999999999</v>
      </c>
      <c r="J266">
        <v>2</v>
      </c>
      <c r="K266">
        <v>0</v>
      </c>
    </row>
    <row r="267" spans="1:11" x14ac:dyDescent="0.25">
      <c r="A267">
        <v>5</v>
      </c>
      <c r="B267">
        <v>7</v>
      </c>
      <c r="C267">
        <v>0.25574999999992098</v>
      </c>
      <c r="D267">
        <v>23.460410557184701</v>
      </c>
      <c r="E267">
        <v>0.15874877810332999</v>
      </c>
      <c r="F267">
        <v>31.280547409579601</v>
      </c>
      <c r="G267">
        <v>0</v>
      </c>
      <c r="H267">
        <v>43.010752688171898</v>
      </c>
      <c r="I267">
        <v>6.3400000000000206E-2</v>
      </c>
      <c r="J267">
        <v>8</v>
      </c>
      <c r="K267">
        <v>0</v>
      </c>
    </row>
    <row r="268" spans="1:11" x14ac:dyDescent="0.25">
      <c r="A268">
        <v>5</v>
      </c>
      <c r="B268">
        <v>7</v>
      </c>
      <c r="C268">
        <v>0.23135000000002001</v>
      </c>
      <c r="D268">
        <v>25.934730927166498</v>
      </c>
      <c r="E268">
        <v>0.22519991355136901</v>
      </c>
      <c r="F268">
        <v>51.869461854333103</v>
      </c>
      <c r="G268">
        <v>0</v>
      </c>
      <c r="H268">
        <v>56.191917008860798</v>
      </c>
      <c r="I268">
        <v>0.13450000000000001</v>
      </c>
      <c r="J268">
        <v>12</v>
      </c>
      <c r="K268">
        <v>0</v>
      </c>
    </row>
    <row r="269" spans="1:11" x14ac:dyDescent="0.25">
      <c r="A269">
        <v>5</v>
      </c>
      <c r="B269">
        <v>7</v>
      </c>
      <c r="C269">
        <v>0.251900000000091</v>
      </c>
      <c r="D269">
        <v>23.8189757840412</v>
      </c>
      <c r="E269">
        <v>0.118697895990463</v>
      </c>
      <c r="F269">
        <v>27.788805081381401</v>
      </c>
      <c r="G269">
        <v>0</v>
      </c>
      <c r="H269">
        <v>43.668122270742202</v>
      </c>
      <c r="I269">
        <v>9.2850000000000293E-2</v>
      </c>
      <c r="J269">
        <v>7</v>
      </c>
      <c r="K269">
        <v>0</v>
      </c>
    </row>
    <row r="270" spans="1:11" x14ac:dyDescent="0.25">
      <c r="A270">
        <v>5</v>
      </c>
      <c r="B270">
        <v>7</v>
      </c>
      <c r="C270">
        <v>0.26155000000005701</v>
      </c>
      <c r="D270">
        <v>19.116803670426201</v>
      </c>
      <c r="E270">
        <v>0.105907092333656</v>
      </c>
      <c r="F270">
        <v>34.410246606767203</v>
      </c>
      <c r="G270">
        <v>0</v>
      </c>
      <c r="H270">
        <v>53.527050277193503</v>
      </c>
      <c r="I270">
        <v>0.1021</v>
      </c>
      <c r="J270">
        <v>9</v>
      </c>
      <c r="K270">
        <v>0</v>
      </c>
    </row>
    <row r="271" spans="1:11" x14ac:dyDescent="0.25">
      <c r="A271">
        <v>5</v>
      </c>
      <c r="B271">
        <v>7</v>
      </c>
      <c r="C271">
        <v>0.15805000000000299</v>
      </c>
      <c r="D271">
        <v>25.3084466940841</v>
      </c>
      <c r="E271">
        <v>8.6365074343461704E-2</v>
      </c>
      <c r="F271">
        <v>25.3084466940841</v>
      </c>
      <c r="G271">
        <v>0</v>
      </c>
      <c r="H271">
        <v>0</v>
      </c>
      <c r="I271">
        <v>0.16310000000000099</v>
      </c>
      <c r="J271">
        <v>4</v>
      </c>
      <c r="K271">
        <v>0</v>
      </c>
    </row>
    <row r="272" spans="1:11" x14ac:dyDescent="0.25">
      <c r="A272">
        <v>5</v>
      </c>
      <c r="B272">
        <v>7</v>
      </c>
      <c r="C272">
        <v>0.210149999999999</v>
      </c>
      <c r="D272">
        <v>19.0340233166785</v>
      </c>
      <c r="E272">
        <v>0.111349036402749</v>
      </c>
      <c r="F272">
        <v>52.343564120865899</v>
      </c>
      <c r="G272">
        <v>0</v>
      </c>
      <c r="H272">
        <v>23.7925291458481</v>
      </c>
      <c r="I272">
        <v>8.8100000000000303E-2</v>
      </c>
      <c r="J272">
        <v>11</v>
      </c>
      <c r="K272">
        <v>0</v>
      </c>
    </row>
    <row r="273" spans="1:11" x14ac:dyDescent="0.25">
      <c r="A273">
        <v>5</v>
      </c>
      <c r="B273">
        <v>7</v>
      </c>
      <c r="C273">
        <v>0.20385000000010201</v>
      </c>
      <c r="D273">
        <v>24.527839097375399</v>
      </c>
      <c r="E273">
        <v>7.8979641893242802E-2</v>
      </c>
      <c r="F273">
        <v>14.7167034584253</v>
      </c>
      <c r="G273">
        <v>0</v>
      </c>
      <c r="H273">
        <v>4.90556781947509</v>
      </c>
      <c r="I273">
        <v>0.173400000000001</v>
      </c>
      <c r="J273">
        <v>3</v>
      </c>
      <c r="K273">
        <v>0</v>
      </c>
    </row>
    <row r="274" spans="1:11" x14ac:dyDescent="0.25">
      <c r="A274">
        <v>5</v>
      </c>
      <c r="B274">
        <v>7</v>
      </c>
      <c r="C274">
        <v>0.21815000000003701</v>
      </c>
      <c r="D274">
        <v>22.920009168003599</v>
      </c>
      <c r="E274">
        <v>8.1366032546833805E-2</v>
      </c>
      <c r="F274">
        <v>13.7520055008022</v>
      </c>
      <c r="G274">
        <v>0</v>
      </c>
      <c r="H274">
        <v>32.088012835204999</v>
      </c>
      <c r="I274">
        <v>9.6800000000000302E-2</v>
      </c>
      <c r="J274">
        <v>3</v>
      </c>
      <c r="K274">
        <v>0</v>
      </c>
    </row>
    <row r="275" spans="1:11" x14ac:dyDescent="0.25">
      <c r="A275">
        <v>5</v>
      </c>
      <c r="B275">
        <v>7</v>
      </c>
      <c r="C275">
        <v>0.16555000000005299</v>
      </c>
      <c r="D275">
        <v>18.121413470250602</v>
      </c>
      <c r="E275">
        <v>6.6747206282502899E-2</v>
      </c>
      <c r="F275">
        <v>24.161884627000799</v>
      </c>
      <c r="G275">
        <v>0</v>
      </c>
      <c r="H275">
        <v>0</v>
      </c>
      <c r="I275">
        <v>0.16950000000000101</v>
      </c>
      <c r="J275">
        <v>4</v>
      </c>
      <c r="K275">
        <v>0</v>
      </c>
    </row>
    <row r="276" spans="1:11" x14ac:dyDescent="0.25">
      <c r="A276">
        <v>5</v>
      </c>
      <c r="B276">
        <v>7</v>
      </c>
      <c r="C276">
        <v>0.21735000000001001</v>
      </c>
      <c r="D276">
        <v>23.004370830457699</v>
      </c>
      <c r="E276">
        <v>0.101679319070729</v>
      </c>
      <c r="F276">
        <v>18.403496664366202</v>
      </c>
      <c r="G276">
        <v>0</v>
      </c>
      <c r="H276">
        <v>50.609615827006998</v>
      </c>
      <c r="I276">
        <v>0.1069</v>
      </c>
      <c r="J276">
        <v>4</v>
      </c>
      <c r="K276">
        <v>0</v>
      </c>
    </row>
    <row r="277" spans="1:11" x14ac:dyDescent="0.25">
      <c r="A277">
        <v>5</v>
      </c>
      <c r="B277">
        <v>7</v>
      </c>
      <c r="C277">
        <v>0.15485000000001001</v>
      </c>
      <c r="D277">
        <v>19.373587342589499</v>
      </c>
      <c r="E277">
        <v>5.5537617048764899E-2</v>
      </c>
      <c r="F277">
        <v>25.8314497901194</v>
      </c>
      <c r="G277">
        <v>0</v>
      </c>
      <c r="H277">
        <v>0</v>
      </c>
      <c r="I277">
        <v>0.16595000000000101</v>
      </c>
      <c r="J277">
        <v>4</v>
      </c>
      <c r="K277">
        <v>0</v>
      </c>
    </row>
    <row r="278" spans="1:11" x14ac:dyDescent="0.25">
      <c r="A278">
        <v>5</v>
      </c>
      <c r="B278">
        <v>7</v>
      </c>
      <c r="C278">
        <v>0.110500000000002</v>
      </c>
      <c r="D278">
        <v>27.149321266968201</v>
      </c>
      <c r="E278">
        <v>8.1900452488705602E-2</v>
      </c>
      <c r="F278">
        <v>45.248868778280404</v>
      </c>
      <c r="G278">
        <v>0</v>
      </c>
      <c r="H278">
        <v>0</v>
      </c>
      <c r="I278">
        <v>0.189550000000001</v>
      </c>
      <c r="J278">
        <v>5</v>
      </c>
      <c r="K278">
        <v>0</v>
      </c>
    </row>
    <row r="279" spans="1:11" x14ac:dyDescent="0.25">
      <c r="A279">
        <v>5</v>
      </c>
      <c r="B279">
        <v>7</v>
      </c>
      <c r="C279">
        <v>0.21590000000003301</v>
      </c>
      <c r="D279">
        <v>23.158869847151401</v>
      </c>
      <c r="E279">
        <v>8.4298286243533305E-2</v>
      </c>
      <c r="F279">
        <v>27.790643816581699</v>
      </c>
      <c r="G279">
        <v>0</v>
      </c>
      <c r="H279">
        <v>32.422417786011898</v>
      </c>
      <c r="I279">
        <v>0.12479999999999999</v>
      </c>
      <c r="J279">
        <v>6</v>
      </c>
      <c r="K279">
        <v>0</v>
      </c>
    </row>
    <row r="280" spans="1:11" x14ac:dyDescent="0.25">
      <c r="A280">
        <v>5</v>
      </c>
      <c r="B280">
        <v>7</v>
      </c>
      <c r="C280">
        <v>0.26009999999996603</v>
      </c>
      <c r="D280">
        <v>23.068050749711599</v>
      </c>
      <c r="E280">
        <v>4.7866205305437497E-2</v>
      </c>
      <c r="F280">
        <v>30.757400999615399</v>
      </c>
      <c r="G280">
        <v>0</v>
      </c>
      <c r="H280">
        <v>53.825451749327001</v>
      </c>
      <c r="I280">
        <v>0.10664999999999999</v>
      </c>
      <c r="J280">
        <v>8</v>
      </c>
      <c r="K280">
        <v>0</v>
      </c>
    </row>
    <row r="281" spans="1:11" x14ac:dyDescent="0.25">
      <c r="A281">
        <v>5</v>
      </c>
      <c r="B281">
        <v>7</v>
      </c>
      <c r="C281">
        <v>0.16180000000008499</v>
      </c>
      <c r="D281">
        <v>24.721878862793499</v>
      </c>
      <c r="E281">
        <v>1.7923362175242E-2</v>
      </c>
      <c r="F281">
        <v>6.1804697156983703</v>
      </c>
      <c r="G281">
        <v>0</v>
      </c>
      <c r="H281">
        <v>0</v>
      </c>
      <c r="I281">
        <v>0.20270000000000099</v>
      </c>
      <c r="J281">
        <v>1</v>
      </c>
      <c r="K281">
        <v>0</v>
      </c>
    </row>
    <row r="282" spans="1:11" x14ac:dyDescent="0.25">
      <c r="A282">
        <v>5</v>
      </c>
      <c r="B282">
        <v>7</v>
      </c>
      <c r="C282">
        <v>0.21150000000000099</v>
      </c>
      <c r="D282">
        <v>23.640661938534201</v>
      </c>
      <c r="E282">
        <v>0.134751773049684</v>
      </c>
      <c r="F282">
        <v>28.368794326241002</v>
      </c>
      <c r="G282">
        <v>0</v>
      </c>
      <c r="H282">
        <v>37.825059101654702</v>
      </c>
      <c r="I282">
        <v>0.1196</v>
      </c>
      <c r="J282">
        <v>6</v>
      </c>
      <c r="K282">
        <v>0</v>
      </c>
    </row>
    <row r="283" spans="1:11" x14ac:dyDescent="0.25">
      <c r="A283">
        <v>5</v>
      </c>
      <c r="B283">
        <v>7</v>
      </c>
      <c r="C283">
        <v>0.26549999999997498</v>
      </c>
      <c r="D283">
        <v>22.598870056497098</v>
      </c>
      <c r="E283">
        <v>6.9114877589660506E-2</v>
      </c>
      <c r="F283">
        <v>7.5329566854990304</v>
      </c>
      <c r="G283">
        <v>0</v>
      </c>
      <c r="H283">
        <v>56.4971751412427</v>
      </c>
      <c r="I283">
        <v>0.1406</v>
      </c>
      <c r="J283">
        <v>2</v>
      </c>
      <c r="K283">
        <v>0</v>
      </c>
    </row>
    <row r="284" spans="1:11" x14ac:dyDescent="0.25">
      <c r="A284">
        <v>5</v>
      </c>
      <c r="B284">
        <v>7</v>
      </c>
      <c r="C284">
        <v>0.217599999999948</v>
      </c>
      <c r="D284">
        <v>22.977941176470502</v>
      </c>
      <c r="E284">
        <v>8.2720588235427606E-2</v>
      </c>
      <c r="F284">
        <v>27.5735294117646</v>
      </c>
      <c r="G284">
        <v>0</v>
      </c>
      <c r="H284">
        <v>41.360294117646902</v>
      </c>
      <c r="I284">
        <v>0.13865</v>
      </c>
      <c r="J284">
        <v>6</v>
      </c>
      <c r="K284">
        <v>0</v>
      </c>
    </row>
    <row r="285" spans="1:11" x14ac:dyDescent="0.25">
      <c r="A285">
        <v>5</v>
      </c>
      <c r="B285">
        <v>7</v>
      </c>
      <c r="C285">
        <v>0.16174999999998399</v>
      </c>
      <c r="D285">
        <v>24.7295208655331</v>
      </c>
      <c r="E285">
        <v>5.0386398764229998E-2</v>
      </c>
      <c r="F285">
        <v>24.7295208655331</v>
      </c>
      <c r="G285">
        <v>0</v>
      </c>
      <c r="H285">
        <v>6.1823802163832902</v>
      </c>
      <c r="I285">
        <v>9.9350000000000299E-2</v>
      </c>
      <c r="J285">
        <v>4</v>
      </c>
      <c r="K285">
        <v>0</v>
      </c>
    </row>
    <row r="286" spans="1:11" x14ac:dyDescent="0.25">
      <c r="A286">
        <v>5</v>
      </c>
      <c r="B286">
        <v>7</v>
      </c>
      <c r="C286">
        <v>0.16480000000001399</v>
      </c>
      <c r="D286">
        <v>24.271844660194098</v>
      </c>
      <c r="E286">
        <v>9.2233009709039998E-2</v>
      </c>
      <c r="F286">
        <v>36.407766990291101</v>
      </c>
      <c r="G286">
        <v>0</v>
      </c>
      <c r="H286">
        <v>0</v>
      </c>
      <c r="I286">
        <v>0.17045000000000099</v>
      </c>
      <c r="J286">
        <v>6</v>
      </c>
      <c r="K286">
        <v>0</v>
      </c>
    </row>
    <row r="287" spans="1:11" x14ac:dyDescent="0.25">
      <c r="A287">
        <v>5</v>
      </c>
      <c r="B287">
        <v>7</v>
      </c>
      <c r="C287">
        <v>0.26054999999996697</v>
      </c>
      <c r="D287">
        <v>23.028209556706901</v>
      </c>
      <c r="E287">
        <v>9.5375167913648598E-2</v>
      </c>
      <c r="F287">
        <v>34.542314335060297</v>
      </c>
      <c r="G287">
        <v>0</v>
      </c>
      <c r="H287">
        <v>38.380349261178097</v>
      </c>
      <c r="I287">
        <v>0.14430000000000101</v>
      </c>
      <c r="J287">
        <v>9</v>
      </c>
      <c r="K287">
        <v>0</v>
      </c>
    </row>
    <row r="288" spans="1:11" x14ac:dyDescent="0.25">
      <c r="A288">
        <v>5</v>
      </c>
      <c r="B288">
        <v>7</v>
      </c>
      <c r="C288">
        <v>0.254900000000021</v>
      </c>
      <c r="D288">
        <v>19.615535504119201</v>
      </c>
      <c r="E288">
        <v>0.10317771675163601</v>
      </c>
      <c r="F288">
        <v>31.384856806590701</v>
      </c>
      <c r="G288">
        <v>0</v>
      </c>
      <c r="H288">
        <v>54.923499411533697</v>
      </c>
      <c r="I288">
        <v>0.14625000000000099</v>
      </c>
      <c r="J288">
        <v>8</v>
      </c>
      <c r="K288">
        <v>0</v>
      </c>
    </row>
    <row r="289" spans="1:11" x14ac:dyDescent="0.25">
      <c r="A289">
        <v>5</v>
      </c>
      <c r="B289">
        <v>7</v>
      </c>
      <c r="C289">
        <v>0.26185000000009501</v>
      </c>
      <c r="D289">
        <v>15.275921329005101</v>
      </c>
      <c r="E289">
        <v>3.8762650372606101E-2</v>
      </c>
      <c r="F289">
        <v>34.370822990261502</v>
      </c>
      <c r="G289">
        <v>0</v>
      </c>
      <c r="H289">
        <v>64.922665648271703</v>
      </c>
      <c r="I289">
        <v>8.5550000000000306E-2</v>
      </c>
      <c r="J289">
        <v>9</v>
      </c>
      <c r="K289">
        <v>0</v>
      </c>
    </row>
    <row r="290" spans="1:11" x14ac:dyDescent="0.25">
      <c r="A290">
        <v>5</v>
      </c>
      <c r="B290">
        <v>7</v>
      </c>
      <c r="C290">
        <v>0.21094999999991201</v>
      </c>
      <c r="D290">
        <v>23.7022991230148</v>
      </c>
      <c r="E290">
        <v>9.3624081535580994E-2</v>
      </c>
      <c r="F290">
        <v>47.4045982460297</v>
      </c>
      <c r="G290">
        <v>0</v>
      </c>
      <c r="H290">
        <v>33.183218772220798</v>
      </c>
      <c r="I290">
        <v>0.10979999999999999</v>
      </c>
      <c r="J290">
        <v>10</v>
      </c>
      <c r="K290">
        <v>0</v>
      </c>
    </row>
    <row r="291" spans="1:11" x14ac:dyDescent="0.25">
      <c r="A291">
        <v>5</v>
      </c>
      <c r="B291">
        <v>7</v>
      </c>
      <c r="C291">
        <v>0.214199999999892</v>
      </c>
      <c r="D291">
        <v>18.6741363211951</v>
      </c>
      <c r="E291">
        <v>6.2791783379648206E-2</v>
      </c>
      <c r="F291">
        <v>37.348272642390199</v>
      </c>
      <c r="G291">
        <v>0</v>
      </c>
      <c r="H291">
        <v>18.6741363211951</v>
      </c>
      <c r="I291">
        <v>0.17200000000000101</v>
      </c>
      <c r="J291">
        <v>8</v>
      </c>
      <c r="K291">
        <v>0</v>
      </c>
    </row>
    <row r="292" spans="1:11" x14ac:dyDescent="0.25">
      <c r="A292">
        <v>5</v>
      </c>
      <c r="B292">
        <v>7</v>
      </c>
      <c r="C292">
        <v>0.20270000000005001</v>
      </c>
      <c r="D292">
        <v>24.666995559940698</v>
      </c>
      <c r="E292">
        <v>0.19807597434652</v>
      </c>
      <c r="F292">
        <v>19.7335964479526</v>
      </c>
      <c r="G292">
        <v>0</v>
      </c>
      <c r="H292">
        <v>9.8667982239762893</v>
      </c>
      <c r="I292">
        <v>0.16040000000000099</v>
      </c>
      <c r="J292">
        <v>4</v>
      </c>
      <c r="K292">
        <v>0</v>
      </c>
    </row>
    <row r="293" spans="1:11" x14ac:dyDescent="0.25">
      <c r="A293">
        <v>5</v>
      </c>
      <c r="B293">
        <v>7</v>
      </c>
      <c r="C293">
        <v>0.20989999999994799</v>
      </c>
      <c r="D293">
        <v>23.820867079561602</v>
      </c>
      <c r="E293">
        <v>0.12196283944707099</v>
      </c>
      <c r="F293">
        <v>23.820867079561602</v>
      </c>
      <c r="G293">
        <v>0</v>
      </c>
      <c r="H293">
        <v>38.113387327298597</v>
      </c>
      <c r="I293">
        <v>0.1241</v>
      </c>
      <c r="J293">
        <v>5</v>
      </c>
      <c r="K293">
        <v>0</v>
      </c>
    </row>
    <row r="294" spans="1:11" x14ac:dyDescent="0.25">
      <c r="A294">
        <v>5</v>
      </c>
      <c r="B294">
        <v>7</v>
      </c>
      <c r="C294">
        <v>0.31200000000001199</v>
      </c>
      <c r="D294">
        <v>22.435897435897399</v>
      </c>
      <c r="E294">
        <v>0.10320512820509201</v>
      </c>
      <c r="F294">
        <v>41.666666666666501</v>
      </c>
      <c r="G294">
        <v>0</v>
      </c>
      <c r="H294">
        <v>60.897435897435699</v>
      </c>
      <c r="I294">
        <v>9.5350000000000296E-2</v>
      </c>
      <c r="J294">
        <v>13</v>
      </c>
      <c r="K294">
        <v>0</v>
      </c>
    </row>
    <row r="295" spans="1:11" x14ac:dyDescent="0.25">
      <c r="A295">
        <v>5</v>
      </c>
      <c r="B295">
        <v>7</v>
      </c>
      <c r="C295">
        <v>0.27025000000003302</v>
      </c>
      <c r="D295">
        <v>22.2016651248843</v>
      </c>
      <c r="E295">
        <v>0.129879740980783</v>
      </c>
      <c r="F295">
        <v>37.002775208140498</v>
      </c>
      <c r="G295">
        <v>0</v>
      </c>
      <c r="H295">
        <v>48.103607770582599</v>
      </c>
      <c r="I295">
        <v>0.1244</v>
      </c>
      <c r="J295">
        <v>10</v>
      </c>
      <c r="K295">
        <v>0</v>
      </c>
    </row>
    <row r="296" spans="1:11" x14ac:dyDescent="0.25">
      <c r="A296">
        <v>5</v>
      </c>
      <c r="B296">
        <v>7</v>
      </c>
      <c r="C296">
        <v>0.277950000000033</v>
      </c>
      <c r="D296">
        <v>21.586616297895201</v>
      </c>
      <c r="E296">
        <v>0.111171073934067</v>
      </c>
      <c r="F296">
        <v>35.977693829825398</v>
      </c>
      <c r="G296">
        <v>0</v>
      </c>
      <c r="H296">
        <v>46.771001978773</v>
      </c>
      <c r="I296">
        <v>7.8700000000000297E-2</v>
      </c>
      <c r="J296">
        <v>10</v>
      </c>
      <c r="K296">
        <v>0</v>
      </c>
    </row>
    <row r="297" spans="1:11" x14ac:dyDescent="0.25">
      <c r="A297">
        <v>4</v>
      </c>
      <c r="B297">
        <v>7</v>
      </c>
      <c r="C297">
        <v>0.48474999999999802</v>
      </c>
      <c r="D297">
        <v>22.6921093347087</v>
      </c>
      <c r="E297">
        <v>0.10252707581227399</v>
      </c>
      <c r="F297">
        <v>10.314595152140299</v>
      </c>
      <c r="G297">
        <v>10.314595152140299</v>
      </c>
      <c r="H297">
        <v>0</v>
      </c>
      <c r="I297">
        <v>5.0599999999999701E-2</v>
      </c>
      <c r="J297">
        <v>5</v>
      </c>
      <c r="K297">
        <v>5</v>
      </c>
    </row>
    <row r="298" spans="1:11" x14ac:dyDescent="0.25">
      <c r="A298">
        <v>4</v>
      </c>
      <c r="B298">
        <v>7</v>
      </c>
      <c r="C298">
        <v>0.21049999999999799</v>
      </c>
      <c r="D298">
        <v>23.7529691211403</v>
      </c>
      <c r="E298">
        <v>4.5605700712584303E-2</v>
      </c>
      <c r="F298">
        <v>4.7505938242280497</v>
      </c>
      <c r="G298">
        <v>4.7505938242280497</v>
      </c>
      <c r="H298">
        <v>4.7505938242280497</v>
      </c>
      <c r="I298">
        <v>4.8299999999999801E-2</v>
      </c>
      <c r="J298">
        <v>1</v>
      </c>
      <c r="K298">
        <v>1</v>
      </c>
    </row>
    <row r="299" spans="1:11" x14ac:dyDescent="0.25">
      <c r="A299">
        <v>4</v>
      </c>
      <c r="B299">
        <v>7</v>
      </c>
      <c r="C299">
        <v>0.88764999999999505</v>
      </c>
      <c r="D299">
        <v>19.151692671661198</v>
      </c>
      <c r="E299">
        <v>7.6156142623780898E-2</v>
      </c>
      <c r="F299">
        <v>5.6328507857827104</v>
      </c>
      <c r="G299">
        <v>6.7594209429392604</v>
      </c>
      <c r="H299">
        <v>13.5188418858785</v>
      </c>
      <c r="I299">
        <v>4.8049999999999801E-2</v>
      </c>
      <c r="J299">
        <v>5</v>
      </c>
      <c r="K299">
        <v>6</v>
      </c>
    </row>
    <row r="300" spans="1:11" x14ac:dyDescent="0.25">
      <c r="A300">
        <v>4</v>
      </c>
      <c r="B300">
        <v>7</v>
      </c>
      <c r="C300">
        <v>0.70239999999999703</v>
      </c>
      <c r="D300">
        <v>15.660592255125399</v>
      </c>
      <c r="E300">
        <v>8.8838268792716502E-2</v>
      </c>
      <c r="F300">
        <v>11.3895216400912</v>
      </c>
      <c r="G300">
        <v>8.5421412300683794</v>
      </c>
      <c r="H300">
        <v>9.9658314350797799</v>
      </c>
      <c r="I300">
        <v>5.9499999999999701E-3</v>
      </c>
      <c r="J300">
        <v>8</v>
      </c>
      <c r="K300">
        <v>6</v>
      </c>
    </row>
    <row r="301" spans="1:11" x14ac:dyDescent="0.25">
      <c r="A301">
        <v>4</v>
      </c>
      <c r="B301">
        <v>7</v>
      </c>
      <c r="C301">
        <v>1.5549499999999901</v>
      </c>
      <c r="D301">
        <v>17.363902376282301</v>
      </c>
      <c r="E301">
        <v>6.8941123508784993E-2</v>
      </c>
      <c r="F301">
        <v>11.575934917521501</v>
      </c>
      <c r="G301">
        <v>8.3603974404322106</v>
      </c>
      <c r="H301">
        <v>18.007009871700099</v>
      </c>
      <c r="I301">
        <v>7.4499999999999594E-2</v>
      </c>
      <c r="J301">
        <v>18</v>
      </c>
      <c r="K301">
        <v>13</v>
      </c>
    </row>
    <row r="302" spans="1:11" x14ac:dyDescent="0.25">
      <c r="A302">
        <v>4</v>
      </c>
      <c r="B302">
        <v>7</v>
      </c>
      <c r="C302">
        <v>0.73139999999999705</v>
      </c>
      <c r="D302">
        <v>21.875854525567501</v>
      </c>
      <c r="E302">
        <v>7.0276182663387005E-2</v>
      </c>
      <c r="F302">
        <v>19.1413727098716</v>
      </c>
      <c r="G302">
        <v>9.5706863549357895</v>
      </c>
      <c r="H302">
        <v>10.9379272627838</v>
      </c>
      <c r="I302">
        <v>8.2149999999999598E-2</v>
      </c>
      <c r="J302">
        <v>14</v>
      </c>
      <c r="K302">
        <v>7</v>
      </c>
    </row>
    <row r="303" spans="1:11" x14ac:dyDescent="0.25">
      <c r="A303">
        <v>4</v>
      </c>
      <c r="B303">
        <v>7</v>
      </c>
      <c r="C303">
        <v>0.75924999999999798</v>
      </c>
      <c r="D303">
        <v>19.756338491932901</v>
      </c>
      <c r="E303">
        <v>8.0803424432011606E-2</v>
      </c>
      <c r="F303">
        <v>11.853803095159799</v>
      </c>
      <c r="G303">
        <v>13.170892327955301</v>
      </c>
      <c r="H303">
        <v>19.756338491932901</v>
      </c>
      <c r="I303">
        <v>2.2749999999999899E-2</v>
      </c>
      <c r="J303">
        <v>9</v>
      </c>
      <c r="K303">
        <v>10</v>
      </c>
    </row>
    <row r="304" spans="1:11" x14ac:dyDescent="0.25">
      <c r="A304">
        <v>4</v>
      </c>
      <c r="B304">
        <v>7</v>
      </c>
      <c r="C304">
        <v>1.4142999999999999</v>
      </c>
      <c r="D304">
        <v>20.5048433854205</v>
      </c>
      <c r="E304">
        <v>0.114615003888852</v>
      </c>
      <c r="F304">
        <v>7.0706356501449799</v>
      </c>
      <c r="G304">
        <v>5.6565085201159899</v>
      </c>
      <c r="H304">
        <v>2.8282542600579901</v>
      </c>
      <c r="I304">
        <v>0.25769999999999899</v>
      </c>
      <c r="J304">
        <v>10</v>
      </c>
      <c r="K304">
        <v>8</v>
      </c>
    </row>
    <row r="305" spans="1:11" x14ac:dyDescent="0.25">
      <c r="A305">
        <v>4</v>
      </c>
      <c r="B305">
        <v>7</v>
      </c>
      <c r="C305">
        <v>1.5571999999999899</v>
      </c>
      <c r="D305">
        <v>14.770100179809999</v>
      </c>
      <c r="E305">
        <v>8.9391215001268107E-2</v>
      </c>
      <c r="F305">
        <v>5.13742614949913</v>
      </c>
      <c r="G305">
        <v>3.85306961212435</v>
      </c>
      <c r="H305">
        <v>9.6326740303108593</v>
      </c>
      <c r="I305">
        <v>7.2599999999999595E-2</v>
      </c>
      <c r="J305">
        <v>8</v>
      </c>
      <c r="K305">
        <v>6</v>
      </c>
    </row>
    <row r="306" spans="1:11" x14ac:dyDescent="0.25">
      <c r="A306">
        <v>4</v>
      </c>
      <c r="B306">
        <v>7</v>
      </c>
      <c r="C306">
        <v>1.3271999999999999</v>
      </c>
      <c r="D306">
        <v>19.590114526823498</v>
      </c>
      <c r="E306">
        <v>9.4220916214588807E-2</v>
      </c>
      <c r="F306">
        <v>11.301989150090501</v>
      </c>
      <c r="G306">
        <v>3.7673297166968198</v>
      </c>
      <c r="H306">
        <v>12.055455093429799</v>
      </c>
      <c r="I306">
        <v>2.2949999999999901E-2</v>
      </c>
      <c r="J306">
        <v>15</v>
      </c>
      <c r="K306">
        <v>5</v>
      </c>
    </row>
    <row r="307" spans="1:11" x14ac:dyDescent="0.25">
      <c r="A307">
        <v>4</v>
      </c>
      <c r="B307">
        <v>7</v>
      </c>
      <c r="C307">
        <v>1.83679999999999</v>
      </c>
      <c r="D307">
        <v>16.332752613240501</v>
      </c>
      <c r="E307">
        <v>6.5303789198604301E-2</v>
      </c>
      <c r="F307">
        <v>5.44425087108017</v>
      </c>
      <c r="G307">
        <v>11.4329268292684</v>
      </c>
      <c r="H307">
        <v>16.877177700348501</v>
      </c>
      <c r="I307">
        <v>6.0549999999999701E-2</v>
      </c>
      <c r="J307">
        <v>10</v>
      </c>
      <c r="K307">
        <v>21</v>
      </c>
    </row>
    <row r="308" spans="1:11" x14ac:dyDescent="0.25">
      <c r="A308">
        <v>4</v>
      </c>
      <c r="B308">
        <v>7</v>
      </c>
      <c r="C308">
        <v>2.6921499999999798</v>
      </c>
      <c r="D308">
        <v>18.943966718050699</v>
      </c>
      <c r="E308">
        <v>8.3446316141373295E-2</v>
      </c>
      <c r="F308">
        <v>17.829615734636</v>
      </c>
      <c r="G308">
        <v>9.2862581951228993</v>
      </c>
      <c r="H308">
        <v>14.486562784391699</v>
      </c>
      <c r="I308">
        <v>4.5049999999999799E-2</v>
      </c>
      <c r="J308">
        <v>48</v>
      </c>
      <c r="K308">
        <v>25</v>
      </c>
    </row>
    <row r="309" spans="1:11" x14ac:dyDescent="0.25">
      <c r="A309">
        <v>4</v>
      </c>
      <c r="B309">
        <v>7</v>
      </c>
      <c r="C309">
        <v>1.19255</v>
      </c>
      <c r="D309">
        <v>20.124942350425702</v>
      </c>
      <c r="E309">
        <v>7.7900297681427602E-2</v>
      </c>
      <c r="F309">
        <v>14.255167498218199</v>
      </c>
      <c r="G309">
        <v>13.4166282336171</v>
      </c>
      <c r="H309">
        <v>14.255167498218199</v>
      </c>
      <c r="I309">
        <v>2.04999999999999E-2</v>
      </c>
      <c r="J309">
        <v>17</v>
      </c>
      <c r="K309">
        <v>16</v>
      </c>
    </row>
    <row r="310" spans="1:11" x14ac:dyDescent="0.25">
      <c r="A310">
        <v>4</v>
      </c>
      <c r="B310">
        <v>7</v>
      </c>
      <c r="C310">
        <v>0.82839999999998803</v>
      </c>
      <c r="D310">
        <v>16.9000482858523</v>
      </c>
      <c r="E310">
        <v>5.4623370352499097E-2</v>
      </c>
      <c r="F310">
        <v>16.9000482858523</v>
      </c>
      <c r="G310">
        <v>12.071463061323101</v>
      </c>
      <c r="H310">
        <v>25.3500724287785</v>
      </c>
      <c r="I310">
        <v>1.7399999999999902E-2</v>
      </c>
      <c r="J310">
        <v>14</v>
      </c>
      <c r="K310">
        <v>10</v>
      </c>
    </row>
    <row r="311" spans="1:11" x14ac:dyDescent="0.25">
      <c r="A311">
        <v>4</v>
      </c>
      <c r="B311">
        <v>7</v>
      </c>
      <c r="C311">
        <v>0.70944999999999003</v>
      </c>
      <c r="D311">
        <v>18.324053844527501</v>
      </c>
      <c r="E311">
        <v>6.8221862005820796E-2</v>
      </c>
      <c r="F311">
        <v>21.143139051377901</v>
      </c>
      <c r="G311">
        <v>14.095426034252</v>
      </c>
      <c r="H311">
        <v>22.552681654803099</v>
      </c>
      <c r="I311">
        <v>2.28999999999999E-2</v>
      </c>
      <c r="J311">
        <v>15</v>
      </c>
      <c r="K311">
        <v>10</v>
      </c>
    </row>
    <row r="312" spans="1:11" x14ac:dyDescent="0.25">
      <c r="A312">
        <v>4</v>
      </c>
      <c r="B312">
        <v>7</v>
      </c>
      <c r="C312">
        <v>0.56385000000000196</v>
      </c>
      <c r="D312">
        <v>17.735213265939599</v>
      </c>
      <c r="E312">
        <v>8.3976234814214207E-2</v>
      </c>
      <c r="F312">
        <v>19.5087345925336</v>
      </c>
      <c r="G312">
        <v>15.9616919393457</v>
      </c>
      <c r="H312">
        <v>19.5087345925336</v>
      </c>
      <c r="I312">
        <v>6.4349999999999699E-2</v>
      </c>
      <c r="J312">
        <v>11</v>
      </c>
      <c r="K312">
        <v>9</v>
      </c>
    </row>
    <row r="313" spans="1:11" x14ac:dyDescent="0.25">
      <c r="A313">
        <v>4</v>
      </c>
      <c r="B313">
        <v>7</v>
      </c>
      <c r="C313">
        <v>0.45429999999998899</v>
      </c>
      <c r="D313">
        <v>22.011886418666201</v>
      </c>
      <c r="E313">
        <v>8.3645168390955593E-2</v>
      </c>
      <c r="F313">
        <v>22.011886418666201</v>
      </c>
      <c r="G313">
        <v>15.4083204930663</v>
      </c>
      <c r="H313">
        <v>17.609509134932999</v>
      </c>
      <c r="I313">
        <v>1.39999999999999E-3</v>
      </c>
      <c r="J313">
        <v>10</v>
      </c>
      <c r="K313">
        <v>7</v>
      </c>
    </row>
    <row r="314" spans="1:11" x14ac:dyDescent="0.25">
      <c r="A314">
        <v>4</v>
      </c>
      <c r="B314">
        <v>7</v>
      </c>
      <c r="C314">
        <v>0.39650000000000302</v>
      </c>
      <c r="D314">
        <v>22.6986128625474</v>
      </c>
      <c r="E314">
        <v>9.0037831021416395E-2</v>
      </c>
      <c r="F314">
        <v>20.176544766708801</v>
      </c>
      <c r="G314">
        <v>7.5662042875158004</v>
      </c>
      <c r="H314">
        <v>17.654476670870199</v>
      </c>
      <c r="I314">
        <v>6.9999999999999602E-3</v>
      </c>
      <c r="J314">
        <v>8</v>
      </c>
      <c r="K314">
        <v>3</v>
      </c>
    </row>
    <row r="315" spans="1:11" x14ac:dyDescent="0.25">
      <c r="A315">
        <v>4</v>
      </c>
      <c r="B315">
        <v>7</v>
      </c>
      <c r="C315">
        <v>0.42384999999998701</v>
      </c>
      <c r="D315">
        <v>16.515276630883701</v>
      </c>
      <c r="E315">
        <v>3.8810900082590902E-2</v>
      </c>
      <c r="F315">
        <v>11.7966261649169</v>
      </c>
      <c r="G315">
        <v>21.233927096850401</v>
      </c>
      <c r="H315">
        <v>18.874601863866999</v>
      </c>
      <c r="I315">
        <v>9.1999999999999495E-3</v>
      </c>
      <c r="J315">
        <v>5</v>
      </c>
      <c r="K315">
        <v>9</v>
      </c>
    </row>
    <row r="316" spans="1:11" x14ac:dyDescent="0.25">
      <c r="A316">
        <v>4</v>
      </c>
      <c r="B316">
        <v>7</v>
      </c>
      <c r="C316">
        <v>0.388649999999998</v>
      </c>
      <c r="D316">
        <v>23.157082207641999</v>
      </c>
      <c r="E316">
        <v>8.4137398687743406E-2</v>
      </c>
      <c r="F316">
        <v>15.4380548050946</v>
      </c>
      <c r="G316">
        <v>12.865045670912201</v>
      </c>
      <c r="H316">
        <v>18.011063939277101</v>
      </c>
      <c r="I316">
        <v>1.9699999999999902E-2</v>
      </c>
      <c r="J316">
        <v>6</v>
      </c>
      <c r="K316">
        <v>5</v>
      </c>
    </row>
    <row r="317" spans="1:11" x14ac:dyDescent="0.25">
      <c r="A317">
        <v>4</v>
      </c>
      <c r="B317">
        <v>7</v>
      </c>
      <c r="C317">
        <v>0.85744999999998595</v>
      </c>
      <c r="D317">
        <v>17.493731412910499</v>
      </c>
      <c r="E317">
        <v>8.5427721733097706E-2</v>
      </c>
      <c r="F317">
        <v>17.493731412910499</v>
      </c>
      <c r="G317">
        <v>13.9949851303284</v>
      </c>
      <c r="H317">
        <v>19.826228934631899</v>
      </c>
      <c r="I317">
        <v>5.87999999999997E-2</v>
      </c>
      <c r="J317">
        <v>15</v>
      </c>
      <c r="K317">
        <v>12</v>
      </c>
    </row>
    <row r="318" spans="1:11" x14ac:dyDescent="0.25">
      <c r="A318">
        <v>4</v>
      </c>
      <c r="B318">
        <v>7</v>
      </c>
      <c r="C318">
        <v>0.67134999999999001</v>
      </c>
      <c r="D318">
        <v>22.343040142995601</v>
      </c>
      <c r="E318">
        <v>9.7341178222997995E-2</v>
      </c>
      <c r="F318">
        <v>22.343040142995601</v>
      </c>
      <c r="G318">
        <v>8.9372160571982295</v>
      </c>
      <c r="H318">
        <v>16.384896104863401</v>
      </c>
      <c r="I318">
        <v>0.13394999999999899</v>
      </c>
      <c r="J318">
        <v>15</v>
      </c>
      <c r="K318">
        <v>6</v>
      </c>
    </row>
    <row r="319" spans="1:11" x14ac:dyDescent="0.25">
      <c r="A319">
        <v>4</v>
      </c>
      <c r="B319">
        <v>7</v>
      </c>
      <c r="C319">
        <v>1.8495999999999999</v>
      </c>
      <c r="D319">
        <v>18.382352941176599</v>
      </c>
      <c r="E319">
        <v>8.2125865051902294E-2</v>
      </c>
      <c r="F319">
        <v>16.2197231833911</v>
      </c>
      <c r="G319">
        <v>12.4351211072665</v>
      </c>
      <c r="H319">
        <v>17.301038062283801</v>
      </c>
      <c r="I319">
        <v>0.135099999999999</v>
      </c>
      <c r="J319">
        <v>30</v>
      </c>
      <c r="K319">
        <v>23</v>
      </c>
    </row>
    <row r="320" spans="1:11" x14ac:dyDescent="0.25">
      <c r="A320">
        <v>4</v>
      </c>
      <c r="B320">
        <v>7</v>
      </c>
      <c r="C320">
        <v>1.0461499999999999</v>
      </c>
      <c r="D320">
        <v>20.0736032117766</v>
      </c>
      <c r="E320">
        <v>0.109448931797564</v>
      </c>
      <c r="F320">
        <v>15.2941738756393</v>
      </c>
      <c r="G320">
        <v>6.6912010705922</v>
      </c>
      <c r="H320">
        <v>16.250059742866799</v>
      </c>
      <c r="I320">
        <v>8.1999999999999601E-2</v>
      </c>
      <c r="J320">
        <v>16</v>
      </c>
      <c r="K320">
        <v>7</v>
      </c>
    </row>
    <row r="321" spans="1:11" x14ac:dyDescent="0.25">
      <c r="A321">
        <v>4</v>
      </c>
      <c r="B321">
        <v>7</v>
      </c>
      <c r="C321">
        <v>1.52294999999999</v>
      </c>
      <c r="D321">
        <v>17.0721297481862</v>
      </c>
      <c r="E321">
        <v>7.6200794510682901E-2</v>
      </c>
      <c r="F321">
        <v>16.415509373255901</v>
      </c>
      <c r="G321">
        <v>13.789027873535</v>
      </c>
      <c r="H321">
        <v>23.6383334974885</v>
      </c>
      <c r="I321">
        <v>0.103949999999999</v>
      </c>
      <c r="J321">
        <v>25</v>
      </c>
      <c r="K321">
        <v>21</v>
      </c>
    </row>
    <row r="322" spans="1:11" x14ac:dyDescent="0.25">
      <c r="A322">
        <v>4</v>
      </c>
      <c r="B322">
        <v>7</v>
      </c>
      <c r="C322">
        <v>1.4487000000000001</v>
      </c>
      <c r="D322">
        <v>15.876302892248299</v>
      </c>
      <c r="E322">
        <v>4.8698833436872799E-2</v>
      </c>
      <c r="F322">
        <v>11.044384620694499</v>
      </c>
      <c r="G322">
        <v>8.2832884655208492</v>
      </c>
      <c r="H322">
        <v>16.566576931041698</v>
      </c>
      <c r="I322">
        <v>2.9499999999999801E-2</v>
      </c>
      <c r="J322">
        <v>16</v>
      </c>
      <c r="K322">
        <v>12</v>
      </c>
    </row>
    <row r="323" spans="1:11" x14ac:dyDescent="0.25">
      <c r="A323">
        <v>4</v>
      </c>
      <c r="B323">
        <v>7</v>
      </c>
      <c r="C323">
        <v>0.83544999999998004</v>
      </c>
      <c r="D323">
        <v>20.348315279190999</v>
      </c>
      <c r="E323">
        <v>5.8651026392970103E-2</v>
      </c>
      <c r="F323">
        <v>10.7726375007482</v>
      </c>
      <c r="G323">
        <v>9.5756777784428007</v>
      </c>
      <c r="H323">
        <v>16.757436112274899</v>
      </c>
      <c r="I323">
        <v>7.9849999999999602E-2</v>
      </c>
      <c r="J323">
        <v>9</v>
      </c>
      <c r="K323">
        <v>8</v>
      </c>
    </row>
    <row r="324" spans="1:11" x14ac:dyDescent="0.25">
      <c r="A324">
        <v>4</v>
      </c>
      <c r="B324">
        <v>7</v>
      </c>
      <c r="C324">
        <v>0.52924999999999001</v>
      </c>
      <c r="D324">
        <v>22.673594709494701</v>
      </c>
      <c r="E324">
        <v>7.7090222012317106E-2</v>
      </c>
      <c r="F324">
        <v>9.4473311289561206</v>
      </c>
      <c r="G324">
        <v>7.5578649031648899</v>
      </c>
      <c r="H324">
        <v>11.336797354747301</v>
      </c>
      <c r="I324">
        <v>0.152699999999999</v>
      </c>
      <c r="J324">
        <v>5</v>
      </c>
      <c r="K324">
        <v>4</v>
      </c>
    </row>
    <row r="325" spans="1:11" x14ac:dyDescent="0.25">
      <c r="A325">
        <v>4</v>
      </c>
      <c r="B325">
        <v>7</v>
      </c>
      <c r="C325">
        <v>1.6497999999999999</v>
      </c>
      <c r="D325">
        <v>15.7594859983029</v>
      </c>
      <c r="E325">
        <v>7.0372166323201493E-2</v>
      </c>
      <c r="F325">
        <v>13.9410837677295</v>
      </c>
      <c r="G325">
        <v>7.2736089222936497</v>
      </c>
      <c r="H325">
        <v>18.790156382591899</v>
      </c>
      <c r="I325">
        <v>0.112549999999999</v>
      </c>
      <c r="J325">
        <v>23</v>
      </c>
      <c r="K325">
        <v>12</v>
      </c>
    </row>
    <row r="326" spans="1:11" x14ac:dyDescent="0.25">
      <c r="A326">
        <v>4</v>
      </c>
      <c r="B326">
        <v>7</v>
      </c>
      <c r="C326">
        <v>1.6116999999999799</v>
      </c>
      <c r="D326">
        <v>16.752497363032901</v>
      </c>
      <c r="E326">
        <v>4.7248247192378301E-2</v>
      </c>
      <c r="F326">
        <v>14.2706459018428</v>
      </c>
      <c r="G326">
        <v>8.6864801141652102</v>
      </c>
      <c r="H326">
        <v>10.5478687100578</v>
      </c>
      <c r="I326">
        <v>1.6199999999999899E-2</v>
      </c>
      <c r="J326">
        <v>23</v>
      </c>
      <c r="K326">
        <v>14</v>
      </c>
    </row>
    <row r="327" spans="1:11" x14ac:dyDescent="0.25">
      <c r="A327">
        <v>4</v>
      </c>
      <c r="B327">
        <v>7</v>
      </c>
      <c r="C327">
        <v>0.43535000000000001</v>
      </c>
      <c r="D327">
        <v>20.673021706672898</v>
      </c>
      <c r="E327">
        <v>8.45296887562378E-2</v>
      </c>
      <c r="F327">
        <v>13.7820144711153</v>
      </c>
      <c r="G327">
        <v>4.5940048237050899</v>
      </c>
      <c r="H327">
        <v>13.7820144711153</v>
      </c>
      <c r="I327">
        <v>1.64999999999999E-2</v>
      </c>
      <c r="J327">
        <v>6</v>
      </c>
      <c r="K327">
        <v>2</v>
      </c>
    </row>
    <row r="328" spans="1:11" x14ac:dyDescent="0.25">
      <c r="A328">
        <v>4</v>
      </c>
      <c r="B328">
        <v>7</v>
      </c>
      <c r="C328">
        <v>2.5754000000000001</v>
      </c>
      <c r="D328">
        <v>17.473013900753401</v>
      </c>
      <c r="E328">
        <v>6.2145686107028697E-2</v>
      </c>
      <c r="F328">
        <v>11.260386736041101</v>
      </c>
      <c r="G328">
        <v>6.6009163625068297</v>
      </c>
      <c r="H328">
        <v>13.978411120602701</v>
      </c>
      <c r="I328">
        <v>4.93499999999997E-2</v>
      </c>
      <c r="J328">
        <v>29</v>
      </c>
      <c r="K328">
        <v>17</v>
      </c>
    </row>
    <row r="329" spans="1:11" x14ac:dyDescent="0.25">
      <c r="A329">
        <v>4</v>
      </c>
      <c r="B329">
        <v>7</v>
      </c>
      <c r="C329">
        <v>0.908349999999984</v>
      </c>
      <c r="D329">
        <v>17.614355699895501</v>
      </c>
      <c r="E329">
        <v>6.7760224583016407E-2</v>
      </c>
      <c r="F329">
        <v>14.311664006165101</v>
      </c>
      <c r="G329">
        <v>12.109869543678199</v>
      </c>
      <c r="H329">
        <v>14.311664006165101</v>
      </c>
      <c r="I329">
        <v>1.5999999999999901E-3</v>
      </c>
      <c r="J329">
        <v>13</v>
      </c>
      <c r="K329">
        <v>11</v>
      </c>
    </row>
    <row r="330" spans="1:11" x14ac:dyDescent="0.25">
      <c r="A330">
        <v>4</v>
      </c>
      <c r="B330">
        <v>7</v>
      </c>
      <c r="C330">
        <v>0.83764999999999601</v>
      </c>
      <c r="D330">
        <v>17.9072404942399</v>
      </c>
      <c r="E330">
        <v>5.1393780218563001E-2</v>
      </c>
      <c r="F330">
        <v>23.8763206589866</v>
      </c>
      <c r="G330">
        <v>10.744344296544</v>
      </c>
      <c r="H330">
        <v>22.682504626037201</v>
      </c>
      <c r="I330">
        <v>2.94999999999999E-3</v>
      </c>
      <c r="J330">
        <v>20</v>
      </c>
      <c r="K330">
        <v>9</v>
      </c>
    </row>
    <row r="331" spans="1:11" x14ac:dyDescent="0.25">
      <c r="A331">
        <v>4</v>
      </c>
      <c r="B331">
        <v>7</v>
      </c>
      <c r="C331">
        <v>0.47010000000000202</v>
      </c>
      <c r="D331">
        <v>17.017655817911201</v>
      </c>
      <c r="E331">
        <v>5.4988300361727797E-2</v>
      </c>
      <c r="F331">
        <v>14.890448840672301</v>
      </c>
      <c r="G331">
        <v>12.7632418634334</v>
      </c>
      <c r="H331">
        <v>21.272069772388999</v>
      </c>
      <c r="I331">
        <v>0.13449999999999901</v>
      </c>
      <c r="J331">
        <v>7</v>
      </c>
      <c r="K331">
        <v>6</v>
      </c>
    </row>
    <row r="332" spans="1:11" x14ac:dyDescent="0.25">
      <c r="A332">
        <v>4</v>
      </c>
      <c r="B332">
        <v>7</v>
      </c>
      <c r="C332">
        <v>0.33104999999997597</v>
      </c>
      <c r="D332">
        <v>24.165533907264901</v>
      </c>
      <c r="E332">
        <v>8.4277299501464994E-2</v>
      </c>
      <c r="F332">
        <v>12.082766953632399</v>
      </c>
      <c r="G332">
        <v>12.082766953632399</v>
      </c>
      <c r="H332">
        <v>24.165533907264901</v>
      </c>
      <c r="I332">
        <v>9.2049999999999493E-2</v>
      </c>
      <c r="J332">
        <v>4</v>
      </c>
      <c r="K332">
        <v>4</v>
      </c>
    </row>
    <row r="333" spans="1:11" x14ac:dyDescent="0.25">
      <c r="A333">
        <v>4</v>
      </c>
      <c r="B333">
        <v>7</v>
      </c>
      <c r="C333">
        <v>0.60869999999999902</v>
      </c>
      <c r="D333">
        <v>21.3569903072122</v>
      </c>
      <c r="E333">
        <v>7.7213734187561806E-2</v>
      </c>
      <c r="F333">
        <v>16.4284540824709</v>
      </c>
      <c r="G333">
        <v>16.4284540824709</v>
      </c>
      <c r="H333">
        <v>16.4284540824709</v>
      </c>
      <c r="I333">
        <v>0.15739999999999901</v>
      </c>
      <c r="J333">
        <v>10</v>
      </c>
      <c r="K333">
        <v>10</v>
      </c>
    </row>
    <row r="334" spans="1:11" x14ac:dyDescent="0.25">
      <c r="A334">
        <v>4</v>
      </c>
      <c r="B334">
        <v>7</v>
      </c>
      <c r="C334">
        <v>0.60525000000001195</v>
      </c>
      <c r="D334">
        <v>16.522098306484999</v>
      </c>
      <c r="E334">
        <v>4.2131350681573601E-2</v>
      </c>
      <c r="F334">
        <v>23.130937629079</v>
      </c>
      <c r="G334">
        <v>13.217678645188</v>
      </c>
      <c r="H334">
        <v>28.087567121024499</v>
      </c>
      <c r="I334">
        <v>4.0449999999999799E-2</v>
      </c>
      <c r="J334">
        <v>14</v>
      </c>
      <c r="K334">
        <v>8</v>
      </c>
    </row>
    <row r="335" spans="1:11" x14ac:dyDescent="0.25">
      <c r="A335">
        <v>4</v>
      </c>
      <c r="B335">
        <v>7</v>
      </c>
      <c r="C335">
        <v>0.41259999999999802</v>
      </c>
      <c r="D335">
        <v>19.3892389723704</v>
      </c>
      <c r="E335">
        <v>7.9617062530287094E-2</v>
      </c>
      <c r="F335">
        <v>19.3892389723704</v>
      </c>
      <c r="G335">
        <v>16.965584100824099</v>
      </c>
      <c r="H335">
        <v>26.660203587009299</v>
      </c>
      <c r="I335">
        <v>3.6549999999999798E-2</v>
      </c>
      <c r="J335">
        <v>8</v>
      </c>
      <c r="K335">
        <v>7</v>
      </c>
    </row>
    <row r="336" spans="1:11" x14ac:dyDescent="0.25">
      <c r="A336">
        <v>4</v>
      </c>
      <c r="B336">
        <v>7</v>
      </c>
      <c r="C336">
        <v>2.1425999999999901</v>
      </c>
      <c r="D336">
        <v>15.8685708951742</v>
      </c>
      <c r="E336">
        <v>5.75469056286892E-2</v>
      </c>
      <c r="F336">
        <v>22.402688322598799</v>
      </c>
      <c r="G336">
        <v>16.802016241949101</v>
      </c>
      <c r="H336">
        <v>12.1347895080744</v>
      </c>
      <c r="I336">
        <v>1.8349999999999901E-2</v>
      </c>
      <c r="J336">
        <v>48</v>
      </c>
      <c r="K336">
        <v>36</v>
      </c>
    </row>
    <row r="337" spans="1:11" x14ac:dyDescent="0.25">
      <c r="A337">
        <v>4</v>
      </c>
      <c r="B337">
        <v>7</v>
      </c>
      <c r="C337">
        <v>0.91389999999998395</v>
      </c>
      <c r="D337">
        <v>19.695809169493501</v>
      </c>
      <c r="E337">
        <v>6.4558485611145897E-2</v>
      </c>
      <c r="F337">
        <v>13.130539446328999</v>
      </c>
      <c r="G337">
        <v>7.65948134369191</v>
      </c>
      <c r="H337">
        <v>18.601597548966101</v>
      </c>
      <c r="I337">
        <v>4.0099999999999802E-2</v>
      </c>
      <c r="J337">
        <v>12</v>
      </c>
      <c r="K337">
        <v>7</v>
      </c>
    </row>
    <row r="338" spans="1:11" x14ac:dyDescent="0.25">
      <c r="A338">
        <v>4</v>
      </c>
      <c r="B338">
        <v>7</v>
      </c>
      <c r="C338">
        <v>3.0537500000000102</v>
      </c>
      <c r="D338">
        <v>17.683176422431501</v>
      </c>
      <c r="E338">
        <v>6.82603356529045E-2</v>
      </c>
      <c r="F338">
        <v>17.683176422431501</v>
      </c>
      <c r="G338">
        <v>10.806385591485901</v>
      </c>
      <c r="H338">
        <v>15.7183790421614</v>
      </c>
      <c r="I338">
        <v>9.2599999999999502E-2</v>
      </c>
      <c r="J338">
        <v>54</v>
      </c>
      <c r="K338">
        <v>33</v>
      </c>
    </row>
    <row r="339" spans="1:11" x14ac:dyDescent="0.25">
      <c r="A339">
        <v>4</v>
      </c>
      <c r="B339">
        <v>7</v>
      </c>
      <c r="C339">
        <v>0.27089999999998299</v>
      </c>
      <c r="D339">
        <v>22.148394241417598</v>
      </c>
      <c r="E339">
        <v>7.7334809892841694E-2</v>
      </c>
      <c r="F339">
        <v>14.765596160945099</v>
      </c>
      <c r="G339">
        <v>11.074197120708799</v>
      </c>
      <c r="H339">
        <v>18.4569952011813</v>
      </c>
      <c r="I339">
        <v>1.07499999999999E-2</v>
      </c>
      <c r="J339">
        <v>4</v>
      </c>
      <c r="K339">
        <v>3</v>
      </c>
    </row>
    <row r="340" spans="1:11" x14ac:dyDescent="0.25">
      <c r="A340">
        <v>4</v>
      </c>
      <c r="B340">
        <v>7</v>
      </c>
      <c r="C340">
        <v>1.1193500000000001</v>
      </c>
      <c r="D340">
        <v>20.5476392549248</v>
      </c>
      <c r="E340">
        <v>7.8483048197643193E-2</v>
      </c>
      <c r="F340">
        <v>20.5476392549248</v>
      </c>
      <c r="G340">
        <v>9.8271318175727504</v>
      </c>
      <c r="H340">
        <v>24.121141734042201</v>
      </c>
      <c r="I340">
        <v>6.6049999999999706E-2</v>
      </c>
      <c r="J340">
        <v>23</v>
      </c>
      <c r="K340">
        <v>11</v>
      </c>
    </row>
    <row r="341" spans="1:11" x14ac:dyDescent="0.25">
      <c r="A341">
        <v>4</v>
      </c>
      <c r="B341">
        <v>7</v>
      </c>
      <c r="C341">
        <v>0.78309999999999003</v>
      </c>
      <c r="D341">
        <v>17.877665687651699</v>
      </c>
      <c r="E341">
        <v>5.5037670795532498E-2</v>
      </c>
      <c r="F341">
        <v>16.600689567105199</v>
      </c>
      <c r="G341">
        <v>8.9388328438258693</v>
      </c>
      <c r="H341">
        <v>29.370450772570699</v>
      </c>
      <c r="I341">
        <v>6.2999999999999697E-3</v>
      </c>
      <c r="J341">
        <v>13</v>
      </c>
      <c r="K341">
        <v>7</v>
      </c>
    </row>
    <row r="342" spans="1:11" x14ac:dyDescent="0.25">
      <c r="A342">
        <v>4</v>
      </c>
      <c r="B342">
        <v>7</v>
      </c>
      <c r="C342">
        <v>0.84709999999998298</v>
      </c>
      <c r="D342">
        <v>18.887970723645498</v>
      </c>
      <c r="E342">
        <v>4.7278951717567297E-2</v>
      </c>
      <c r="F342">
        <v>23.609963404556801</v>
      </c>
      <c r="G342">
        <v>22.429465234329001</v>
      </c>
      <c r="H342">
        <v>18.887970723645498</v>
      </c>
      <c r="I342">
        <v>0.16084999999999899</v>
      </c>
      <c r="J342">
        <v>20</v>
      </c>
      <c r="K342">
        <v>19</v>
      </c>
    </row>
    <row r="343" spans="1:11" x14ac:dyDescent="0.25">
      <c r="A343">
        <v>4</v>
      </c>
      <c r="B343">
        <v>7</v>
      </c>
      <c r="C343">
        <v>0.61664999999999304</v>
      </c>
      <c r="D343">
        <v>19.459985405011</v>
      </c>
      <c r="E343">
        <v>4.9704046055312798E-2</v>
      </c>
      <c r="F343">
        <v>14.594989053758299</v>
      </c>
      <c r="G343">
        <v>12.973323603340701</v>
      </c>
      <c r="H343">
        <v>24.324981756263799</v>
      </c>
      <c r="I343">
        <v>7.9499999999999606E-3</v>
      </c>
      <c r="J343">
        <v>9</v>
      </c>
      <c r="K343">
        <v>8</v>
      </c>
    </row>
    <row r="344" spans="1:11" x14ac:dyDescent="0.25">
      <c r="A344">
        <v>4</v>
      </c>
      <c r="B344">
        <v>7</v>
      </c>
      <c r="C344">
        <v>1.23094999999998</v>
      </c>
      <c r="D344">
        <v>17.059994313335299</v>
      </c>
      <c r="E344">
        <v>4.6427555952725498E-2</v>
      </c>
      <c r="F344">
        <v>9.7485681790487497</v>
      </c>
      <c r="G344">
        <v>7.3114261342865596</v>
      </c>
      <c r="H344">
        <v>14.6228522685731</v>
      </c>
      <c r="I344">
        <v>9.6499999999999503E-3</v>
      </c>
      <c r="J344">
        <v>12</v>
      </c>
      <c r="K344">
        <v>9</v>
      </c>
    </row>
    <row r="345" spans="1:11" x14ac:dyDescent="0.25">
      <c r="A345">
        <v>4</v>
      </c>
      <c r="B345">
        <v>7</v>
      </c>
      <c r="C345">
        <v>0.57859999999999401</v>
      </c>
      <c r="D345">
        <v>20.739716557207199</v>
      </c>
      <c r="E345">
        <v>7.7514690632703498E-2</v>
      </c>
      <c r="F345">
        <v>15.5547874179054</v>
      </c>
      <c r="G345">
        <v>3.4566194262011898</v>
      </c>
      <c r="H345">
        <v>13.8264777048048</v>
      </c>
      <c r="I345">
        <v>0.13149999999999901</v>
      </c>
      <c r="J345">
        <v>9</v>
      </c>
      <c r="K345">
        <v>2</v>
      </c>
    </row>
    <row r="346" spans="1:11" x14ac:dyDescent="0.25">
      <c r="A346">
        <v>4</v>
      </c>
      <c r="B346">
        <v>7</v>
      </c>
      <c r="C346">
        <v>1.29079999999999</v>
      </c>
      <c r="D346">
        <v>19.367833901456599</v>
      </c>
      <c r="E346">
        <v>7.3094205144046395E-2</v>
      </c>
      <c r="F346">
        <v>12.3954136969322</v>
      </c>
      <c r="G346">
        <v>7.7471335605826201</v>
      </c>
      <c r="H346">
        <v>20.917260613573099</v>
      </c>
      <c r="I346">
        <v>1.14999999999999E-3</v>
      </c>
      <c r="J346">
        <v>16</v>
      </c>
      <c r="K346">
        <v>10</v>
      </c>
    </row>
    <row r="347" spans="1:11" x14ac:dyDescent="0.25">
      <c r="A347">
        <v>4</v>
      </c>
      <c r="B347">
        <v>7</v>
      </c>
      <c r="C347">
        <v>1.40254999999999</v>
      </c>
      <c r="D347">
        <v>18.537663541406801</v>
      </c>
      <c r="E347">
        <v>8.1458771523215096E-2</v>
      </c>
      <c r="F347">
        <v>18.537663541406801</v>
      </c>
      <c r="G347">
        <v>12.8337670671278</v>
      </c>
      <c r="H347">
        <v>12.8337670671278</v>
      </c>
      <c r="I347">
        <v>2.0049999999999901E-2</v>
      </c>
      <c r="J347">
        <v>26</v>
      </c>
      <c r="K347">
        <v>18</v>
      </c>
    </row>
    <row r="348" spans="1:11" x14ac:dyDescent="0.25">
      <c r="A348">
        <v>4</v>
      </c>
      <c r="B348">
        <v>7</v>
      </c>
      <c r="C348">
        <v>1.50579999999999</v>
      </c>
      <c r="D348">
        <v>17.266569265506799</v>
      </c>
      <c r="E348">
        <v>8.5270288218849105E-2</v>
      </c>
      <c r="F348">
        <v>13.281976358082201</v>
      </c>
      <c r="G348">
        <v>13.9460751759863</v>
      </c>
      <c r="H348">
        <v>15.938371629698601</v>
      </c>
      <c r="I348">
        <v>0.14234999999999901</v>
      </c>
      <c r="J348">
        <v>20</v>
      </c>
      <c r="K348">
        <v>21</v>
      </c>
    </row>
    <row r="349" spans="1:11" x14ac:dyDescent="0.25">
      <c r="A349">
        <v>4</v>
      </c>
      <c r="B349">
        <v>7</v>
      </c>
      <c r="C349">
        <v>1.1456499999999901</v>
      </c>
      <c r="D349">
        <v>18.330205560162401</v>
      </c>
      <c r="E349">
        <v>8.6108322786259295E-2</v>
      </c>
      <c r="F349">
        <v>14.8387378344172</v>
      </c>
      <c r="G349">
        <v>6.11006852005415</v>
      </c>
      <c r="H349">
        <v>21.8216732859077</v>
      </c>
      <c r="I349">
        <v>0.14499999999999899</v>
      </c>
      <c r="J349">
        <v>17</v>
      </c>
      <c r="K349">
        <v>7</v>
      </c>
    </row>
    <row r="350" spans="1:11" x14ac:dyDescent="0.25">
      <c r="A350">
        <v>4</v>
      </c>
      <c r="B350">
        <v>7</v>
      </c>
      <c r="C350">
        <v>0.65359999999998297</v>
      </c>
      <c r="D350">
        <v>21.419828641371002</v>
      </c>
      <c r="E350">
        <v>6.8619951040300095E-2</v>
      </c>
      <c r="F350">
        <v>13.7698898408813</v>
      </c>
      <c r="G350">
        <v>7.6499388004896396</v>
      </c>
      <c r="H350">
        <v>7.6499388004896396</v>
      </c>
      <c r="I350">
        <v>0.17484999999999901</v>
      </c>
      <c r="J350">
        <v>9</v>
      </c>
      <c r="K350">
        <v>5</v>
      </c>
    </row>
    <row r="351" spans="1:11" x14ac:dyDescent="0.25">
      <c r="A351">
        <v>4</v>
      </c>
      <c r="B351">
        <v>7</v>
      </c>
      <c r="C351">
        <v>0.66680000000002304</v>
      </c>
      <c r="D351">
        <v>20.9958008398321</v>
      </c>
      <c r="E351">
        <v>7.5284943011680899E-2</v>
      </c>
      <c r="F351">
        <v>23.995200959808201</v>
      </c>
      <c r="G351">
        <v>16.4967006598681</v>
      </c>
      <c r="H351">
        <v>17.996400719856101</v>
      </c>
      <c r="I351">
        <v>6.8849999999999606E-2</v>
      </c>
      <c r="J351">
        <v>16</v>
      </c>
      <c r="K351">
        <v>11</v>
      </c>
    </row>
    <row r="352" spans="1:11" x14ac:dyDescent="0.25">
      <c r="A352">
        <v>4</v>
      </c>
      <c r="B352">
        <v>7</v>
      </c>
      <c r="C352">
        <v>1.2858500000000399</v>
      </c>
      <c r="D352">
        <v>18.664696504258</v>
      </c>
      <c r="E352">
        <v>6.6881829140267704E-2</v>
      </c>
      <c r="F352">
        <v>20.220087879612802</v>
      </c>
      <c r="G352">
        <v>13.2208266905161</v>
      </c>
      <c r="H352">
        <v>20.220087879612802</v>
      </c>
      <c r="I352">
        <v>6.1999999999999703E-3</v>
      </c>
      <c r="J352">
        <v>26</v>
      </c>
      <c r="K352">
        <v>17</v>
      </c>
    </row>
    <row r="353" spans="1:11" x14ac:dyDescent="0.25">
      <c r="A353">
        <v>4</v>
      </c>
      <c r="B353">
        <v>7</v>
      </c>
      <c r="C353">
        <v>0.52874999999994499</v>
      </c>
      <c r="D353">
        <v>20.803782505910299</v>
      </c>
      <c r="E353">
        <v>6.8747044916986993E-2</v>
      </c>
      <c r="F353">
        <v>18.9125295508275</v>
      </c>
      <c r="G353">
        <v>11.3475177304965</v>
      </c>
      <c r="H353">
        <v>11.3475177304965</v>
      </c>
      <c r="I353">
        <v>0.104699999999999</v>
      </c>
      <c r="J353">
        <v>10</v>
      </c>
      <c r="K353">
        <v>6</v>
      </c>
    </row>
    <row r="354" spans="1:11" x14ac:dyDescent="0.25">
      <c r="A354">
        <v>4</v>
      </c>
      <c r="B354">
        <v>7</v>
      </c>
      <c r="C354">
        <v>0.38299999999998102</v>
      </c>
      <c r="D354">
        <v>23.498694516971401</v>
      </c>
      <c r="E354">
        <v>6.1227154047063699E-2</v>
      </c>
      <c r="F354">
        <v>15.6657963446476</v>
      </c>
      <c r="G354">
        <v>10.443864229765101</v>
      </c>
      <c r="H354">
        <v>20.887728459530098</v>
      </c>
      <c r="I354">
        <v>7.1399999999999603E-2</v>
      </c>
      <c r="J354">
        <v>6</v>
      </c>
      <c r="K354">
        <v>4</v>
      </c>
    </row>
    <row r="355" spans="1:11" x14ac:dyDescent="0.25">
      <c r="A355">
        <v>4</v>
      </c>
      <c r="B355">
        <v>7</v>
      </c>
      <c r="C355">
        <v>0.53079999999999905</v>
      </c>
      <c r="D355">
        <v>22.607385079126001</v>
      </c>
      <c r="E355">
        <v>7.0930670685836694E-2</v>
      </c>
      <c r="F355">
        <v>13.1876412961568</v>
      </c>
      <c r="G355">
        <v>15.071590052750601</v>
      </c>
      <c r="H355">
        <v>15.071590052750601</v>
      </c>
      <c r="I355">
        <v>1.3499999999999901E-3</v>
      </c>
      <c r="J355">
        <v>7</v>
      </c>
      <c r="K355">
        <v>8</v>
      </c>
    </row>
    <row r="356" spans="1:11" x14ac:dyDescent="0.25">
      <c r="A356">
        <v>4</v>
      </c>
      <c r="B356">
        <v>7</v>
      </c>
      <c r="C356">
        <v>1.30144999999999</v>
      </c>
      <c r="D356">
        <v>19.209343424641801</v>
      </c>
      <c r="E356">
        <v>7.5146951477291293E-2</v>
      </c>
      <c r="F356">
        <v>18.440969687656199</v>
      </c>
      <c r="G356">
        <v>9.2204848438280909</v>
      </c>
      <c r="H356">
        <v>14.599101002727799</v>
      </c>
      <c r="I356">
        <v>5.0399999999999702E-2</v>
      </c>
      <c r="J356">
        <v>24</v>
      </c>
      <c r="K356">
        <v>12</v>
      </c>
    </row>
    <row r="357" spans="1:11" x14ac:dyDescent="0.25">
      <c r="A357">
        <v>4</v>
      </c>
      <c r="B357">
        <v>7</v>
      </c>
      <c r="C357">
        <v>0.57839999999998803</v>
      </c>
      <c r="D357">
        <v>20.746887966805101</v>
      </c>
      <c r="E357">
        <v>6.8291839557259301E-2</v>
      </c>
      <c r="F357">
        <v>19.017980636238001</v>
      </c>
      <c r="G357">
        <v>5.1867219917012699</v>
      </c>
      <c r="H357">
        <v>22.475795297372201</v>
      </c>
      <c r="I357">
        <v>8.9499999999999497E-2</v>
      </c>
      <c r="J357">
        <v>11</v>
      </c>
      <c r="K357">
        <v>3</v>
      </c>
    </row>
    <row r="358" spans="1:11" x14ac:dyDescent="0.25">
      <c r="A358">
        <v>4</v>
      </c>
      <c r="B358">
        <v>7</v>
      </c>
      <c r="C358">
        <v>1.33954999999997</v>
      </c>
      <c r="D358">
        <v>19.409503191370298</v>
      </c>
      <c r="E358">
        <v>9.1373968870121405E-2</v>
      </c>
      <c r="F358">
        <v>13.437348363256399</v>
      </c>
      <c r="G358">
        <v>7.4651935351424399</v>
      </c>
      <c r="H358">
        <v>20.1560225448846</v>
      </c>
      <c r="I358">
        <v>2.0399999999999901E-2</v>
      </c>
      <c r="J358">
        <v>18</v>
      </c>
      <c r="K358">
        <v>10</v>
      </c>
    </row>
    <row r="359" spans="1:11" x14ac:dyDescent="0.25">
      <c r="A359">
        <v>4</v>
      </c>
      <c r="B359">
        <v>7</v>
      </c>
      <c r="C359">
        <v>0.95124999999995896</v>
      </c>
      <c r="D359">
        <v>16.8199737187912</v>
      </c>
      <c r="E359">
        <v>6.3810775295660899E-2</v>
      </c>
      <c r="F359">
        <v>19.973718791064499</v>
      </c>
      <c r="G359">
        <v>9.46123521682002</v>
      </c>
      <c r="H359">
        <v>21.024967148488901</v>
      </c>
      <c r="I359">
        <v>6.3149999999999706E-2</v>
      </c>
      <c r="J359">
        <v>19</v>
      </c>
      <c r="K359">
        <v>9</v>
      </c>
    </row>
    <row r="360" spans="1:11" x14ac:dyDescent="0.25">
      <c r="A360">
        <v>4</v>
      </c>
      <c r="B360">
        <v>7</v>
      </c>
      <c r="C360">
        <v>0.52980000000002303</v>
      </c>
      <c r="D360">
        <v>20.762551906379901</v>
      </c>
      <c r="E360">
        <v>6.5968289920795994E-2</v>
      </c>
      <c r="F360">
        <v>24.537561343903501</v>
      </c>
      <c r="G360">
        <v>15.100037750094501</v>
      </c>
      <c r="H360">
        <v>16.987542468856301</v>
      </c>
      <c r="I360">
        <v>1.0699999999999901E-2</v>
      </c>
      <c r="J360">
        <v>13</v>
      </c>
      <c r="K360">
        <v>8</v>
      </c>
    </row>
    <row r="361" spans="1:11" x14ac:dyDescent="0.25">
      <c r="A361">
        <v>4</v>
      </c>
      <c r="B361">
        <v>7</v>
      </c>
      <c r="C361">
        <v>0.53485000000000604</v>
      </c>
      <c r="D361">
        <v>18.696830887164701</v>
      </c>
      <c r="E361">
        <v>7.1889314761170095E-2</v>
      </c>
      <c r="F361">
        <v>20.5665139758812</v>
      </c>
      <c r="G361">
        <v>9.3484154435823594</v>
      </c>
      <c r="H361">
        <v>20.5665139758812</v>
      </c>
      <c r="I361">
        <v>2.9999999999999801E-3</v>
      </c>
      <c r="J361">
        <v>11</v>
      </c>
      <c r="K361">
        <v>5</v>
      </c>
    </row>
    <row r="362" spans="1:11" x14ac:dyDescent="0.25">
      <c r="A362">
        <v>4</v>
      </c>
      <c r="B362">
        <v>7</v>
      </c>
      <c r="C362">
        <v>0.66919999999998903</v>
      </c>
      <c r="D362">
        <v>17.931858936043099</v>
      </c>
      <c r="E362">
        <v>4.1168559473688103E-2</v>
      </c>
      <c r="F362">
        <v>17.931858936043099</v>
      </c>
      <c r="G362">
        <v>16.437537358039499</v>
      </c>
      <c r="H362">
        <v>23.909145248057499</v>
      </c>
      <c r="I362">
        <v>0.105249999999999</v>
      </c>
      <c r="J362">
        <v>12</v>
      </c>
      <c r="K362">
        <v>11</v>
      </c>
    </row>
    <row r="363" spans="1:11" x14ac:dyDescent="0.25">
      <c r="A363">
        <v>4</v>
      </c>
      <c r="B363">
        <v>7</v>
      </c>
      <c r="C363">
        <v>0.63429999999999598</v>
      </c>
      <c r="D363">
        <v>20.4950338956331</v>
      </c>
      <c r="E363">
        <v>7.4018603184673307E-2</v>
      </c>
      <c r="F363">
        <v>18.918492826738198</v>
      </c>
      <c r="G363">
        <v>9.4592464133691205</v>
      </c>
      <c r="H363">
        <v>26.801198171212501</v>
      </c>
      <c r="I363">
        <v>1.08499999999999E-2</v>
      </c>
      <c r="J363">
        <v>12</v>
      </c>
      <c r="K363">
        <v>6</v>
      </c>
    </row>
    <row r="364" spans="1:11" x14ac:dyDescent="0.25">
      <c r="A364">
        <v>4</v>
      </c>
      <c r="B364">
        <v>7</v>
      </c>
      <c r="C364">
        <v>0.80544999999995104</v>
      </c>
      <c r="D364">
        <v>18.623129927369899</v>
      </c>
      <c r="E364">
        <v>5.2889688993863003E-2</v>
      </c>
      <c r="F364">
        <v>31.038549878949802</v>
      </c>
      <c r="G364">
        <v>18.623129927369899</v>
      </c>
      <c r="H364">
        <v>22.347755912843901</v>
      </c>
      <c r="I364">
        <v>3.3349999999999803E-2</v>
      </c>
      <c r="J364">
        <v>25</v>
      </c>
      <c r="K364">
        <v>15</v>
      </c>
    </row>
    <row r="365" spans="1:11" x14ac:dyDescent="0.25">
      <c r="A365">
        <v>4</v>
      </c>
      <c r="B365">
        <v>7</v>
      </c>
      <c r="C365">
        <v>0.44310000000001498</v>
      </c>
      <c r="D365">
        <v>18.054615211013399</v>
      </c>
      <c r="E365">
        <v>4.26540284360881E-2</v>
      </c>
      <c r="F365">
        <v>15.797788309636701</v>
      </c>
      <c r="G365">
        <v>9.0273076055066994</v>
      </c>
      <c r="H365">
        <v>24.8250959151434</v>
      </c>
      <c r="I365">
        <v>3.58999999999998E-2</v>
      </c>
      <c r="J365">
        <v>7</v>
      </c>
      <c r="K365">
        <v>4</v>
      </c>
    </row>
    <row r="366" spans="1:11" x14ac:dyDescent="0.25">
      <c r="A366">
        <v>4</v>
      </c>
      <c r="B366">
        <v>7</v>
      </c>
      <c r="C366">
        <v>0.947350000000029</v>
      </c>
      <c r="D366">
        <v>16.889217290336301</v>
      </c>
      <c r="E366">
        <v>4.6867577980678997E-2</v>
      </c>
      <c r="F366">
        <v>23.222673774212399</v>
      </c>
      <c r="G366">
        <v>11.6113368871062</v>
      </c>
      <c r="H366">
        <v>25.3338259355044</v>
      </c>
      <c r="I366">
        <v>2.22999999999999E-2</v>
      </c>
      <c r="J366">
        <v>22</v>
      </c>
      <c r="K366">
        <v>11</v>
      </c>
    </row>
    <row r="367" spans="1:11" x14ac:dyDescent="0.25">
      <c r="A367">
        <v>4</v>
      </c>
      <c r="B367">
        <v>7</v>
      </c>
      <c r="C367">
        <v>1.82050000000004</v>
      </c>
      <c r="D367">
        <v>19.774787146388501</v>
      </c>
      <c r="E367">
        <v>7.0832188959032497E-2</v>
      </c>
      <c r="F367">
        <v>19.774787146388501</v>
      </c>
      <c r="G367">
        <v>12.6338917879704</v>
      </c>
      <c r="H367">
        <v>19.2254875034332</v>
      </c>
      <c r="I367">
        <v>1.58999999999999E-2</v>
      </c>
      <c r="J367">
        <v>36</v>
      </c>
      <c r="K367">
        <v>23</v>
      </c>
    </row>
    <row r="368" spans="1:11" x14ac:dyDescent="0.25">
      <c r="A368">
        <v>4</v>
      </c>
      <c r="B368">
        <v>7</v>
      </c>
      <c r="C368">
        <v>0.28034999999999899</v>
      </c>
      <c r="D368">
        <v>24.968789013733002</v>
      </c>
      <c r="E368">
        <v>8.5607276618313494E-2</v>
      </c>
      <c r="F368">
        <v>10.7009095773141</v>
      </c>
      <c r="G368">
        <v>10.7009095773141</v>
      </c>
      <c r="H368">
        <v>24.968789013733002</v>
      </c>
      <c r="I368">
        <v>8.2799999999999596E-2</v>
      </c>
      <c r="J368">
        <v>3</v>
      </c>
      <c r="K368">
        <v>3</v>
      </c>
    </row>
    <row r="369" spans="1:11" x14ac:dyDescent="0.25">
      <c r="A369">
        <v>4</v>
      </c>
      <c r="B369">
        <v>7</v>
      </c>
      <c r="C369">
        <v>2.1235500000000198</v>
      </c>
      <c r="D369">
        <v>14.5981964163783</v>
      </c>
      <c r="E369">
        <v>5.78747851474933E-2</v>
      </c>
      <c r="F369">
        <v>19.7782015963835</v>
      </c>
      <c r="G369">
        <v>18.836382472746202</v>
      </c>
      <c r="H369">
        <v>26.370935461844699</v>
      </c>
      <c r="I369">
        <v>1.2399999999999901E-2</v>
      </c>
      <c r="J369">
        <v>42</v>
      </c>
      <c r="K369">
        <v>40</v>
      </c>
    </row>
    <row r="370" spans="1:11" x14ac:dyDescent="0.25">
      <c r="A370">
        <v>4</v>
      </c>
      <c r="B370">
        <v>7</v>
      </c>
      <c r="C370">
        <v>3.2099000000000002</v>
      </c>
      <c r="D370">
        <v>18.069098725817099</v>
      </c>
      <c r="E370">
        <v>7.7603663665570102E-2</v>
      </c>
      <c r="F370">
        <v>17.7575625408892</v>
      </c>
      <c r="G370">
        <v>16.5114178011777</v>
      </c>
      <c r="H370">
        <v>20.5613882052401</v>
      </c>
      <c r="I370">
        <v>1.01499999999999E-2</v>
      </c>
      <c r="J370">
        <v>57</v>
      </c>
      <c r="K370">
        <v>53</v>
      </c>
    </row>
    <row r="371" spans="1:11" x14ac:dyDescent="0.25">
      <c r="A371">
        <v>4</v>
      </c>
      <c r="B371">
        <v>7</v>
      </c>
      <c r="C371">
        <v>1.0896999999999899</v>
      </c>
      <c r="D371">
        <v>17.4359915573094</v>
      </c>
      <c r="E371">
        <v>5.1023217399308998E-2</v>
      </c>
      <c r="F371">
        <v>21.1067266220062</v>
      </c>
      <c r="G371">
        <v>11.0122051940902</v>
      </c>
      <c r="H371">
        <v>13.7652564926127</v>
      </c>
      <c r="I371">
        <v>0.12089999999999899</v>
      </c>
      <c r="J371">
        <v>23</v>
      </c>
      <c r="K371">
        <v>12</v>
      </c>
    </row>
    <row r="372" spans="1:11" x14ac:dyDescent="0.25">
      <c r="A372">
        <v>4</v>
      </c>
      <c r="B372">
        <v>7</v>
      </c>
      <c r="C372">
        <v>0.61975000000001002</v>
      </c>
      <c r="D372">
        <v>20.976200080677799</v>
      </c>
      <c r="E372">
        <v>5.6958450988220902E-2</v>
      </c>
      <c r="F372">
        <v>17.749092375958099</v>
      </c>
      <c r="G372">
        <v>14.521984671238499</v>
      </c>
      <c r="H372">
        <v>22.589753933037599</v>
      </c>
      <c r="I372">
        <v>7.9999999999999603E-3</v>
      </c>
      <c r="J372">
        <v>11</v>
      </c>
      <c r="K372">
        <v>9</v>
      </c>
    </row>
    <row r="373" spans="1:11" x14ac:dyDescent="0.25">
      <c r="A373">
        <v>4</v>
      </c>
      <c r="B373">
        <v>7</v>
      </c>
      <c r="C373">
        <v>1.01429999999999</v>
      </c>
      <c r="D373">
        <v>15.774425712314001</v>
      </c>
      <c r="E373">
        <v>4.9738736074095902E-2</v>
      </c>
      <c r="F373">
        <v>15.774425712314001</v>
      </c>
      <c r="G373">
        <v>14.7885241052944</v>
      </c>
      <c r="H373">
        <v>27.605244996549501</v>
      </c>
      <c r="I373">
        <v>3.1499999999999801E-3</v>
      </c>
      <c r="J373">
        <v>16</v>
      </c>
      <c r="K373">
        <v>15</v>
      </c>
    </row>
    <row r="374" spans="1:11" x14ac:dyDescent="0.25">
      <c r="A374">
        <v>4</v>
      </c>
      <c r="B374">
        <v>7</v>
      </c>
      <c r="C374">
        <v>0.82394999999996799</v>
      </c>
      <c r="D374">
        <v>14.5639905334062</v>
      </c>
      <c r="E374">
        <v>7.1302870319702005E-2</v>
      </c>
      <c r="F374">
        <v>18.204988166757801</v>
      </c>
      <c r="G374">
        <v>16.991322288973901</v>
      </c>
      <c r="H374">
        <v>23.0596516778932</v>
      </c>
      <c r="I374">
        <v>2.95999999999998E-2</v>
      </c>
      <c r="J374">
        <v>15</v>
      </c>
      <c r="K374">
        <v>14</v>
      </c>
    </row>
    <row r="375" spans="1:11" x14ac:dyDescent="0.25">
      <c r="A375">
        <v>4</v>
      </c>
      <c r="B375">
        <v>7</v>
      </c>
      <c r="C375">
        <v>1.1819000000000399</v>
      </c>
      <c r="D375">
        <v>15.229714865894</v>
      </c>
      <c r="E375">
        <v>4.3870039766527501E-2</v>
      </c>
      <c r="F375">
        <v>21.152381758186099</v>
      </c>
      <c r="G375">
        <v>15.229714865894</v>
      </c>
      <c r="H375">
        <v>24.5367628394959</v>
      </c>
      <c r="I375">
        <v>6.5899999999999695E-2</v>
      </c>
      <c r="J375">
        <v>25</v>
      </c>
      <c r="K375">
        <v>18</v>
      </c>
    </row>
    <row r="376" spans="1:11" x14ac:dyDescent="0.25">
      <c r="A376">
        <v>4</v>
      </c>
      <c r="B376">
        <v>7</v>
      </c>
      <c r="C376">
        <v>0.38274999999998699</v>
      </c>
      <c r="D376">
        <v>20.901371652514801</v>
      </c>
      <c r="E376">
        <v>0.108687132592972</v>
      </c>
      <c r="F376">
        <v>13.0633572828218</v>
      </c>
      <c r="G376">
        <v>7.8380143696930498</v>
      </c>
      <c r="H376">
        <v>18.288700195950501</v>
      </c>
      <c r="I376">
        <v>2.9999999999999801E-2</v>
      </c>
      <c r="J376">
        <v>5</v>
      </c>
      <c r="K376">
        <v>3</v>
      </c>
    </row>
    <row r="377" spans="1:11" x14ac:dyDescent="0.25">
      <c r="A377">
        <v>4</v>
      </c>
      <c r="B377">
        <v>7</v>
      </c>
      <c r="C377">
        <v>1.2142000000000099</v>
      </c>
      <c r="D377">
        <v>14.0009883050569</v>
      </c>
      <c r="E377">
        <v>4.2332399934114001E-2</v>
      </c>
      <c r="F377">
        <v>14.0009883050569</v>
      </c>
      <c r="G377">
        <v>14.824575852413201</v>
      </c>
      <c r="H377">
        <v>27.1783890627575</v>
      </c>
      <c r="I377">
        <v>1.1849999999999901E-2</v>
      </c>
      <c r="J377">
        <v>17</v>
      </c>
      <c r="K377">
        <v>18</v>
      </c>
    </row>
    <row r="378" spans="1:11" x14ac:dyDescent="0.25">
      <c r="A378">
        <v>4</v>
      </c>
      <c r="B378">
        <v>7</v>
      </c>
      <c r="C378">
        <v>0.48595000000000299</v>
      </c>
      <c r="D378">
        <v>22.636073670130799</v>
      </c>
      <c r="E378">
        <v>0.10834447988447</v>
      </c>
      <c r="F378">
        <v>24.693898549233602</v>
      </c>
      <c r="G378">
        <v>10.289124395513999</v>
      </c>
      <c r="H378">
        <v>22.636073670130799</v>
      </c>
      <c r="I378">
        <v>6.3049999999999704E-2</v>
      </c>
      <c r="J378">
        <v>12</v>
      </c>
      <c r="K378">
        <v>5</v>
      </c>
    </row>
    <row r="379" spans="1:11" x14ac:dyDescent="0.25">
      <c r="A379">
        <v>4</v>
      </c>
      <c r="B379">
        <v>7</v>
      </c>
      <c r="C379">
        <v>0.42149999999998</v>
      </c>
      <c r="D379">
        <v>23.724792408066499</v>
      </c>
      <c r="E379">
        <v>8.0782918149417404E-2</v>
      </c>
      <c r="F379">
        <v>14.234875444839901</v>
      </c>
      <c r="G379">
        <v>4.7449584816133097</v>
      </c>
      <c r="H379">
        <v>23.724792408066602</v>
      </c>
      <c r="I379">
        <v>3.3849999999999797E-2</v>
      </c>
      <c r="J379">
        <v>6</v>
      </c>
      <c r="K379">
        <v>2</v>
      </c>
    </row>
    <row r="380" spans="1:11" x14ac:dyDescent="0.25">
      <c r="A380">
        <v>4</v>
      </c>
      <c r="B380">
        <v>7</v>
      </c>
      <c r="C380">
        <v>0.55675000000002195</v>
      </c>
      <c r="D380">
        <v>21.553659631791799</v>
      </c>
      <c r="E380">
        <v>8.5496183206188806E-2</v>
      </c>
      <c r="F380">
        <v>12.5729681185452</v>
      </c>
      <c r="G380">
        <v>5.38841490794794</v>
      </c>
      <c r="H380">
        <v>19.757521329142399</v>
      </c>
      <c r="I380">
        <v>1.4949999999999899E-2</v>
      </c>
      <c r="J380">
        <v>7</v>
      </c>
      <c r="K380">
        <v>3</v>
      </c>
    </row>
    <row r="381" spans="1:11" x14ac:dyDescent="0.25">
      <c r="A381">
        <v>4</v>
      </c>
      <c r="B381">
        <v>7</v>
      </c>
      <c r="C381">
        <v>0.89244999999999697</v>
      </c>
      <c r="D381">
        <v>17.928175247913099</v>
      </c>
      <c r="E381">
        <v>6.80710403943392E-2</v>
      </c>
      <c r="F381">
        <v>19.048686200907699</v>
      </c>
      <c r="G381">
        <v>8.9640876239565692</v>
      </c>
      <c r="H381">
        <v>17.928175247913099</v>
      </c>
      <c r="I381">
        <v>2.4499999999999899E-3</v>
      </c>
      <c r="J381">
        <v>17</v>
      </c>
      <c r="K381">
        <v>8</v>
      </c>
    </row>
    <row r="382" spans="1:11" x14ac:dyDescent="0.25">
      <c r="A382">
        <v>4</v>
      </c>
      <c r="B382">
        <v>7</v>
      </c>
      <c r="C382">
        <v>0.64250000000004104</v>
      </c>
      <c r="D382">
        <v>15.5642023346304</v>
      </c>
      <c r="E382">
        <v>5.29961089493843E-2</v>
      </c>
      <c r="F382">
        <v>17.120622568093498</v>
      </c>
      <c r="G382">
        <v>6.2256809338521704</v>
      </c>
      <c r="H382">
        <v>14.0077821011674</v>
      </c>
      <c r="I382">
        <v>2.5499999999999901E-2</v>
      </c>
      <c r="J382">
        <v>11</v>
      </c>
      <c r="K382">
        <v>4</v>
      </c>
    </row>
    <row r="383" spans="1:11" x14ac:dyDescent="0.25">
      <c r="A383">
        <v>4</v>
      </c>
      <c r="B383">
        <v>7</v>
      </c>
      <c r="C383">
        <v>2.22149999999999</v>
      </c>
      <c r="D383">
        <v>16.655413009228099</v>
      </c>
      <c r="E383">
        <v>5.8766599144658101E-2</v>
      </c>
      <c r="F383">
        <v>22.957461174881999</v>
      </c>
      <c r="G383">
        <v>13.0542426288544</v>
      </c>
      <c r="H383">
        <v>20.7067296871484</v>
      </c>
      <c r="I383">
        <v>3.0299999999999799E-2</v>
      </c>
      <c r="J383">
        <v>51</v>
      </c>
      <c r="K383">
        <v>29</v>
      </c>
    </row>
    <row r="384" spans="1:11" x14ac:dyDescent="0.25">
      <c r="A384">
        <v>4</v>
      </c>
      <c r="B384">
        <v>7</v>
      </c>
      <c r="C384">
        <v>3.6605000000000101</v>
      </c>
      <c r="D384">
        <v>16.664390110640699</v>
      </c>
      <c r="E384">
        <v>6.3447616445831495E-2</v>
      </c>
      <c r="F384">
        <v>17.7571370031417</v>
      </c>
      <c r="G384">
        <v>17.483950280016501</v>
      </c>
      <c r="H384">
        <v>19.942630788143799</v>
      </c>
      <c r="I384">
        <v>9.2999999999999507E-3</v>
      </c>
      <c r="J384">
        <v>65</v>
      </c>
      <c r="K384">
        <v>64</v>
      </c>
    </row>
    <row r="385" spans="1:11" x14ac:dyDescent="0.25">
      <c r="A385">
        <v>4</v>
      </c>
      <c r="B385">
        <v>7</v>
      </c>
      <c r="C385">
        <v>0.56589999999999896</v>
      </c>
      <c r="D385">
        <v>21.205159922247901</v>
      </c>
      <c r="E385">
        <v>0.103110090122063</v>
      </c>
      <c r="F385">
        <v>19.438063262060499</v>
      </c>
      <c r="G385">
        <v>14.1367732814986</v>
      </c>
      <c r="H385">
        <v>17.6709666018732</v>
      </c>
      <c r="I385">
        <v>9.8499999999999508E-3</v>
      </c>
      <c r="J385">
        <v>11</v>
      </c>
      <c r="K385">
        <v>8</v>
      </c>
    </row>
    <row r="386" spans="1:11" x14ac:dyDescent="0.25">
      <c r="A386">
        <v>4</v>
      </c>
      <c r="B386">
        <v>7</v>
      </c>
      <c r="C386">
        <v>1.2639499999999699</v>
      </c>
      <c r="D386">
        <v>16.614581272993501</v>
      </c>
      <c r="E386">
        <v>4.2762767514507201E-2</v>
      </c>
      <c r="F386">
        <v>15.8234107361843</v>
      </c>
      <c r="G386">
        <v>15.8234107361843</v>
      </c>
      <c r="H386">
        <v>22.152775030657999</v>
      </c>
      <c r="I386">
        <v>1.05499999999999E-2</v>
      </c>
      <c r="J386">
        <v>20</v>
      </c>
      <c r="K386">
        <v>20</v>
      </c>
    </row>
    <row r="387" spans="1:11" x14ac:dyDescent="0.25">
      <c r="A387">
        <v>4</v>
      </c>
      <c r="B387">
        <v>7</v>
      </c>
      <c r="C387">
        <v>0.48505000000000098</v>
      </c>
      <c r="D387">
        <v>22.678074425317099</v>
      </c>
      <c r="E387">
        <v>7.1745180909340095E-2</v>
      </c>
      <c r="F387">
        <v>14.431501907019999</v>
      </c>
      <c r="G387">
        <v>10.3082156478714</v>
      </c>
      <c r="H387">
        <v>22.678074425317099</v>
      </c>
      <c r="I387">
        <v>6.5499999999999699E-3</v>
      </c>
      <c r="J387">
        <v>7</v>
      </c>
      <c r="K387">
        <v>5</v>
      </c>
    </row>
    <row r="388" spans="1:11" x14ac:dyDescent="0.25">
      <c r="A388">
        <v>4</v>
      </c>
      <c r="B388">
        <v>7</v>
      </c>
      <c r="C388">
        <v>1.25829999999996</v>
      </c>
      <c r="D388">
        <v>16.689183819438998</v>
      </c>
      <c r="E388">
        <v>5.2928554398742299E-2</v>
      </c>
      <c r="F388">
        <v>18.278629897480801</v>
      </c>
      <c r="G388">
        <v>16.689183819438998</v>
      </c>
      <c r="H388">
        <v>22.252245092585301</v>
      </c>
      <c r="I388">
        <v>0.12514999999999901</v>
      </c>
      <c r="J388">
        <v>23</v>
      </c>
      <c r="K388">
        <v>21</v>
      </c>
    </row>
    <row r="389" spans="1:11" x14ac:dyDescent="0.25">
      <c r="A389">
        <v>4</v>
      </c>
      <c r="B389">
        <v>7</v>
      </c>
      <c r="C389">
        <v>2.1487000000000198</v>
      </c>
      <c r="D389">
        <v>14.4273281519059</v>
      </c>
      <c r="E389">
        <v>4.9378694094142299E-2</v>
      </c>
      <c r="F389">
        <v>16.288918881184099</v>
      </c>
      <c r="G389">
        <v>10.23874901103</v>
      </c>
      <c r="H389">
        <v>18.615907292781799</v>
      </c>
      <c r="I389">
        <v>4.8999999999999704E-3</v>
      </c>
      <c r="J389">
        <v>35</v>
      </c>
      <c r="K389">
        <v>22</v>
      </c>
    </row>
    <row r="390" spans="1:11" x14ac:dyDescent="0.25">
      <c r="A390">
        <v>4</v>
      </c>
      <c r="B390">
        <v>7</v>
      </c>
      <c r="C390">
        <v>1.30354999999997</v>
      </c>
      <c r="D390">
        <v>18.411261554984598</v>
      </c>
      <c r="E390">
        <v>6.2751716466736801E-2</v>
      </c>
      <c r="F390">
        <v>20.712669249357599</v>
      </c>
      <c r="G390">
        <v>13.041310268114101</v>
      </c>
      <c r="H390">
        <v>23.0140769437307</v>
      </c>
      <c r="I390">
        <v>6.8499999999999603E-2</v>
      </c>
      <c r="J390">
        <v>27</v>
      </c>
      <c r="K390">
        <v>17</v>
      </c>
    </row>
    <row r="391" spans="1:11" x14ac:dyDescent="0.25">
      <c r="A391">
        <v>4</v>
      </c>
      <c r="B391">
        <v>7</v>
      </c>
      <c r="C391">
        <v>1.0723999999999601</v>
      </c>
      <c r="D391">
        <v>19.5822454308095</v>
      </c>
      <c r="E391">
        <v>7.6930249906840706E-2</v>
      </c>
      <c r="F391">
        <v>18.6497575531519</v>
      </c>
      <c r="G391">
        <v>13.0548302872063</v>
      </c>
      <c r="H391">
        <v>12.1223424095487</v>
      </c>
      <c r="I391">
        <v>8.5499999999999604E-3</v>
      </c>
      <c r="J391">
        <v>20</v>
      </c>
      <c r="K391">
        <v>14</v>
      </c>
    </row>
    <row r="392" spans="1:11" x14ac:dyDescent="0.25">
      <c r="A392">
        <v>4</v>
      </c>
      <c r="B392">
        <v>7</v>
      </c>
      <c r="C392">
        <v>0.27580000000000399</v>
      </c>
      <c r="D392">
        <v>14.5032632342278</v>
      </c>
      <c r="E392">
        <v>1.5772298767179501E-2</v>
      </c>
      <c r="F392">
        <v>18.129079042784699</v>
      </c>
      <c r="G392">
        <v>10.8774474256708</v>
      </c>
      <c r="H392">
        <v>7.2516316171138904</v>
      </c>
      <c r="I392">
        <v>0.14079999999999901</v>
      </c>
      <c r="J392">
        <v>5</v>
      </c>
      <c r="K392">
        <v>3</v>
      </c>
    </row>
    <row r="393" spans="1:11" x14ac:dyDescent="0.25">
      <c r="A393">
        <v>4</v>
      </c>
      <c r="B393">
        <v>7</v>
      </c>
      <c r="C393">
        <v>0.39230000000003401</v>
      </c>
      <c r="D393">
        <v>20.392556716798499</v>
      </c>
      <c r="E393">
        <v>6.04129492735649E-2</v>
      </c>
      <c r="F393">
        <v>10.1962783583992</v>
      </c>
      <c r="G393">
        <v>12.745347947999001</v>
      </c>
      <c r="H393">
        <v>20.392556716798499</v>
      </c>
      <c r="I393">
        <v>8.9149999999999494E-2</v>
      </c>
      <c r="J393">
        <v>4</v>
      </c>
      <c r="K393">
        <v>5</v>
      </c>
    </row>
    <row r="394" spans="1:11" x14ac:dyDescent="0.25">
      <c r="A394">
        <v>4</v>
      </c>
      <c r="B394">
        <v>7</v>
      </c>
      <c r="C394">
        <v>2.5164499999999599</v>
      </c>
      <c r="D394">
        <v>17.484949035347501</v>
      </c>
      <c r="E394">
        <v>7.2165153291254197E-2</v>
      </c>
      <c r="F394">
        <v>19.074489856742701</v>
      </c>
      <c r="G394">
        <v>13.1137117765106</v>
      </c>
      <c r="H394">
        <v>21.061415883486799</v>
      </c>
      <c r="I394">
        <v>1.9549999999999901E-2</v>
      </c>
      <c r="J394">
        <v>48</v>
      </c>
      <c r="K394">
        <v>33</v>
      </c>
    </row>
    <row r="395" spans="1:11" x14ac:dyDescent="0.25">
      <c r="A395">
        <v>4</v>
      </c>
      <c r="B395">
        <v>7</v>
      </c>
      <c r="C395">
        <v>0.51820000000003597</v>
      </c>
      <c r="D395">
        <v>23.157082207641999</v>
      </c>
      <c r="E395">
        <v>6.5418757236621203E-2</v>
      </c>
      <c r="F395">
        <v>23.157082207641999</v>
      </c>
      <c r="G395">
        <v>13.508297954457801</v>
      </c>
      <c r="H395">
        <v>30.8761096101893</v>
      </c>
      <c r="I395">
        <v>2.7299999999999901E-2</v>
      </c>
      <c r="J395">
        <v>12</v>
      </c>
      <c r="K395">
        <v>7</v>
      </c>
    </row>
    <row r="396" spans="1:11" x14ac:dyDescent="0.25">
      <c r="A396">
        <v>4</v>
      </c>
      <c r="B396">
        <v>7</v>
      </c>
      <c r="C396">
        <v>0.46660000000002799</v>
      </c>
      <c r="D396">
        <v>21.431633090441601</v>
      </c>
      <c r="E396">
        <v>6.6116588083983893E-2</v>
      </c>
      <c r="F396">
        <v>12.858979854265</v>
      </c>
      <c r="G396">
        <v>10.7158165452208</v>
      </c>
      <c r="H396">
        <v>21.431633090441601</v>
      </c>
      <c r="I396">
        <v>0.163049999999999</v>
      </c>
      <c r="J396">
        <v>6</v>
      </c>
      <c r="K396">
        <v>5</v>
      </c>
    </row>
    <row r="397" spans="1:11" x14ac:dyDescent="0.25">
      <c r="A397">
        <v>4</v>
      </c>
      <c r="B397">
        <v>7</v>
      </c>
      <c r="C397">
        <v>0.93579999999997199</v>
      </c>
      <c r="D397">
        <v>19.234879247702601</v>
      </c>
      <c r="E397">
        <v>6.84441119897512E-2</v>
      </c>
      <c r="F397">
        <v>18.166274845052499</v>
      </c>
      <c r="G397">
        <v>12.8232528318017</v>
      </c>
      <c r="H397">
        <v>20.3034836503527</v>
      </c>
      <c r="I397">
        <v>1.67499999999999E-2</v>
      </c>
      <c r="J397">
        <v>17</v>
      </c>
      <c r="K397">
        <v>12</v>
      </c>
    </row>
    <row r="398" spans="1:11" x14ac:dyDescent="0.25">
      <c r="A398">
        <v>4</v>
      </c>
      <c r="B398">
        <v>7</v>
      </c>
      <c r="C398">
        <v>0.74650000000002603</v>
      </c>
      <c r="D398">
        <v>20.093770931011498</v>
      </c>
      <c r="E398">
        <v>7.09310113863314E-2</v>
      </c>
      <c r="F398">
        <v>17.4146014735433</v>
      </c>
      <c r="G398">
        <v>6.6979236436705003</v>
      </c>
      <c r="H398">
        <v>20.093770931011498</v>
      </c>
      <c r="I398">
        <v>2.1149999999999902E-2</v>
      </c>
      <c r="J398">
        <v>13</v>
      </c>
      <c r="K398">
        <v>5</v>
      </c>
    </row>
    <row r="399" spans="1:11" x14ac:dyDescent="0.25">
      <c r="A399">
        <v>4</v>
      </c>
      <c r="B399">
        <v>7</v>
      </c>
      <c r="C399">
        <v>1.0335999999999801</v>
      </c>
      <c r="D399">
        <v>16.447368421052701</v>
      </c>
      <c r="E399">
        <v>5.7130417956724598E-2</v>
      </c>
      <c r="F399">
        <v>21.2848297213623</v>
      </c>
      <c r="G399">
        <v>15.4798761609908</v>
      </c>
      <c r="H399">
        <v>19.349845201238502</v>
      </c>
      <c r="I399">
        <v>3.1249999999999799E-2</v>
      </c>
      <c r="J399">
        <v>22</v>
      </c>
      <c r="K399">
        <v>16</v>
      </c>
    </row>
    <row r="400" spans="1:11" x14ac:dyDescent="0.25">
      <c r="A400">
        <v>4</v>
      </c>
      <c r="B400">
        <v>7</v>
      </c>
      <c r="C400">
        <v>0.38959999999997302</v>
      </c>
      <c r="D400">
        <v>17.9671457905545</v>
      </c>
      <c r="E400">
        <v>3.4137577002092599E-2</v>
      </c>
      <c r="F400">
        <v>20.5338809034909</v>
      </c>
      <c r="G400">
        <v>15.400410677618099</v>
      </c>
      <c r="H400">
        <v>23.1006160164272</v>
      </c>
      <c r="I400">
        <v>6.50999999999997E-2</v>
      </c>
      <c r="J400">
        <v>8</v>
      </c>
      <c r="K400">
        <v>6</v>
      </c>
    </row>
    <row r="401" spans="1:11" x14ac:dyDescent="0.25">
      <c r="A401">
        <v>4</v>
      </c>
      <c r="B401">
        <v>7</v>
      </c>
      <c r="C401">
        <v>1.5679999999999801</v>
      </c>
      <c r="D401">
        <v>17.8571428571429</v>
      </c>
      <c r="E401">
        <v>5.7908163265379897E-2</v>
      </c>
      <c r="F401">
        <v>21.045918367346999</v>
      </c>
      <c r="G401">
        <v>18.494897959183799</v>
      </c>
      <c r="H401">
        <v>24.872448979592001</v>
      </c>
      <c r="I401">
        <v>1.1449999999999899E-2</v>
      </c>
      <c r="J401">
        <v>33</v>
      </c>
      <c r="K401">
        <v>29</v>
      </c>
    </row>
    <row r="402" spans="1:11" x14ac:dyDescent="0.25">
      <c r="A402">
        <v>4</v>
      </c>
      <c r="B402">
        <v>7</v>
      </c>
      <c r="C402">
        <v>2.44864999999999</v>
      </c>
      <c r="D402">
        <v>16.335531823657998</v>
      </c>
      <c r="E402">
        <v>7.0181528597370105E-2</v>
      </c>
      <c r="F402">
        <v>21.2361913707554</v>
      </c>
      <c r="G402">
        <v>13.476813754517901</v>
      </c>
      <c r="H402">
        <v>17.560696710432399</v>
      </c>
      <c r="I402">
        <v>3.2799999999999802E-2</v>
      </c>
      <c r="J402">
        <v>52</v>
      </c>
      <c r="K402">
        <v>33</v>
      </c>
    </row>
    <row r="403" spans="1:11" x14ac:dyDescent="0.25">
      <c r="A403">
        <v>4</v>
      </c>
      <c r="B403">
        <v>7</v>
      </c>
      <c r="C403">
        <v>1.46350000000001</v>
      </c>
      <c r="D403">
        <v>13.665869490946401</v>
      </c>
      <c r="E403">
        <v>4.6258968226855102E-2</v>
      </c>
      <c r="F403">
        <v>19.8155107618723</v>
      </c>
      <c r="G403">
        <v>12.982576016399101</v>
      </c>
      <c r="H403">
        <v>25.281858558250899</v>
      </c>
      <c r="I403">
        <v>1.79999999999999E-3</v>
      </c>
      <c r="J403">
        <v>29</v>
      </c>
      <c r="K403">
        <v>19</v>
      </c>
    </row>
    <row r="404" spans="1:11" x14ac:dyDescent="0.25">
      <c r="A404">
        <v>4</v>
      </c>
      <c r="B404">
        <v>7</v>
      </c>
      <c r="C404">
        <v>0.297650000000033</v>
      </c>
      <c r="D404">
        <v>23.517554174366001</v>
      </c>
      <c r="E404">
        <v>8.3991264908564497E-2</v>
      </c>
      <c r="F404">
        <v>20.157903578028002</v>
      </c>
      <c r="G404">
        <v>13.438602385352</v>
      </c>
      <c r="H404">
        <v>13.438602385352</v>
      </c>
      <c r="I404">
        <v>9.9349999999999494E-2</v>
      </c>
      <c r="J404">
        <v>6</v>
      </c>
      <c r="K404">
        <v>4</v>
      </c>
    </row>
    <row r="405" spans="1:11" x14ac:dyDescent="0.25">
      <c r="A405">
        <v>4</v>
      </c>
      <c r="B405">
        <v>7</v>
      </c>
      <c r="C405">
        <v>0.30434999999999901</v>
      </c>
      <c r="D405">
        <v>16.4284540824709</v>
      </c>
      <c r="E405">
        <v>4.5342533267444002E-2</v>
      </c>
      <c r="F405">
        <v>13.142763265976701</v>
      </c>
      <c r="G405">
        <v>3.28569081649418</v>
      </c>
      <c r="H405">
        <v>32.8569081649418</v>
      </c>
      <c r="I405">
        <v>1.28499999999999E-2</v>
      </c>
      <c r="J405">
        <v>4</v>
      </c>
      <c r="K405">
        <v>1</v>
      </c>
    </row>
    <row r="406" spans="1:11" x14ac:dyDescent="0.25">
      <c r="A406">
        <v>4</v>
      </c>
      <c r="B406">
        <v>7</v>
      </c>
      <c r="C406">
        <v>0.631950000000018</v>
      </c>
      <c r="D406">
        <v>17.406440382941799</v>
      </c>
      <c r="E406">
        <v>6.0764300973216799E-2</v>
      </c>
      <c r="F406">
        <v>22.1536513964713</v>
      </c>
      <c r="G406">
        <v>14.241633040588701</v>
      </c>
      <c r="H406">
        <v>17.406440382941799</v>
      </c>
      <c r="I406">
        <v>3.7149999999999801E-2</v>
      </c>
      <c r="J406">
        <v>14</v>
      </c>
      <c r="K406">
        <v>9</v>
      </c>
    </row>
    <row r="407" spans="1:11" x14ac:dyDescent="0.25">
      <c r="A407">
        <v>4</v>
      </c>
      <c r="B407">
        <v>7</v>
      </c>
      <c r="C407">
        <v>0.71674999999999001</v>
      </c>
      <c r="D407">
        <v>18.1374258807116</v>
      </c>
      <c r="E407">
        <v>4.6668991977620498E-2</v>
      </c>
      <c r="F407">
        <v>19.5326124869202</v>
      </c>
      <c r="G407">
        <v>15.3470526682945</v>
      </c>
      <c r="H407">
        <v>27.9037321241717</v>
      </c>
      <c r="I407">
        <v>2.8799999999999899E-2</v>
      </c>
      <c r="J407">
        <v>14</v>
      </c>
      <c r="K407">
        <v>11</v>
      </c>
    </row>
    <row r="408" spans="1:11" x14ac:dyDescent="0.25">
      <c r="A408">
        <v>4</v>
      </c>
      <c r="B408">
        <v>7</v>
      </c>
      <c r="C408">
        <v>0.97925000000003604</v>
      </c>
      <c r="D408">
        <v>16.339034975746799</v>
      </c>
      <c r="E408">
        <v>6.2701046719478196E-2</v>
      </c>
      <c r="F408">
        <v>28.593311207556901</v>
      </c>
      <c r="G408">
        <v>19.402604033699401</v>
      </c>
      <c r="H408">
        <v>14.2966556037785</v>
      </c>
      <c r="I408">
        <v>5.1749999999999699E-2</v>
      </c>
      <c r="J408">
        <v>28</v>
      </c>
      <c r="K408">
        <v>19</v>
      </c>
    </row>
    <row r="409" spans="1:11" x14ac:dyDescent="0.25">
      <c r="A409">
        <v>4</v>
      </c>
      <c r="B409">
        <v>7</v>
      </c>
      <c r="C409">
        <v>1.1012499999999901</v>
      </c>
      <c r="D409">
        <v>18.161180476731101</v>
      </c>
      <c r="E409">
        <v>7.2009080590280605E-2</v>
      </c>
      <c r="F409">
        <v>21.793416572077302</v>
      </c>
      <c r="G409">
        <v>9.0805902383655397</v>
      </c>
      <c r="H409">
        <v>27.2417707150966</v>
      </c>
      <c r="I409">
        <v>2.4449999999999899E-2</v>
      </c>
      <c r="J409">
        <v>24</v>
      </c>
      <c r="K409">
        <v>10</v>
      </c>
    </row>
    <row r="410" spans="1:11" x14ac:dyDescent="0.25">
      <c r="A410">
        <v>4</v>
      </c>
      <c r="B410">
        <v>7</v>
      </c>
      <c r="C410">
        <v>2.6318000000000001</v>
      </c>
      <c r="D410">
        <v>18.618436051371798</v>
      </c>
      <c r="E410">
        <v>6.5563492666660006E-2</v>
      </c>
      <c r="F410">
        <v>19.378372216733901</v>
      </c>
      <c r="G410">
        <v>12.538946728474899</v>
      </c>
      <c r="H410">
        <v>15.5786913899233</v>
      </c>
      <c r="I410">
        <v>4.3249999999999802E-2</v>
      </c>
      <c r="J410">
        <v>51</v>
      </c>
      <c r="K410">
        <v>33</v>
      </c>
    </row>
    <row r="411" spans="1:11" x14ac:dyDescent="0.25">
      <c r="A411">
        <v>4</v>
      </c>
      <c r="B411">
        <v>7</v>
      </c>
      <c r="C411">
        <v>0.56110000000001004</v>
      </c>
      <c r="D411">
        <v>16.0399215826057</v>
      </c>
      <c r="E411">
        <v>4.5713776510500098E-2</v>
      </c>
      <c r="F411">
        <v>16.0399215826057</v>
      </c>
      <c r="G411">
        <v>3.5644270183568199</v>
      </c>
      <c r="H411">
        <v>17.822135091784101</v>
      </c>
      <c r="I411">
        <v>8.7749999999999606E-2</v>
      </c>
      <c r="J411">
        <v>9</v>
      </c>
      <c r="K411">
        <v>2</v>
      </c>
    </row>
    <row r="412" spans="1:11" x14ac:dyDescent="0.25">
      <c r="A412">
        <v>4</v>
      </c>
      <c r="B412">
        <v>7</v>
      </c>
      <c r="C412">
        <v>0.56700000000000705</v>
      </c>
      <c r="D412">
        <v>19.400352733686201</v>
      </c>
      <c r="E412">
        <v>5.4585537918603301E-2</v>
      </c>
      <c r="F412">
        <v>14.1093474426808</v>
      </c>
      <c r="G412">
        <v>8.8183421516755303</v>
      </c>
      <c r="H412">
        <v>17.6366843033511</v>
      </c>
      <c r="I412">
        <v>3.6499999999999801E-3</v>
      </c>
      <c r="J412">
        <v>8</v>
      </c>
      <c r="K412">
        <v>5</v>
      </c>
    </row>
    <row r="413" spans="1:11" x14ac:dyDescent="0.25">
      <c r="A413">
        <v>4</v>
      </c>
      <c r="B413">
        <v>7</v>
      </c>
      <c r="C413">
        <v>0.33574999999996202</v>
      </c>
      <c r="D413">
        <v>17.8704393149666</v>
      </c>
      <c r="E413">
        <v>5.8525688756384503E-2</v>
      </c>
      <c r="F413">
        <v>23.8272524199554</v>
      </c>
      <c r="G413">
        <v>5.9568131049888597</v>
      </c>
      <c r="H413">
        <v>23.8272524199554</v>
      </c>
      <c r="I413">
        <v>6.0099999999999702E-2</v>
      </c>
      <c r="J413">
        <v>8</v>
      </c>
      <c r="K413">
        <v>2</v>
      </c>
    </row>
    <row r="414" spans="1:11" x14ac:dyDescent="0.25">
      <c r="A414">
        <v>4</v>
      </c>
      <c r="B414">
        <v>7</v>
      </c>
      <c r="C414">
        <v>0.45230000000003701</v>
      </c>
      <c r="D414">
        <v>13.265531726730099</v>
      </c>
      <c r="E414">
        <v>2.88525315054333E-2</v>
      </c>
      <c r="F414">
        <v>19.898297590095201</v>
      </c>
      <c r="G414">
        <v>8.8436878178200793</v>
      </c>
      <c r="H414">
        <v>8.8436878178200793</v>
      </c>
      <c r="I414">
        <v>6.1599999999999697E-2</v>
      </c>
      <c r="J414">
        <v>9</v>
      </c>
      <c r="K414">
        <v>4</v>
      </c>
    </row>
    <row r="415" spans="1:11" x14ac:dyDescent="0.25">
      <c r="A415">
        <v>4</v>
      </c>
      <c r="B415">
        <v>7</v>
      </c>
      <c r="C415">
        <v>0.15899999999999201</v>
      </c>
      <c r="D415">
        <v>18.867924528302002</v>
      </c>
      <c r="E415">
        <v>2.5157232705237801E-3</v>
      </c>
      <c r="F415">
        <v>6.2893081761006604</v>
      </c>
      <c r="G415">
        <v>6.2893081761006604</v>
      </c>
      <c r="H415">
        <v>6.2893081761006604</v>
      </c>
      <c r="I415">
        <v>1.1799999999999901E-2</v>
      </c>
      <c r="J415">
        <v>1</v>
      </c>
      <c r="K415">
        <v>1</v>
      </c>
    </row>
    <row r="416" spans="1:11" x14ac:dyDescent="0.25">
      <c r="A416">
        <v>4</v>
      </c>
      <c r="B416">
        <v>7</v>
      </c>
      <c r="C416">
        <v>0.15110000000004201</v>
      </c>
      <c r="D416">
        <v>19.854401058901502</v>
      </c>
      <c r="E416">
        <v>2.3494374586488301E-2</v>
      </c>
      <c r="F416">
        <v>0</v>
      </c>
      <c r="G416">
        <v>6.6181336863005003</v>
      </c>
      <c r="H416">
        <v>6.6181336863005003</v>
      </c>
      <c r="I416">
        <v>5.6999999999999697E-2</v>
      </c>
      <c r="J416">
        <v>0</v>
      </c>
      <c r="K416">
        <v>1</v>
      </c>
    </row>
    <row r="417" spans="1:11" x14ac:dyDescent="0.25">
      <c r="A417">
        <v>4</v>
      </c>
      <c r="B417">
        <v>7</v>
      </c>
      <c r="C417">
        <v>1.27279999999996</v>
      </c>
      <c r="D417">
        <v>19.6417347580139</v>
      </c>
      <c r="E417">
        <v>8.3870207416924594E-2</v>
      </c>
      <c r="F417">
        <v>14.14204902577</v>
      </c>
      <c r="G417">
        <v>6.2853551225644599</v>
      </c>
      <c r="H417">
        <v>25.9270898805784</v>
      </c>
      <c r="I417">
        <v>6.0149999999999697E-2</v>
      </c>
      <c r="J417">
        <v>18</v>
      </c>
      <c r="K417">
        <v>8</v>
      </c>
    </row>
    <row r="418" spans="1:11" x14ac:dyDescent="0.25">
      <c r="A418">
        <v>4</v>
      </c>
      <c r="B418">
        <v>7</v>
      </c>
      <c r="C418">
        <v>0.67525000000000501</v>
      </c>
      <c r="D418">
        <v>19.252128841169998</v>
      </c>
      <c r="E418">
        <v>5.90892262124975E-2</v>
      </c>
      <c r="F418">
        <v>28.137726767863899</v>
      </c>
      <c r="G418">
        <v>8.8855979266938601</v>
      </c>
      <c r="H418">
        <v>22.213994816734701</v>
      </c>
      <c r="I418">
        <v>4.0549999999999801E-2</v>
      </c>
      <c r="J418">
        <v>19</v>
      </c>
      <c r="K418">
        <v>6</v>
      </c>
    </row>
    <row r="419" spans="1:11" x14ac:dyDescent="0.25">
      <c r="A419">
        <v>4</v>
      </c>
      <c r="B419">
        <v>7</v>
      </c>
      <c r="C419">
        <v>0.479949999999917</v>
      </c>
      <c r="D419">
        <v>22.919054068132201</v>
      </c>
      <c r="E419">
        <v>9.9593707677755106E-2</v>
      </c>
      <c r="F419">
        <v>27.0861548077926</v>
      </c>
      <c r="G419">
        <v>6.2506511094906001</v>
      </c>
      <c r="H419">
        <v>20.835503698301999</v>
      </c>
      <c r="I419">
        <v>5.3499999999999701E-2</v>
      </c>
      <c r="J419">
        <v>13</v>
      </c>
      <c r="K419">
        <v>3</v>
      </c>
    </row>
    <row r="420" spans="1:11" x14ac:dyDescent="0.25">
      <c r="A420">
        <v>4</v>
      </c>
      <c r="B420">
        <v>7</v>
      </c>
      <c r="C420">
        <v>0.27740000000005699</v>
      </c>
      <c r="D420">
        <v>21.629416005768</v>
      </c>
      <c r="E420">
        <v>6.2725306416555299E-2</v>
      </c>
      <c r="F420">
        <v>21.629416005768</v>
      </c>
      <c r="G420">
        <v>7.2098053352559797</v>
      </c>
      <c r="H420">
        <v>7.2098053352559797</v>
      </c>
      <c r="I420">
        <v>0.15029999999999899</v>
      </c>
      <c r="J420">
        <v>6</v>
      </c>
      <c r="K420">
        <v>2</v>
      </c>
    </row>
    <row r="421" spans="1:11" x14ac:dyDescent="0.25">
      <c r="A421">
        <v>4</v>
      </c>
      <c r="B421">
        <v>7</v>
      </c>
      <c r="C421">
        <v>0.40149999999994201</v>
      </c>
      <c r="D421">
        <v>22.415940224159499</v>
      </c>
      <c r="E421">
        <v>0.12204234122037</v>
      </c>
      <c r="F421">
        <v>14.9439601494397</v>
      </c>
      <c r="G421">
        <v>4.9813200498132302</v>
      </c>
      <c r="H421">
        <v>17.4346201743463</v>
      </c>
      <c r="I421">
        <v>2.9999999999999801E-2</v>
      </c>
      <c r="J421">
        <v>6</v>
      </c>
      <c r="K421">
        <v>2</v>
      </c>
    </row>
    <row r="422" spans="1:11" x14ac:dyDescent="0.25">
      <c r="A422">
        <v>4</v>
      </c>
      <c r="B422">
        <v>7</v>
      </c>
      <c r="C422">
        <v>1.1455499999999601</v>
      </c>
      <c r="D422">
        <v>15.7129762995942</v>
      </c>
      <c r="E422">
        <v>7.1624983632201003E-2</v>
      </c>
      <c r="F422">
        <v>20.0776919383703</v>
      </c>
      <c r="G422">
        <v>10.4753175330628</v>
      </c>
      <c r="H422">
        <v>19.204748810615101</v>
      </c>
      <c r="I422">
        <v>4.5399999999999802E-2</v>
      </c>
      <c r="J422">
        <v>23</v>
      </c>
      <c r="K422">
        <v>12</v>
      </c>
    </row>
    <row r="423" spans="1:11" x14ac:dyDescent="0.25">
      <c r="A423">
        <v>4</v>
      </c>
      <c r="B423">
        <v>7</v>
      </c>
      <c r="C423">
        <v>0.70569999999997901</v>
      </c>
      <c r="D423">
        <v>19.838458268386098</v>
      </c>
      <c r="E423">
        <v>7.9849794530186299E-2</v>
      </c>
      <c r="F423">
        <v>12.7532946011054</v>
      </c>
      <c r="G423">
        <v>8.5021964007368993</v>
      </c>
      <c r="H423">
        <v>17.004392801473799</v>
      </c>
      <c r="I423">
        <v>0.11109999999999901</v>
      </c>
      <c r="J423">
        <v>9</v>
      </c>
      <c r="K423">
        <v>6</v>
      </c>
    </row>
    <row r="424" spans="1:11" x14ac:dyDescent="0.25">
      <c r="A424">
        <v>4</v>
      </c>
      <c r="B424">
        <v>7</v>
      </c>
      <c r="C424">
        <v>0.63994999999999902</v>
      </c>
      <c r="D424">
        <v>15.6262207985</v>
      </c>
      <c r="E424">
        <v>4.8910071098930002E-2</v>
      </c>
      <c r="F424">
        <v>12.500976638799999</v>
      </c>
      <c r="G424">
        <v>17.188842878349998</v>
      </c>
      <c r="H424">
        <v>25.001953277599899</v>
      </c>
      <c r="I424">
        <v>6.9999999999999604E-2</v>
      </c>
      <c r="J424">
        <v>8</v>
      </c>
      <c r="K424">
        <v>11</v>
      </c>
    </row>
    <row r="425" spans="1:11" x14ac:dyDescent="0.25">
      <c r="A425">
        <v>4</v>
      </c>
      <c r="B425">
        <v>7</v>
      </c>
      <c r="C425">
        <v>0.74719999999990705</v>
      </c>
      <c r="D425">
        <v>17.398286937901599</v>
      </c>
      <c r="E425">
        <v>6.1228586723766597E-2</v>
      </c>
      <c r="F425">
        <v>25.428265524625399</v>
      </c>
      <c r="G425">
        <v>14.7216274089936</v>
      </c>
      <c r="H425">
        <v>30.781584582441301</v>
      </c>
      <c r="I425">
        <v>5.3499999999999702E-3</v>
      </c>
      <c r="J425">
        <v>19</v>
      </c>
      <c r="K425">
        <v>11</v>
      </c>
    </row>
    <row r="426" spans="1:11" x14ac:dyDescent="0.25">
      <c r="A426">
        <v>4</v>
      </c>
      <c r="B426">
        <v>7</v>
      </c>
      <c r="C426">
        <v>0.62469999999996195</v>
      </c>
      <c r="D426">
        <v>16.007683688170399</v>
      </c>
      <c r="E426">
        <v>7.6276612774093505E-2</v>
      </c>
      <c r="F426">
        <v>16.007683688170399</v>
      </c>
      <c r="G426">
        <v>8.0038418440851995</v>
      </c>
      <c r="H426">
        <v>30.414599007523801</v>
      </c>
      <c r="I426">
        <v>8.1999999999999608E-3</v>
      </c>
      <c r="J426">
        <v>10</v>
      </c>
      <c r="K426">
        <v>5</v>
      </c>
    </row>
    <row r="427" spans="1:11" x14ac:dyDescent="0.25">
      <c r="A427">
        <v>4</v>
      </c>
      <c r="B427">
        <v>7</v>
      </c>
      <c r="C427">
        <v>0.72589999999991095</v>
      </c>
      <c r="D427">
        <v>17.9088028654085</v>
      </c>
      <c r="E427">
        <v>8.10028929606465E-2</v>
      </c>
      <c r="F427">
        <v>27.552004408320801</v>
      </c>
      <c r="G427">
        <v>13.776002204160401</v>
      </c>
      <c r="H427">
        <v>17.9088028654085</v>
      </c>
      <c r="I427">
        <v>3.3999999999999799E-3</v>
      </c>
      <c r="J427">
        <v>20</v>
      </c>
      <c r="K427">
        <v>10</v>
      </c>
    </row>
    <row r="428" spans="1:11" x14ac:dyDescent="0.25">
      <c r="A428">
        <v>4</v>
      </c>
      <c r="B428">
        <v>7</v>
      </c>
      <c r="C428">
        <v>1.0758999999999299</v>
      </c>
      <c r="D428">
        <v>14.8712705641789</v>
      </c>
      <c r="E428">
        <v>4.3312575518076699E-2</v>
      </c>
      <c r="F428">
        <v>17.659633794962399</v>
      </c>
      <c r="G428">
        <v>13.0123617436565</v>
      </c>
      <c r="H428">
        <v>17.659633794962399</v>
      </c>
      <c r="I428">
        <v>4.1249999999999801E-2</v>
      </c>
      <c r="J428">
        <v>19</v>
      </c>
      <c r="K428">
        <v>14</v>
      </c>
    </row>
    <row r="429" spans="1:11" x14ac:dyDescent="0.25">
      <c r="A429">
        <v>4</v>
      </c>
      <c r="B429">
        <v>7</v>
      </c>
      <c r="C429">
        <v>0.24519999999995401</v>
      </c>
      <c r="D429">
        <v>20.391517128874501</v>
      </c>
      <c r="E429">
        <v>5.8115823817077202E-2</v>
      </c>
      <c r="F429">
        <v>12.234910277324699</v>
      </c>
      <c r="G429">
        <v>16.313213703099599</v>
      </c>
      <c r="H429">
        <v>12.234910277324699</v>
      </c>
      <c r="I429">
        <v>0.10894999999999901</v>
      </c>
      <c r="J429">
        <v>3</v>
      </c>
      <c r="K429">
        <v>4</v>
      </c>
    </row>
    <row r="430" spans="1:11" x14ac:dyDescent="0.25">
      <c r="A430">
        <v>4</v>
      </c>
      <c r="B430">
        <v>7</v>
      </c>
      <c r="C430">
        <v>0.84409999999991203</v>
      </c>
      <c r="D430">
        <v>17.770406349958598</v>
      </c>
      <c r="E430">
        <v>5.8879279706501003E-2</v>
      </c>
      <c r="F430">
        <v>16.585712593294701</v>
      </c>
      <c r="G430">
        <v>7.10816253998345</v>
      </c>
      <c r="H430">
        <v>18.955100106622499</v>
      </c>
      <c r="I430">
        <v>0.105199999999999</v>
      </c>
      <c r="J430">
        <v>14</v>
      </c>
      <c r="K430">
        <v>6</v>
      </c>
    </row>
    <row r="431" spans="1:11" x14ac:dyDescent="0.25">
      <c r="A431">
        <v>4</v>
      </c>
      <c r="B431">
        <v>7</v>
      </c>
      <c r="C431">
        <v>0.51620000000002597</v>
      </c>
      <c r="D431">
        <v>19.372336303758299</v>
      </c>
      <c r="E431">
        <v>7.1871367686961701E-2</v>
      </c>
      <c r="F431">
        <v>23.24680356451</v>
      </c>
      <c r="G431">
        <v>5.8117008911274999</v>
      </c>
      <c r="H431">
        <v>19.372336303758299</v>
      </c>
      <c r="I431">
        <v>9.2849999999999502E-2</v>
      </c>
      <c r="J431">
        <v>12</v>
      </c>
      <c r="K431">
        <v>3</v>
      </c>
    </row>
    <row r="432" spans="1:11" x14ac:dyDescent="0.25">
      <c r="A432">
        <v>4</v>
      </c>
      <c r="B432">
        <v>7</v>
      </c>
      <c r="C432">
        <v>2.1216499999999301</v>
      </c>
      <c r="D432">
        <v>18.381919732283901</v>
      </c>
      <c r="E432">
        <v>7.0982490043152602E-2</v>
      </c>
      <c r="F432">
        <v>16.496594631536901</v>
      </c>
      <c r="G432">
        <v>11.7832818796692</v>
      </c>
      <c r="H432">
        <v>24.0378950345251</v>
      </c>
      <c r="I432">
        <v>6.7299999999999693E-2</v>
      </c>
      <c r="J432">
        <v>35</v>
      </c>
      <c r="K432">
        <v>25</v>
      </c>
    </row>
    <row r="433" spans="1:11" x14ac:dyDescent="0.25">
      <c r="A433">
        <v>3</v>
      </c>
      <c r="B433">
        <v>7</v>
      </c>
      <c r="C433">
        <v>0.38024999999999898</v>
      </c>
      <c r="D433">
        <v>23.668639053254498</v>
      </c>
      <c r="E433">
        <v>0.13359631821170201</v>
      </c>
      <c r="F433">
        <v>5.2596975673898898</v>
      </c>
      <c r="G433">
        <v>2.62984878369494</v>
      </c>
      <c r="H433">
        <v>0</v>
      </c>
      <c r="I433">
        <v>0.74734999999999896</v>
      </c>
      <c r="J433">
        <v>2</v>
      </c>
      <c r="K433">
        <v>1</v>
      </c>
    </row>
    <row r="434" spans="1:11" x14ac:dyDescent="0.25">
      <c r="A434">
        <v>3</v>
      </c>
      <c r="B434">
        <v>7</v>
      </c>
      <c r="C434">
        <v>0.34129999999999899</v>
      </c>
      <c r="D434">
        <v>23.439789041898699</v>
      </c>
      <c r="E434">
        <v>0.18854380310577001</v>
      </c>
      <c r="F434">
        <v>0</v>
      </c>
      <c r="G434">
        <v>2.9299736302373298</v>
      </c>
      <c r="H434">
        <v>2.9299736302373298</v>
      </c>
      <c r="I434">
        <v>0.14455000000000001</v>
      </c>
      <c r="J434">
        <v>0</v>
      </c>
      <c r="K434">
        <v>1</v>
      </c>
    </row>
    <row r="435" spans="1:11" x14ac:dyDescent="0.25">
      <c r="A435">
        <v>3</v>
      </c>
      <c r="B435">
        <v>7</v>
      </c>
      <c r="C435">
        <v>0.30314999999999998</v>
      </c>
      <c r="D435">
        <v>23.090879102754499</v>
      </c>
      <c r="E435">
        <v>0.13425696849744401</v>
      </c>
      <c r="F435">
        <v>13.194788058716799</v>
      </c>
      <c r="G435">
        <v>6.5973940293584201</v>
      </c>
      <c r="H435">
        <v>3.2986970146792101</v>
      </c>
      <c r="I435">
        <v>0.25359999999999899</v>
      </c>
      <c r="J435">
        <v>4</v>
      </c>
      <c r="K435">
        <v>2</v>
      </c>
    </row>
    <row r="436" spans="1:11" x14ac:dyDescent="0.25">
      <c r="A436">
        <v>3</v>
      </c>
      <c r="B436">
        <v>7</v>
      </c>
      <c r="C436">
        <v>0.28804999999999897</v>
      </c>
      <c r="D436">
        <v>24.301336573511598</v>
      </c>
      <c r="E436">
        <v>0.14355146675924499</v>
      </c>
      <c r="F436">
        <v>13.886478042006599</v>
      </c>
      <c r="G436">
        <v>3.4716195105016601</v>
      </c>
      <c r="H436">
        <v>3.4716195105016601</v>
      </c>
      <c r="I436">
        <v>0.114</v>
      </c>
      <c r="J436">
        <v>4</v>
      </c>
      <c r="K436">
        <v>1</v>
      </c>
    </row>
    <row r="437" spans="1:11" x14ac:dyDescent="0.25">
      <c r="A437">
        <v>3</v>
      </c>
      <c r="B437">
        <v>7</v>
      </c>
      <c r="C437">
        <v>0.733849999999998</v>
      </c>
      <c r="D437">
        <v>17.714791851195798</v>
      </c>
      <c r="E437">
        <v>9.8317094774138594E-2</v>
      </c>
      <c r="F437">
        <v>5.4507051849833204</v>
      </c>
      <c r="G437">
        <v>1.3626762962458301</v>
      </c>
      <c r="H437">
        <v>2.7253525924916602</v>
      </c>
      <c r="I437">
        <v>0.335649999999999</v>
      </c>
      <c r="J437">
        <v>4</v>
      </c>
      <c r="K437">
        <v>1</v>
      </c>
    </row>
    <row r="438" spans="1:11" x14ac:dyDescent="0.25">
      <c r="A438">
        <v>3</v>
      </c>
      <c r="B438">
        <v>7</v>
      </c>
      <c r="C438">
        <v>0.29604999999999898</v>
      </c>
      <c r="D438">
        <v>23.644654619152199</v>
      </c>
      <c r="E438">
        <v>0.124134436750548</v>
      </c>
      <c r="F438">
        <v>6.7556156054720597</v>
      </c>
      <c r="G438">
        <v>3.3778078027360299</v>
      </c>
      <c r="H438">
        <v>0</v>
      </c>
      <c r="I438">
        <v>0.46899999999999897</v>
      </c>
      <c r="J438">
        <v>2</v>
      </c>
      <c r="K438">
        <v>1</v>
      </c>
    </row>
    <row r="439" spans="1:11" x14ac:dyDescent="0.25">
      <c r="A439">
        <v>3</v>
      </c>
      <c r="B439">
        <v>7</v>
      </c>
      <c r="C439">
        <v>0.20244999999999899</v>
      </c>
      <c r="D439">
        <v>29.636947394418399</v>
      </c>
      <c r="E439">
        <v>0.103976290442088</v>
      </c>
      <c r="F439">
        <v>4.9394912324030704</v>
      </c>
      <c r="G439">
        <v>0</v>
      </c>
      <c r="H439">
        <v>9.8789824648061408</v>
      </c>
      <c r="I439">
        <v>0.16014999999999999</v>
      </c>
      <c r="J439">
        <v>1</v>
      </c>
      <c r="K439">
        <v>0</v>
      </c>
    </row>
    <row r="440" spans="1:11" x14ac:dyDescent="0.25">
      <c r="A440">
        <v>3</v>
      </c>
      <c r="B440">
        <v>7</v>
      </c>
      <c r="C440">
        <v>0.34509999999999902</v>
      </c>
      <c r="D440">
        <v>23.1816864676906</v>
      </c>
      <c r="E440">
        <v>0.13764126340191599</v>
      </c>
      <c r="F440">
        <v>8.6931324253839595</v>
      </c>
      <c r="G440">
        <v>0</v>
      </c>
      <c r="H440">
        <v>2.8977108084613201</v>
      </c>
      <c r="I440">
        <v>0.1183</v>
      </c>
      <c r="J440">
        <v>3</v>
      </c>
      <c r="K440">
        <v>0</v>
      </c>
    </row>
    <row r="441" spans="1:11" x14ac:dyDescent="0.25">
      <c r="A441">
        <v>3</v>
      </c>
      <c r="B441">
        <v>7</v>
      </c>
      <c r="C441">
        <v>0.53054999999999797</v>
      </c>
      <c r="D441">
        <v>24.502874375647998</v>
      </c>
      <c r="E441">
        <v>9.3393648101020701E-2</v>
      </c>
      <c r="F441">
        <v>7.5393459617378298</v>
      </c>
      <c r="G441">
        <v>1.8848364904344601</v>
      </c>
      <c r="H441">
        <v>11.3090189426068</v>
      </c>
      <c r="I441">
        <v>0.1298</v>
      </c>
      <c r="J441">
        <v>4</v>
      </c>
      <c r="K441">
        <v>1</v>
      </c>
    </row>
    <row r="442" spans="1:11" x14ac:dyDescent="0.25">
      <c r="A442">
        <v>3</v>
      </c>
      <c r="B442">
        <v>7</v>
      </c>
      <c r="C442">
        <v>0.294849999999999</v>
      </c>
      <c r="D442">
        <v>23.740885195862401</v>
      </c>
      <c r="E442">
        <v>0.11853484822791401</v>
      </c>
      <c r="F442">
        <v>10.174665083941001</v>
      </c>
      <c r="G442">
        <v>0</v>
      </c>
      <c r="H442">
        <v>13.5662201119213</v>
      </c>
      <c r="I442">
        <v>9.4949999999999798E-2</v>
      </c>
      <c r="J442">
        <v>3</v>
      </c>
      <c r="K442">
        <v>0</v>
      </c>
    </row>
    <row r="443" spans="1:11" x14ac:dyDescent="0.25">
      <c r="A443">
        <v>3</v>
      </c>
      <c r="B443">
        <v>7</v>
      </c>
      <c r="C443">
        <v>0.45554999999999901</v>
      </c>
      <c r="D443">
        <v>17.561189770607001</v>
      </c>
      <c r="E443">
        <v>9.2196246295694104E-2</v>
      </c>
      <c r="F443">
        <v>4.3902974426517503</v>
      </c>
      <c r="G443">
        <v>2.1951487213258698</v>
      </c>
      <c r="H443">
        <v>4.3902974426517503</v>
      </c>
      <c r="I443">
        <v>0.18029999999999999</v>
      </c>
      <c r="J443">
        <v>2</v>
      </c>
      <c r="K443">
        <v>1</v>
      </c>
    </row>
    <row r="444" spans="1:11" x14ac:dyDescent="0.25">
      <c r="A444">
        <v>3</v>
      </c>
      <c r="B444">
        <v>7</v>
      </c>
      <c r="C444">
        <v>0.321100000000001</v>
      </c>
      <c r="D444">
        <v>24.914356898162598</v>
      </c>
      <c r="E444">
        <v>0.18498909996885801</v>
      </c>
      <c r="F444">
        <v>3.1142946122703301</v>
      </c>
      <c r="G444">
        <v>3.1142946122703301</v>
      </c>
      <c r="H444">
        <v>3.1142946122703301</v>
      </c>
      <c r="I444">
        <v>4.9049999999999899E-2</v>
      </c>
      <c r="J444">
        <v>1</v>
      </c>
      <c r="K444">
        <v>1</v>
      </c>
    </row>
    <row r="445" spans="1:11" x14ac:dyDescent="0.25">
      <c r="A445">
        <v>3</v>
      </c>
      <c r="B445">
        <v>7</v>
      </c>
      <c r="C445">
        <v>0.26170000000000099</v>
      </c>
      <c r="D445">
        <v>22.927015666794102</v>
      </c>
      <c r="E445">
        <v>0.119602598395102</v>
      </c>
      <c r="F445">
        <v>11.463507833396999</v>
      </c>
      <c r="G445">
        <v>0</v>
      </c>
      <c r="H445">
        <v>3.8211692777990098</v>
      </c>
      <c r="I445">
        <v>0.19989999999999999</v>
      </c>
      <c r="J445">
        <v>3</v>
      </c>
      <c r="K445">
        <v>0</v>
      </c>
    </row>
    <row r="446" spans="1:11" x14ac:dyDescent="0.25">
      <c r="A446">
        <v>3</v>
      </c>
      <c r="B446">
        <v>7</v>
      </c>
      <c r="C446">
        <v>0.28565000000000002</v>
      </c>
      <c r="D446">
        <v>28.006301417819099</v>
      </c>
      <c r="E446">
        <v>0.17924032907404699</v>
      </c>
      <c r="F446">
        <v>7.0015753544547703</v>
      </c>
      <c r="G446">
        <v>3.5007876772273798</v>
      </c>
      <c r="H446">
        <v>7.0015753544547703</v>
      </c>
      <c r="I446">
        <v>7.7999999999999806E-2</v>
      </c>
      <c r="J446">
        <v>2</v>
      </c>
      <c r="K446">
        <v>1</v>
      </c>
    </row>
    <row r="447" spans="1:11" x14ac:dyDescent="0.25">
      <c r="A447">
        <v>3</v>
      </c>
      <c r="B447">
        <v>7</v>
      </c>
      <c r="C447">
        <v>0.28939999999999699</v>
      </c>
      <c r="D447">
        <v>27.6434001382171</v>
      </c>
      <c r="E447">
        <v>0.12214927436072601</v>
      </c>
      <c r="F447">
        <v>3.4554250172771299</v>
      </c>
      <c r="G447">
        <v>0</v>
      </c>
      <c r="H447">
        <v>3.4554250172771299</v>
      </c>
      <c r="I447">
        <v>1.025E-2</v>
      </c>
      <c r="J447">
        <v>1</v>
      </c>
      <c r="K447">
        <v>0</v>
      </c>
    </row>
    <row r="448" spans="1:11" x14ac:dyDescent="0.25">
      <c r="A448">
        <v>3</v>
      </c>
      <c r="B448">
        <v>7</v>
      </c>
      <c r="C448">
        <v>0.30154999999999899</v>
      </c>
      <c r="D448">
        <v>23.213397446526301</v>
      </c>
      <c r="E448">
        <v>9.8988559111246002E-2</v>
      </c>
      <c r="F448">
        <v>6.6323992704360899</v>
      </c>
      <c r="G448">
        <v>3.3161996352180498</v>
      </c>
      <c r="H448">
        <v>6.6323992704360899</v>
      </c>
      <c r="I448">
        <v>3.6749999999999901E-2</v>
      </c>
      <c r="J448">
        <v>2</v>
      </c>
      <c r="K448">
        <v>1</v>
      </c>
    </row>
    <row r="449" spans="1:11" x14ac:dyDescent="0.25">
      <c r="A449">
        <v>3</v>
      </c>
      <c r="B449">
        <v>7</v>
      </c>
      <c r="C449">
        <v>0.367499999999996</v>
      </c>
      <c r="D449">
        <v>27.210884353741601</v>
      </c>
      <c r="E449">
        <v>0.14040816326531799</v>
      </c>
      <c r="F449">
        <v>8.1632653061224705</v>
      </c>
      <c r="G449">
        <v>0</v>
      </c>
      <c r="H449">
        <v>0</v>
      </c>
      <c r="I449">
        <v>0.40539999999999898</v>
      </c>
      <c r="J449">
        <v>3</v>
      </c>
      <c r="K449">
        <v>0</v>
      </c>
    </row>
    <row r="450" spans="1:11" x14ac:dyDescent="0.25">
      <c r="A450">
        <v>3</v>
      </c>
      <c r="B450">
        <v>7</v>
      </c>
      <c r="C450">
        <v>0.24330000000000099</v>
      </c>
      <c r="D450">
        <v>24.660912453760801</v>
      </c>
      <c r="E450">
        <v>0.153103164817085</v>
      </c>
      <c r="F450">
        <v>8.2203041512536092</v>
      </c>
      <c r="G450">
        <v>0</v>
      </c>
      <c r="H450">
        <v>4.11015207562681</v>
      </c>
      <c r="I450">
        <v>0.1205</v>
      </c>
      <c r="J450">
        <v>2</v>
      </c>
      <c r="K450">
        <v>0</v>
      </c>
    </row>
    <row r="451" spans="1:11" x14ac:dyDescent="0.25">
      <c r="A451">
        <v>3</v>
      </c>
      <c r="B451">
        <v>7</v>
      </c>
      <c r="C451">
        <v>0.33599999999999902</v>
      </c>
      <c r="D451">
        <v>23.809523809523899</v>
      </c>
      <c r="E451">
        <v>0.14002976190476901</v>
      </c>
      <c r="F451">
        <v>8.9285714285714501</v>
      </c>
      <c r="G451">
        <v>2.9761904761904798</v>
      </c>
      <c r="H451">
        <v>2.9761904761904798</v>
      </c>
      <c r="I451">
        <v>0.31884999999999902</v>
      </c>
      <c r="J451">
        <v>3</v>
      </c>
      <c r="K451">
        <v>1</v>
      </c>
    </row>
    <row r="452" spans="1:11" x14ac:dyDescent="0.25">
      <c r="A452">
        <v>3</v>
      </c>
      <c r="B452">
        <v>7</v>
      </c>
      <c r="C452">
        <v>0.37079999999999902</v>
      </c>
      <c r="D452">
        <v>24.271844660194201</v>
      </c>
      <c r="E452">
        <v>0.174217907227603</v>
      </c>
      <c r="F452">
        <v>2.6968716289104702</v>
      </c>
      <c r="G452">
        <v>0</v>
      </c>
      <c r="H452">
        <v>0</v>
      </c>
      <c r="I452">
        <v>0.37219999999999898</v>
      </c>
      <c r="J452">
        <v>1</v>
      </c>
      <c r="K452">
        <v>0</v>
      </c>
    </row>
    <row r="453" spans="1:11" x14ac:dyDescent="0.25">
      <c r="A453">
        <v>3</v>
      </c>
      <c r="B453">
        <v>7</v>
      </c>
      <c r="C453">
        <v>0.33875000000000099</v>
      </c>
      <c r="D453">
        <v>23.616236162361702</v>
      </c>
      <c r="E453">
        <v>0.111439114391141</v>
      </c>
      <c r="F453">
        <v>5.9040590405904201</v>
      </c>
      <c r="G453">
        <v>0</v>
      </c>
      <c r="H453">
        <v>5.9040590405904201</v>
      </c>
      <c r="I453">
        <v>0.18695000000000001</v>
      </c>
      <c r="J453">
        <v>2</v>
      </c>
      <c r="K453">
        <v>0</v>
      </c>
    </row>
    <row r="454" spans="1:11" x14ac:dyDescent="0.25">
      <c r="A454">
        <v>3</v>
      </c>
      <c r="B454">
        <v>7</v>
      </c>
      <c r="C454">
        <v>0.43914999999999799</v>
      </c>
      <c r="D454">
        <v>22.7712626665149</v>
      </c>
      <c r="E454">
        <v>0.13252874871913101</v>
      </c>
      <c r="F454">
        <v>4.5542525333029804</v>
      </c>
      <c r="G454">
        <v>2.2771262666514902</v>
      </c>
      <c r="H454">
        <v>4.5542525333029804</v>
      </c>
      <c r="I454">
        <v>5.3349999999999898E-2</v>
      </c>
      <c r="J454">
        <v>2</v>
      </c>
      <c r="K454">
        <v>1</v>
      </c>
    </row>
    <row r="455" spans="1:11" x14ac:dyDescent="0.25">
      <c r="A455">
        <v>3</v>
      </c>
      <c r="B455">
        <v>7</v>
      </c>
      <c r="C455">
        <v>0.255049999999997</v>
      </c>
      <c r="D455">
        <v>23.5247990590081</v>
      </c>
      <c r="E455">
        <v>0.12958243481670001</v>
      </c>
      <c r="F455">
        <v>3.9207998431680098</v>
      </c>
      <c r="G455">
        <v>3.9207998431680098</v>
      </c>
      <c r="H455">
        <v>3.9207998431680098</v>
      </c>
      <c r="I455">
        <v>4.1099999999999901E-2</v>
      </c>
      <c r="J455">
        <v>1</v>
      </c>
      <c r="K455">
        <v>1</v>
      </c>
    </row>
    <row r="456" spans="1:11" x14ac:dyDescent="0.25">
      <c r="A456">
        <v>3</v>
      </c>
      <c r="B456">
        <v>7</v>
      </c>
      <c r="C456">
        <v>0.29779999999999901</v>
      </c>
      <c r="D456">
        <v>23.505708529214299</v>
      </c>
      <c r="E456">
        <v>9.5030221625257205E-2</v>
      </c>
      <c r="F456">
        <v>6.7159167226326497</v>
      </c>
      <c r="G456">
        <v>3.3579583613163302</v>
      </c>
      <c r="H456">
        <v>3.3579583613163302</v>
      </c>
      <c r="I456">
        <v>0.221</v>
      </c>
      <c r="J456">
        <v>2</v>
      </c>
      <c r="K456">
        <v>1</v>
      </c>
    </row>
    <row r="457" spans="1:11" x14ac:dyDescent="0.25">
      <c r="A457">
        <v>3</v>
      </c>
      <c r="B457">
        <v>7</v>
      </c>
      <c r="C457">
        <v>0.186950000000003</v>
      </c>
      <c r="D457">
        <v>26.7451190157797</v>
      </c>
      <c r="E457">
        <v>0.14067932602299599</v>
      </c>
      <c r="F457">
        <v>0</v>
      </c>
      <c r="G457">
        <v>0</v>
      </c>
      <c r="H457">
        <v>10.698047606311899</v>
      </c>
      <c r="I457">
        <v>3.0599999999999902E-2</v>
      </c>
      <c r="J457">
        <v>0</v>
      </c>
      <c r="K457">
        <v>0</v>
      </c>
    </row>
    <row r="458" spans="1:11" x14ac:dyDescent="0.25">
      <c r="A458">
        <v>3</v>
      </c>
      <c r="B458">
        <v>7</v>
      </c>
      <c r="C458">
        <v>0.206699999999998</v>
      </c>
      <c r="D458">
        <v>24.189646831156299</v>
      </c>
      <c r="E458">
        <v>0.125544267053709</v>
      </c>
      <c r="F458">
        <v>9.6758587324625296</v>
      </c>
      <c r="G458">
        <v>0</v>
      </c>
      <c r="H458">
        <v>9.6758587324625296</v>
      </c>
      <c r="I458">
        <v>6.57999999999999E-2</v>
      </c>
      <c r="J458">
        <v>2</v>
      </c>
      <c r="K458">
        <v>0</v>
      </c>
    </row>
    <row r="459" spans="1:11" x14ac:dyDescent="0.25">
      <c r="A459">
        <v>3</v>
      </c>
      <c r="B459">
        <v>7</v>
      </c>
      <c r="C459">
        <v>0.35920000000000102</v>
      </c>
      <c r="D459">
        <v>22.271714922049</v>
      </c>
      <c r="E459">
        <v>0.17733853006682701</v>
      </c>
      <c r="F459">
        <v>0</v>
      </c>
      <c r="G459">
        <v>0</v>
      </c>
      <c r="H459">
        <v>2.7839643652561299</v>
      </c>
      <c r="I459">
        <v>0.1331</v>
      </c>
      <c r="J459">
        <v>0</v>
      </c>
      <c r="K459">
        <v>0</v>
      </c>
    </row>
    <row r="460" spans="1:11" x14ac:dyDescent="0.25">
      <c r="A460">
        <v>3</v>
      </c>
      <c r="B460">
        <v>7</v>
      </c>
      <c r="C460">
        <v>0.250549999999997</v>
      </c>
      <c r="D460">
        <v>23.947315905008999</v>
      </c>
      <c r="E460">
        <v>0.15326282179209799</v>
      </c>
      <c r="F460">
        <v>0</v>
      </c>
      <c r="G460">
        <v>0</v>
      </c>
      <c r="H460">
        <v>0</v>
      </c>
      <c r="I460">
        <v>0.275749999999999</v>
      </c>
      <c r="J460">
        <v>0</v>
      </c>
      <c r="K460">
        <v>0</v>
      </c>
    </row>
    <row r="461" spans="1:11" x14ac:dyDescent="0.25">
      <c r="A461">
        <v>3</v>
      </c>
      <c r="B461">
        <v>7</v>
      </c>
      <c r="C461">
        <v>0.25135000000000202</v>
      </c>
      <c r="D461">
        <v>23.871096081161799</v>
      </c>
      <c r="E461">
        <v>0.108613487169301</v>
      </c>
      <c r="F461">
        <v>3.9785160135269599</v>
      </c>
      <c r="G461">
        <v>0</v>
      </c>
      <c r="H461">
        <v>0</v>
      </c>
      <c r="I461">
        <v>0.49834999999999902</v>
      </c>
      <c r="J461">
        <v>1</v>
      </c>
      <c r="K461">
        <v>0</v>
      </c>
    </row>
    <row r="462" spans="1:11" x14ac:dyDescent="0.25">
      <c r="A462">
        <v>3</v>
      </c>
      <c r="B462">
        <v>7</v>
      </c>
      <c r="C462">
        <v>0.24165</v>
      </c>
      <c r="D462">
        <v>20.691082143596201</v>
      </c>
      <c r="E462">
        <v>5.9176494930679398E-2</v>
      </c>
      <c r="F462">
        <v>4.1382164287192298</v>
      </c>
      <c r="G462">
        <v>0</v>
      </c>
      <c r="H462">
        <v>0</v>
      </c>
      <c r="I462">
        <v>1.4564999999999999</v>
      </c>
      <c r="J462">
        <v>1</v>
      </c>
      <c r="K462">
        <v>0</v>
      </c>
    </row>
    <row r="463" spans="1:11" x14ac:dyDescent="0.25">
      <c r="A463">
        <v>3</v>
      </c>
      <c r="B463">
        <v>7</v>
      </c>
      <c r="C463">
        <v>0.28004999999999602</v>
      </c>
      <c r="D463">
        <v>28.566327441528401</v>
      </c>
      <c r="E463">
        <v>0.11747902160330299</v>
      </c>
      <c r="F463">
        <v>0</v>
      </c>
      <c r="G463">
        <v>0</v>
      </c>
      <c r="H463">
        <v>0</v>
      </c>
      <c r="I463">
        <v>0.63094999999999901</v>
      </c>
      <c r="J463">
        <v>0</v>
      </c>
      <c r="K463">
        <v>0</v>
      </c>
    </row>
    <row r="464" spans="1:11" x14ac:dyDescent="0.25">
      <c r="A464">
        <v>3</v>
      </c>
      <c r="B464">
        <v>7</v>
      </c>
      <c r="C464">
        <v>0.42470000000000102</v>
      </c>
      <c r="D464">
        <v>16.4822227454674</v>
      </c>
      <c r="E464">
        <v>9.1358606074847706E-2</v>
      </c>
      <c r="F464">
        <v>2.3546032493524902</v>
      </c>
      <c r="G464">
        <v>0</v>
      </c>
      <c r="H464">
        <v>0</v>
      </c>
      <c r="I464">
        <v>0.59019999999999895</v>
      </c>
      <c r="J464">
        <v>1</v>
      </c>
      <c r="K464">
        <v>0</v>
      </c>
    </row>
    <row r="465" spans="1:11" x14ac:dyDescent="0.25">
      <c r="A465">
        <v>3</v>
      </c>
      <c r="B465">
        <v>7</v>
      </c>
      <c r="C465">
        <v>0.29294999999999799</v>
      </c>
      <c r="D465">
        <v>23.894862604540101</v>
      </c>
      <c r="E465">
        <v>9.1312510667373198E-2</v>
      </c>
      <c r="F465">
        <v>0</v>
      </c>
      <c r="G465">
        <v>3.4135518006485799</v>
      </c>
      <c r="H465">
        <v>6.8271036012971598</v>
      </c>
      <c r="I465">
        <v>0.16844999999999999</v>
      </c>
      <c r="J465">
        <v>0</v>
      </c>
      <c r="K465">
        <v>1</v>
      </c>
    </row>
    <row r="466" spans="1:11" x14ac:dyDescent="0.25">
      <c r="A466">
        <v>3</v>
      </c>
      <c r="B466">
        <v>7</v>
      </c>
      <c r="C466">
        <v>0.33875000000000499</v>
      </c>
      <c r="D466">
        <v>20.6642066420665</v>
      </c>
      <c r="E466">
        <v>8.7380073800744307E-2</v>
      </c>
      <c r="F466">
        <v>0</v>
      </c>
      <c r="G466">
        <v>0</v>
      </c>
      <c r="H466">
        <v>0</v>
      </c>
      <c r="I466">
        <v>0.38374999999999898</v>
      </c>
      <c r="J466">
        <v>0</v>
      </c>
      <c r="K466">
        <v>0</v>
      </c>
    </row>
    <row r="467" spans="1:11" x14ac:dyDescent="0.25">
      <c r="A467">
        <v>3</v>
      </c>
      <c r="B467">
        <v>7</v>
      </c>
      <c r="C467">
        <v>0.38725000000000198</v>
      </c>
      <c r="D467">
        <v>23.240800516462301</v>
      </c>
      <c r="E467">
        <v>9.9031633311817399E-2</v>
      </c>
      <c r="F467">
        <v>2.58231116849581</v>
      </c>
      <c r="G467">
        <v>0</v>
      </c>
      <c r="H467">
        <v>2.58231116849581</v>
      </c>
      <c r="I467">
        <v>0.14585000000000001</v>
      </c>
      <c r="J467">
        <v>1</v>
      </c>
      <c r="K467">
        <v>0</v>
      </c>
    </row>
    <row r="468" spans="1:11" x14ac:dyDescent="0.25">
      <c r="A468">
        <v>3</v>
      </c>
      <c r="B468">
        <v>7</v>
      </c>
      <c r="C468">
        <v>0.30774999999999902</v>
      </c>
      <c r="D468">
        <v>22.745735174654801</v>
      </c>
      <c r="E468">
        <v>8.6271324126681204E-2</v>
      </c>
      <c r="F468">
        <v>0</v>
      </c>
      <c r="G468">
        <v>0</v>
      </c>
      <c r="H468">
        <v>3.2493907392364001</v>
      </c>
      <c r="I468">
        <v>7.6999999999999805E-2</v>
      </c>
      <c r="J468">
        <v>0</v>
      </c>
      <c r="K468">
        <v>0</v>
      </c>
    </row>
    <row r="469" spans="1:11" x14ac:dyDescent="0.25">
      <c r="A469">
        <v>3</v>
      </c>
      <c r="B469">
        <v>7</v>
      </c>
      <c r="C469">
        <v>0.54394999999999505</v>
      </c>
      <c r="D469">
        <v>20.222446916076901</v>
      </c>
      <c r="E469">
        <v>7.3720011030417198E-2</v>
      </c>
      <c r="F469">
        <v>1.8384042650979</v>
      </c>
      <c r="G469">
        <v>0</v>
      </c>
      <c r="H469">
        <v>0</v>
      </c>
      <c r="I469">
        <v>1.8341000000000001</v>
      </c>
      <c r="J469">
        <v>1</v>
      </c>
      <c r="K469">
        <v>0</v>
      </c>
    </row>
    <row r="470" spans="1:11" x14ac:dyDescent="0.25">
      <c r="A470">
        <v>3</v>
      </c>
      <c r="B470">
        <v>7</v>
      </c>
      <c r="C470">
        <v>0.249249999999996</v>
      </c>
      <c r="D470">
        <v>24.072216649949901</v>
      </c>
      <c r="E470">
        <v>0.102908726178531</v>
      </c>
      <c r="F470">
        <v>0</v>
      </c>
      <c r="G470">
        <v>0</v>
      </c>
      <c r="H470">
        <v>0</v>
      </c>
      <c r="I470">
        <v>0.88704999999999801</v>
      </c>
      <c r="J470">
        <v>0</v>
      </c>
      <c r="K470">
        <v>0</v>
      </c>
    </row>
    <row r="471" spans="1:11" x14ac:dyDescent="0.25">
      <c r="A471">
        <v>3</v>
      </c>
      <c r="B471">
        <v>7</v>
      </c>
      <c r="C471">
        <v>0.30214999999999698</v>
      </c>
      <c r="D471">
        <v>23.1673010094324</v>
      </c>
      <c r="E471">
        <v>0.14976005295384101</v>
      </c>
      <c r="F471">
        <v>3.3096144299189199</v>
      </c>
      <c r="G471">
        <v>0</v>
      </c>
      <c r="H471">
        <v>3.3096144299189199</v>
      </c>
      <c r="I471">
        <v>0.15934999999999999</v>
      </c>
      <c r="J471">
        <v>1</v>
      </c>
      <c r="K471">
        <v>0</v>
      </c>
    </row>
    <row r="472" spans="1:11" x14ac:dyDescent="0.25">
      <c r="A472">
        <v>3</v>
      </c>
      <c r="B472">
        <v>7</v>
      </c>
      <c r="C472">
        <v>0.443049999999999</v>
      </c>
      <c r="D472">
        <v>20.313734341496499</v>
      </c>
      <c r="E472">
        <v>0.16250987473196199</v>
      </c>
      <c r="F472">
        <v>0</v>
      </c>
      <c r="G472">
        <v>0</v>
      </c>
      <c r="H472">
        <v>2.2570815934996098</v>
      </c>
      <c r="I472">
        <v>0.34409999999999902</v>
      </c>
      <c r="J472">
        <v>0</v>
      </c>
      <c r="K472">
        <v>0</v>
      </c>
    </row>
    <row r="473" spans="1:11" x14ac:dyDescent="0.25">
      <c r="A473">
        <v>3</v>
      </c>
      <c r="B473">
        <v>7</v>
      </c>
      <c r="C473">
        <v>0.247450000000001</v>
      </c>
      <c r="D473">
        <v>24.247322691452901</v>
      </c>
      <c r="E473">
        <v>0.11254798949283</v>
      </c>
      <c r="F473">
        <v>4.0412204485754799</v>
      </c>
      <c r="G473">
        <v>0</v>
      </c>
      <c r="H473">
        <v>0</v>
      </c>
      <c r="I473">
        <v>2.3170500000000001</v>
      </c>
      <c r="J473">
        <v>1</v>
      </c>
      <c r="K473">
        <v>0</v>
      </c>
    </row>
    <row r="474" spans="1:11" x14ac:dyDescent="0.25">
      <c r="A474">
        <v>3</v>
      </c>
      <c r="B474">
        <v>7</v>
      </c>
      <c r="C474">
        <v>0.33330000000000098</v>
      </c>
      <c r="D474">
        <v>21.002100210020998</v>
      </c>
      <c r="E474">
        <v>0.12976297629760999</v>
      </c>
      <c r="F474">
        <v>0</v>
      </c>
      <c r="G474">
        <v>0</v>
      </c>
      <c r="H474">
        <v>0</v>
      </c>
      <c r="I474">
        <v>1.28905</v>
      </c>
      <c r="J474">
        <v>0</v>
      </c>
      <c r="K474">
        <v>0</v>
      </c>
    </row>
    <row r="475" spans="1:11" x14ac:dyDescent="0.25">
      <c r="A475">
        <v>3</v>
      </c>
      <c r="B475">
        <v>7</v>
      </c>
      <c r="C475">
        <v>0.49609999999999799</v>
      </c>
      <c r="D475">
        <v>22.172949002217301</v>
      </c>
      <c r="E475">
        <v>0.11933078008468299</v>
      </c>
      <c r="F475">
        <v>0</v>
      </c>
      <c r="G475">
        <v>0</v>
      </c>
      <c r="H475">
        <v>4.03144527313043</v>
      </c>
      <c r="I475">
        <v>5.17499999999999E-2</v>
      </c>
      <c r="J475">
        <v>0</v>
      </c>
      <c r="K475">
        <v>0</v>
      </c>
    </row>
    <row r="476" spans="1:11" x14ac:dyDescent="0.25">
      <c r="A476">
        <v>3</v>
      </c>
      <c r="B476">
        <v>7</v>
      </c>
      <c r="C476">
        <v>0.56125000000000103</v>
      </c>
      <c r="D476">
        <v>17.817371937639201</v>
      </c>
      <c r="E476">
        <v>0.124187082405341</v>
      </c>
      <c r="F476">
        <v>0</v>
      </c>
      <c r="G476">
        <v>3.5634743875278501</v>
      </c>
      <c r="H476">
        <v>1.7817371937639199</v>
      </c>
      <c r="I476">
        <v>0.458649999999999</v>
      </c>
      <c r="J476">
        <v>0</v>
      </c>
      <c r="K476">
        <v>2</v>
      </c>
    </row>
    <row r="477" spans="1:11" x14ac:dyDescent="0.25">
      <c r="A477">
        <v>3</v>
      </c>
      <c r="B477">
        <v>7</v>
      </c>
      <c r="C477">
        <v>0.330199999999998</v>
      </c>
      <c r="D477">
        <v>24.227740763173902</v>
      </c>
      <c r="E477">
        <v>0.16126589945487199</v>
      </c>
      <c r="F477">
        <v>9.0854027861901994</v>
      </c>
      <c r="G477">
        <v>0</v>
      </c>
      <c r="H477">
        <v>0</v>
      </c>
      <c r="I477">
        <v>0.347799999999999</v>
      </c>
      <c r="J477">
        <v>3</v>
      </c>
      <c r="K477">
        <v>0</v>
      </c>
    </row>
    <row r="478" spans="1:11" x14ac:dyDescent="0.25">
      <c r="A478">
        <v>3</v>
      </c>
      <c r="B478">
        <v>7</v>
      </c>
      <c r="C478">
        <v>0.29959999999999798</v>
      </c>
      <c r="D478">
        <v>20.026702269693001</v>
      </c>
      <c r="E478">
        <v>7.4432576769006206E-2</v>
      </c>
      <c r="F478">
        <v>3.33778371161549</v>
      </c>
      <c r="G478">
        <v>0</v>
      </c>
      <c r="H478">
        <v>0</v>
      </c>
      <c r="I478">
        <v>0.33854999999999902</v>
      </c>
      <c r="J478">
        <v>1</v>
      </c>
      <c r="K478">
        <v>0</v>
      </c>
    </row>
    <row r="479" spans="1:11" x14ac:dyDescent="0.25">
      <c r="A479">
        <v>3</v>
      </c>
      <c r="B479">
        <v>7</v>
      </c>
      <c r="C479">
        <v>0.29929999999999501</v>
      </c>
      <c r="D479">
        <v>16.705646508519902</v>
      </c>
      <c r="E479">
        <v>6.0808553291036897E-2</v>
      </c>
      <c r="F479">
        <v>3.34112930170398</v>
      </c>
      <c r="G479">
        <v>3.34112930170398</v>
      </c>
      <c r="H479">
        <v>6.6822586034079698</v>
      </c>
      <c r="I479">
        <v>0.22805</v>
      </c>
      <c r="J479">
        <v>1</v>
      </c>
      <c r="K479">
        <v>1</v>
      </c>
    </row>
    <row r="480" spans="1:11" x14ac:dyDescent="0.25">
      <c r="A480">
        <v>3</v>
      </c>
      <c r="B480">
        <v>7</v>
      </c>
      <c r="C480">
        <v>0.39994999999999697</v>
      </c>
      <c r="D480">
        <v>27.503437929741299</v>
      </c>
      <c r="E480">
        <v>8.4635579447398204E-2</v>
      </c>
      <c r="F480">
        <v>5.0006250781347799</v>
      </c>
      <c r="G480">
        <v>0</v>
      </c>
      <c r="H480">
        <v>0</v>
      </c>
      <c r="I480">
        <v>2.3140499999999999</v>
      </c>
      <c r="J480">
        <v>2</v>
      </c>
      <c r="K480">
        <v>0</v>
      </c>
    </row>
    <row r="481" spans="1:11" x14ac:dyDescent="0.25">
      <c r="A481">
        <v>3</v>
      </c>
      <c r="B481">
        <v>7</v>
      </c>
      <c r="C481">
        <v>0.56699999999999995</v>
      </c>
      <c r="D481">
        <v>26.455026455026498</v>
      </c>
      <c r="E481">
        <v>0.20652557319225401</v>
      </c>
      <c r="F481">
        <v>0</v>
      </c>
      <c r="G481">
        <v>0</v>
      </c>
      <c r="H481">
        <v>3.5273368606702</v>
      </c>
      <c r="I481">
        <v>0.11085</v>
      </c>
      <c r="J481">
        <v>0</v>
      </c>
      <c r="K481">
        <v>0</v>
      </c>
    </row>
    <row r="482" spans="1:11" x14ac:dyDescent="0.25">
      <c r="A482">
        <v>3</v>
      </c>
      <c r="B482">
        <v>7</v>
      </c>
      <c r="C482">
        <v>0.179450000000003</v>
      </c>
      <c r="D482">
        <v>27.8629144608527</v>
      </c>
      <c r="E482">
        <v>0.182502089718585</v>
      </c>
      <c r="F482">
        <v>0</v>
      </c>
      <c r="G482">
        <v>0</v>
      </c>
      <c r="H482">
        <v>5.57258289217053</v>
      </c>
      <c r="I482">
        <v>8.0799999999999803E-2</v>
      </c>
      <c r="J482">
        <v>0</v>
      </c>
      <c r="K482">
        <v>0</v>
      </c>
    </row>
    <row r="483" spans="1:11" x14ac:dyDescent="0.25">
      <c r="A483">
        <v>3</v>
      </c>
      <c r="B483">
        <v>7</v>
      </c>
      <c r="C483">
        <v>0.25785000000000502</v>
      </c>
      <c r="D483">
        <v>23.269342641070399</v>
      </c>
      <c r="E483">
        <v>9.8700795035898597E-2</v>
      </c>
      <c r="F483">
        <v>3.8782237735117402</v>
      </c>
      <c r="G483">
        <v>0</v>
      </c>
      <c r="H483">
        <v>3.8782237735117402</v>
      </c>
      <c r="I483">
        <v>0.15</v>
      </c>
      <c r="J483">
        <v>1</v>
      </c>
      <c r="K483">
        <v>0</v>
      </c>
    </row>
    <row r="484" spans="1:11" x14ac:dyDescent="0.25">
      <c r="A484">
        <v>3</v>
      </c>
      <c r="B484">
        <v>7</v>
      </c>
      <c r="C484">
        <v>0.48654999999999399</v>
      </c>
      <c r="D484">
        <v>22.608159490288799</v>
      </c>
      <c r="E484">
        <v>0.140581646285033</v>
      </c>
      <c r="F484">
        <v>0</v>
      </c>
      <c r="G484">
        <v>0</v>
      </c>
      <c r="H484">
        <v>2.0552872263898898</v>
      </c>
      <c r="I484">
        <v>0.23915</v>
      </c>
      <c r="J484">
        <v>0</v>
      </c>
      <c r="K484">
        <v>0</v>
      </c>
    </row>
    <row r="485" spans="1:11" x14ac:dyDescent="0.25">
      <c r="A485">
        <v>3</v>
      </c>
      <c r="B485">
        <v>7</v>
      </c>
      <c r="C485">
        <v>0.24244999999999101</v>
      </c>
      <c r="D485">
        <v>24.747370591874699</v>
      </c>
      <c r="E485">
        <v>0.163126417818071</v>
      </c>
      <c r="F485">
        <v>0</v>
      </c>
      <c r="G485">
        <v>0</v>
      </c>
      <c r="H485">
        <v>0</v>
      </c>
      <c r="I485">
        <v>0.343249999999999</v>
      </c>
      <c r="J485">
        <v>0</v>
      </c>
      <c r="K485">
        <v>0</v>
      </c>
    </row>
    <row r="486" spans="1:11" x14ac:dyDescent="0.25">
      <c r="A486">
        <v>3</v>
      </c>
      <c r="B486">
        <v>7</v>
      </c>
      <c r="C486">
        <v>0.29370000000000102</v>
      </c>
      <c r="D486">
        <v>23.833844058563201</v>
      </c>
      <c r="E486">
        <v>0.16785835886960301</v>
      </c>
      <c r="F486">
        <v>3.4048348655090299</v>
      </c>
      <c r="G486">
        <v>3.4048348655090299</v>
      </c>
      <c r="H486">
        <v>3.4048348655090299</v>
      </c>
      <c r="I486">
        <v>0.16195000000000001</v>
      </c>
      <c r="J486">
        <v>1</v>
      </c>
      <c r="K486">
        <v>1</v>
      </c>
    </row>
    <row r="487" spans="1:11" x14ac:dyDescent="0.25">
      <c r="A487">
        <v>3</v>
      </c>
      <c r="B487">
        <v>7</v>
      </c>
      <c r="C487">
        <v>0.53865000000000396</v>
      </c>
      <c r="D487">
        <v>14.851944676506101</v>
      </c>
      <c r="E487">
        <v>4.5484080571806099E-2</v>
      </c>
      <c r="F487">
        <v>1.8564930845632599</v>
      </c>
      <c r="G487">
        <v>0</v>
      </c>
      <c r="H487">
        <v>1.8564930845632599</v>
      </c>
      <c r="I487">
        <v>0.28744999999999898</v>
      </c>
      <c r="J487">
        <v>1</v>
      </c>
      <c r="K487">
        <v>0</v>
      </c>
    </row>
    <row r="488" spans="1:11" x14ac:dyDescent="0.25">
      <c r="A488">
        <v>3</v>
      </c>
      <c r="B488">
        <v>7</v>
      </c>
      <c r="C488">
        <v>0.29370000000000102</v>
      </c>
      <c r="D488">
        <v>23.833844058563201</v>
      </c>
      <c r="E488">
        <v>0.204800817160393</v>
      </c>
      <c r="F488">
        <v>3.4048348655090299</v>
      </c>
      <c r="G488">
        <v>0</v>
      </c>
      <c r="H488">
        <v>3.4048348655090299</v>
      </c>
      <c r="I488">
        <v>0.16505</v>
      </c>
      <c r="J488">
        <v>1</v>
      </c>
      <c r="K488">
        <v>0</v>
      </c>
    </row>
    <row r="489" spans="1:11" x14ac:dyDescent="0.25">
      <c r="A489">
        <v>3</v>
      </c>
      <c r="B489">
        <v>7</v>
      </c>
      <c r="C489">
        <v>0.30780000000000002</v>
      </c>
      <c r="D489">
        <v>25.990903183885699</v>
      </c>
      <c r="E489">
        <v>0.119883040935682</v>
      </c>
      <c r="F489">
        <v>3.2488628979857102</v>
      </c>
      <c r="G489">
        <v>0</v>
      </c>
      <c r="H489">
        <v>3.2488628979857102</v>
      </c>
      <c r="I489">
        <v>0.10034999999999999</v>
      </c>
      <c r="J489">
        <v>1</v>
      </c>
      <c r="K489">
        <v>0</v>
      </c>
    </row>
    <row r="490" spans="1:11" x14ac:dyDescent="0.25">
      <c r="A490">
        <v>3</v>
      </c>
      <c r="B490">
        <v>7</v>
      </c>
      <c r="C490">
        <v>0.25180000000000302</v>
      </c>
      <c r="D490">
        <v>23.828435266084199</v>
      </c>
      <c r="E490">
        <v>0.122120730738672</v>
      </c>
      <c r="F490">
        <v>0</v>
      </c>
      <c r="G490">
        <v>0</v>
      </c>
      <c r="H490">
        <v>0</v>
      </c>
      <c r="I490">
        <v>0.83949999999999803</v>
      </c>
      <c r="J490">
        <v>0</v>
      </c>
      <c r="K490">
        <v>0</v>
      </c>
    </row>
    <row r="491" spans="1:11" x14ac:dyDescent="0.25">
      <c r="A491">
        <v>3</v>
      </c>
      <c r="B491">
        <v>7</v>
      </c>
      <c r="C491">
        <v>0.29900000000000698</v>
      </c>
      <c r="D491">
        <v>23.411371237458201</v>
      </c>
      <c r="E491">
        <v>0.165217391304367</v>
      </c>
      <c r="F491">
        <v>3.3444816053511799</v>
      </c>
      <c r="G491">
        <v>0</v>
      </c>
      <c r="H491">
        <v>0</v>
      </c>
      <c r="I491">
        <v>0.62259999999999904</v>
      </c>
      <c r="J491">
        <v>1</v>
      </c>
      <c r="K491">
        <v>0</v>
      </c>
    </row>
    <row r="492" spans="1:11" x14ac:dyDescent="0.25">
      <c r="A492">
        <v>3</v>
      </c>
      <c r="B492">
        <v>7</v>
      </c>
      <c r="C492">
        <v>0.204599999999999</v>
      </c>
      <c r="D492">
        <v>24.4379276637342</v>
      </c>
      <c r="E492">
        <v>0.15811339198433</v>
      </c>
      <c r="F492">
        <v>4.8875855327468303</v>
      </c>
      <c r="G492">
        <v>0</v>
      </c>
      <c r="H492">
        <v>0</v>
      </c>
      <c r="I492">
        <v>0.27234999999999898</v>
      </c>
      <c r="J492">
        <v>1</v>
      </c>
      <c r="K492">
        <v>0</v>
      </c>
    </row>
    <row r="493" spans="1:11" x14ac:dyDescent="0.25">
      <c r="A493">
        <v>3</v>
      </c>
      <c r="B493">
        <v>7</v>
      </c>
      <c r="C493">
        <v>0.239949999999993</v>
      </c>
      <c r="D493">
        <v>25.005209418628901</v>
      </c>
      <c r="E493">
        <v>0.25192748489269901</v>
      </c>
      <c r="F493">
        <v>4.1675349031048201</v>
      </c>
      <c r="G493">
        <v>0</v>
      </c>
      <c r="H493">
        <v>0</v>
      </c>
      <c r="I493">
        <v>0.440049999999999</v>
      </c>
      <c r="J493">
        <v>1</v>
      </c>
      <c r="K493">
        <v>0</v>
      </c>
    </row>
    <row r="494" spans="1:11" x14ac:dyDescent="0.25">
      <c r="A494">
        <v>3</v>
      </c>
      <c r="B494">
        <v>7</v>
      </c>
      <c r="C494">
        <v>0.25844999999999602</v>
      </c>
      <c r="D494">
        <v>23.2153221125944</v>
      </c>
      <c r="E494">
        <v>0.134261946217896</v>
      </c>
      <c r="F494">
        <v>0</v>
      </c>
      <c r="G494">
        <v>0</v>
      </c>
      <c r="H494">
        <v>3.86922035209906</v>
      </c>
      <c r="I494">
        <v>0.1391</v>
      </c>
      <c r="J494">
        <v>0</v>
      </c>
      <c r="K494">
        <v>0</v>
      </c>
    </row>
    <row r="495" spans="1:11" x14ac:dyDescent="0.25">
      <c r="A495">
        <v>3</v>
      </c>
      <c r="B495">
        <v>7</v>
      </c>
      <c r="C495">
        <v>0.33889999999999498</v>
      </c>
      <c r="D495">
        <v>17.7043375627029</v>
      </c>
      <c r="E495">
        <v>0.19135438182356801</v>
      </c>
      <c r="F495">
        <v>5.9014458542343</v>
      </c>
      <c r="G495">
        <v>0</v>
      </c>
      <c r="H495">
        <v>0</v>
      </c>
      <c r="I495">
        <v>0.74014999999999898</v>
      </c>
      <c r="J495">
        <v>2</v>
      </c>
      <c r="K495">
        <v>0</v>
      </c>
    </row>
    <row r="496" spans="1:11" x14ac:dyDescent="0.25">
      <c r="A496">
        <v>3</v>
      </c>
      <c r="B496">
        <v>7</v>
      </c>
      <c r="C496">
        <v>0.40415000000000101</v>
      </c>
      <c r="D496">
        <v>17.3203018681183</v>
      </c>
      <c r="E496">
        <v>0.16429543486329801</v>
      </c>
      <c r="F496">
        <v>0</v>
      </c>
      <c r="G496">
        <v>0</v>
      </c>
      <c r="H496">
        <v>2.4743288383026201</v>
      </c>
      <c r="I496">
        <v>0.12914999999999999</v>
      </c>
      <c r="J496">
        <v>0</v>
      </c>
      <c r="K496">
        <v>0</v>
      </c>
    </row>
    <row r="497" spans="1:11" x14ac:dyDescent="0.25">
      <c r="A497">
        <v>3</v>
      </c>
      <c r="B497">
        <v>7</v>
      </c>
      <c r="C497">
        <v>0.24434999999999699</v>
      </c>
      <c r="D497">
        <v>24.554941682013599</v>
      </c>
      <c r="E497">
        <v>0.16390423572747301</v>
      </c>
      <c r="F497">
        <v>0</v>
      </c>
      <c r="G497">
        <v>0</v>
      </c>
      <c r="H497">
        <v>0</v>
      </c>
      <c r="I497">
        <v>0.41159999999999902</v>
      </c>
      <c r="J497">
        <v>0</v>
      </c>
      <c r="K497">
        <v>0</v>
      </c>
    </row>
    <row r="498" spans="1:11" x14ac:dyDescent="0.25">
      <c r="A498">
        <v>3</v>
      </c>
      <c r="B498">
        <v>7</v>
      </c>
      <c r="C498">
        <v>0.24684999999999499</v>
      </c>
      <c r="D498">
        <v>24.3062588616569</v>
      </c>
      <c r="E498">
        <v>0.1028964958477</v>
      </c>
      <c r="F498">
        <v>4.0510431436094896</v>
      </c>
      <c r="G498">
        <v>0</v>
      </c>
      <c r="H498">
        <v>0</v>
      </c>
      <c r="I498">
        <v>0.87624999999999797</v>
      </c>
      <c r="J498">
        <v>1</v>
      </c>
      <c r="K498">
        <v>0</v>
      </c>
    </row>
    <row r="499" spans="1:11" x14ac:dyDescent="0.25">
      <c r="A499">
        <v>3</v>
      </c>
      <c r="B499">
        <v>7</v>
      </c>
      <c r="C499">
        <v>0.217950000000002</v>
      </c>
      <c r="D499">
        <v>27.529249827942198</v>
      </c>
      <c r="E499">
        <v>0.142463867859636</v>
      </c>
      <c r="F499">
        <v>0</v>
      </c>
      <c r="G499">
        <v>0</v>
      </c>
      <c r="H499">
        <v>0</v>
      </c>
      <c r="I499">
        <v>0.26989999999999897</v>
      </c>
      <c r="J499">
        <v>0</v>
      </c>
      <c r="K499">
        <v>0</v>
      </c>
    </row>
    <row r="500" spans="1:11" x14ac:dyDescent="0.25">
      <c r="A500">
        <v>3</v>
      </c>
      <c r="B500">
        <v>7</v>
      </c>
      <c r="C500">
        <v>0.23829999999999499</v>
      </c>
      <c r="D500">
        <v>20.981955518254299</v>
      </c>
      <c r="E500">
        <v>0.10302140159459</v>
      </c>
      <c r="F500">
        <v>0</v>
      </c>
      <c r="G500">
        <v>0</v>
      </c>
      <c r="H500">
        <v>4.1963911036508703</v>
      </c>
      <c r="I500">
        <v>0.14324999999999999</v>
      </c>
      <c r="J500">
        <v>0</v>
      </c>
      <c r="K500">
        <v>0</v>
      </c>
    </row>
    <row r="501" spans="1:11" x14ac:dyDescent="0.25">
      <c r="A501">
        <v>3</v>
      </c>
      <c r="B501">
        <v>7</v>
      </c>
      <c r="C501">
        <v>0.289299999999997</v>
      </c>
      <c r="D501">
        <v>24.1963359834083</v>
      </c>
      <c r="E501">
        <v>0.16833736605598601</v>
      </c>
      <c r="F501">
        <v>6.91323885240236</v>
      </c>
      <c r="G501">
        <v>0</v>
      </c>
      <c r="H501">
        <v>0</v>
      </c>
      <c r="I501">
        <v>0.90299999999999803</v>
      </c>
      <c r="J501">
        <v>2</v>
      </c>
      <c r="K501">
        <v>0</v>
      </c>
    </row>
    <row r="502" spans="1:11" x14ac:dyDescent="0.25">
      <c r="A502">
        <v>3</v>
      </c>
      <c r="B502">
        <v>7</v>
      </c>
      <c r="C502">
        <v>0.197649999999996</v>
      </c>
      <c r="D502">
        <v>25.297242600556601</v>
      </c>
      <c r="E502">
        <v>0.14368833797111399</v>
      </c>
      <c r="F502">
        <v>0</v>
      </c>
      <c r="G502">
        <v>0</v>
      </c>
      <c r="H502">
        <v>5.05944852011132</v>
      </c>
      <c r="I502">
        <v>8.6949999999999805E-2</v>
      </c>
      <c r="J502">
        <v>0</v>
      </c>
      <c r="K502">
        <v>0</v>
      </c>
    </row>
    <row r="503" spans="1:11" x14ac:dyDescent="0.25">
      <c r="A503">
        <v>3</v>
      </c>
      <c r="B503">
        <v>7</v>
      </c>
      <c r="C503">
        <v>0.29805000000000298</v>
      </c>
      <c r="D503">
        <v>23.485992283173999</v>
      </c>
      <c r="E503">
        <v>0.105183694011083</v>
      </c>
      <c r="F503">
        <v>10.065425264217399</v>
      </c>
      <c r="G503">
        <v>0</v>
      </c>
      <c r="H503">
        <v>3.3551417547391398</v>
      </c>
      <c r="I503">
        <v>0.16775000000000001</v>
      </c>
      <c r="J503">
        <v>3</v>
      </c>
      <c r="K503">
        <v>0</v>
      </c>
    </row>
    <row r="504" spans="1:11" x14ac:dyDescent="0.25">
      <c r="A504">
        <v>3</v>
      </c>
      <c r="B504">
        <v>7</v>
      </c>
      <c r="C504">
        <v>0.32739999999999703</v>
      </c>
      <c r="D504">
        <v>24.4349419670129</v>
      </c>
      <c r="E504">
        <v>0.12049480757483901</v>
      </c>
      <c r="F504">
        <v>6.1087354917532197</v>
      </c>
      <c r="G504">
        <v>0</v>
      </c>
      <c r="H504">
        <v>6.1087354917532197</v>
      </c>
      <c r="I504">
        <v>0.11169999999999999</v>
      </c>
      <c r="J504">
        <v>2</v>
      </c>
      <c r="K504">
        <v>0</v>
      </c>
    </row>
    <row r="505" spans="1:11" x14ac:dyDescent="0.25">
      <c r="A505">
        <v>3</v>
      </c>
      <c r="B505">
        <v>7</v>
      </c>
      <c r="C505">
        <v>0.30069999999999197</v>
      </c>
      <c r="D505">
        <v>23.279015630196302</v>
      </c>
      <c r="E505">
        <v>0.12254738942468001</v>
      </c>
      <c r="F505">
        <v>3.3255736614566098</v>
      </c>
      <c r="G505">
        <v>3.3255736614566098</v>
      </c>
      <c r="H505">
        <v>0</v>
      </c>
      <c r="I505">
        <v>0.36599999999999899</v>
      </c>
      <c r="J505">
        <v>1</v>
      </c>
      <c r="K505">
        <v>1</v>
      </c>
    </row>
    <row r="506" spans="1:11" x14ac:dyDescent="0.25">
      <c r="A506">
        <v>3</v>
      </c>
      <c r="B506">
        <v>7</v>
      </c>
      <c r="C506">
        <v>0.20244999999999899</v>
      </c>
      <c r="D506">
        <v>29.636947394418399</v>
      </c>
      <c r="E506">
        <v>0.17584588787356101</v>
      </c>
      <c r="F506">
        <v>4.9394912324030704</v>
      </c>
      <c r="G506">
        <v>4.9394912324030704</v>
      </c>
      <c r="H506">
        <v>9.8789824648061408</v>
      </c>
      <c r="I506">
        <v>8.4899999999999795E-2</v>
      </c>
      <c r="J506">
        <v>1</v>
      </c>
      <c r="K506">
        <v>1</v>
      </c>
    </row>
    <row r="507" spans="1:11" x14ac:dyDescent="0.25">
      <c r="A507">
        <v>3</v>
      </c>
      <c r="B507">
        <v>7</v>
      </c>
      <c r="C507">
        <v>0.291300000000007</v>
      </c>
      <c r="D507">
        <v>24.0302094061106</v>
      </c>
      <c r="E507">
        <v>0.13405423961547899</v>
      </c>
      <c r="F507">
        <v>0</v>
      </c>
      <c r="G507">
        <v>0</v>
      </c>
      <c r="H507">
        <v>0</v>
      </c>
      <c r="I507">
        <v>0.56429999999999902</v>
      </c>
      <c r="J507">
        <v>0</v>
      </c>
      <c r="K507">
        <v>0</v>
      </c>
    </row>
    <row r="508" spans="1:11" x14ac:dyDescent="0.25">
      <c r="A508">
        <v>3</v>
      </c>
      <c r="B508">
        <v>7</v>
      </c>
      <c r="C508">
        <v>0.26104999999999701</v>
      </c>
      <c r="D508">
        <v>22.984102662325299</v>
      </c>
      <c r="E508">
        <v>0.129860180042148</v>
      </c>
      <c r="F508">
        <v>0</v>
      </c>
      <c r="G508">
        <v>0</v>
      </c>
      <c r="H508">
        <v>3.8306837770542099</v>
      </c>
      <c r="I508">
        <v>0.16189999999999999</v>
      </c>
      <c r="J508">
        <v>0</v>
      </c>
      <c r="K508">
        <v>0</v>
      </c>
    </row>
    <row r="509" spans="1:11" x14ac:dyDescent="0.25">
      <c r="A509">
        <v>3</v>
      </c>
      <c r="B509">
        <v>7</v>
      </c>
      <c r="C509">
        <v>0.33030000000000798</v>
      </c>
      <c r="D509">
        <v>21.192854980320998</v>
      </c>
      <c r="E509">
        <v>8.5528307599195094E-2</v>
      </c>
      <c r="F509">
        <v>0</v>
      </c>
      <c r="G509">
        <v>0</v>
      </c>
      <c r="H509">
        <v>3.02755071147442</v>
      </c>
      <c r="I509">
        <v>9.7499999999999792E-3</v>
      </c>
      <c r="J509">
        <v>0</v>
      </c>
      <c r="K509">
        <v>0</v>
      </c>
    </row>
    <row r="510" spans="1:11" x14ac:dyDescent="0.25">
      <c r="A510">
        <v>3</v>
      </c>
      <c r="B510">
        <v>7</v>
      </c>
      <c r="C510">
        <v>0.26220000000000698</v>
      </c>
      <c r="D510">
        <v>22.883295194508101</v>
      </c>
      <c r="E510">
        <v>0.12337909992380799</v>
      </c>
      <c r="F510">
        <v>3.8138825324180101</v>
      </c>
      <c r="G510">
        <v>0</v>
      </c>
      <c r="H510">
        <v>0</v>
      </c>
      <c r="I510">
        <v>0.82284999999999797</v>
      </c>
      <c r="J510">
        <v>1</v>
      </c>
      <c r="K510">
        <v>0</v>
      </c>
    </row>
    <row r="511" spans="1:11" x14ac:dyDescent="0.25">
      <c r="A511">
        <v>3</v>
      </c>
      <c r="B511">
        <v>7</v>
      </c>
      <c r="C511">
        <v>0.26465000000000299</v>
      </c>
      <c r="D511">
        <v>22.671452862271</v>
      </c>
      <c r="E511">
        <v>0.14660872850933299</v>
      </c>
      <c r="F511">
        <v>3.7785754770451598</v>
      </c>
      <c r="G511">
        <v>0</v>
      </c>
      <c r="H511">
        <v>3.7785754770451598</v>
      </c>
      <c r="I511">
        <v>0.20765</v>
      </c>
      <c r="J511">
        <v>1</v>
      </c>
      <c r="K511">
        <v>0</v>
      </c>
    </row>
    <row r="512" spans="1:11" x14ac:dyDescent="0.25">
      <c r="A512">
        <v>3</v>
      </c>
      <c r="B512">
        <v>7</v>
      </c>
      <c r="C512">
        <v>0.25430000000000103</v>
      </c>
      <c r="D512">
        <v>23.594180102241499</v>
      </c>
      <c r="E512">
        <v>0.108533228470281</v>
      </c>
      <c r="F512">
        <v>0</v>
      </c>
      <c r="G512">
        <v>0</v>
      </c>
      <c r="H512">
        <v>0</v>
      </c>
      <c r="I512">
        <v>0.27889999999999898</v>
      </c>
      <c r="J512">
        <v>0</v>
      </c>
      <c r="K512">
        <v>0</v>
      </c>
    </row>
    <row r="513" spans="1:11" x14ac:dyDescent="0.25">
      <c r="A513">
        <v>3</v>
      </c>
      <c r="B513">
        <v>7</v>
      </c>
      <c r="C513">
        <v>0.25835000000000702</v>
      </c>
      <c r="D513">
        <v>23.2243081091543</v>
      </c>
      <c r="E513">
        <v>8.3607509192925603E-2</v>
      </c>
      <c r="F513">
        <v>0</v>
      </c>
      <c r="G513">
        <v>0</v>
      </c>
      <c r="H513">
        <v>0</v>
      </c>
      <c r="I513">
        <v>0.71089999999999898</v>
      </c>
      <c r="J513">
        <v>0</v>
      </c>
      <c r="K513">
        <v>0</v>
      </c>
    </row>
    <row r="514" spans="1:11" x14ac:dyDescent="0.25">
      <c r="A514">
        <v>3</v>
      </c>
      <c r="B514">
        <v>7</v>
      </c>
      <c r="C514">
        <v>0.293350000000004</v>
      </c>
      <c r="D514">
        <v>23.862280552241401</v>
      </c>
      <c r="E514">
        <v>9.5619567070126907E-2</v>
      </c>
      <c r="F514">
        <v>3.4088972217487701</v>
      </c>
      <c r="G514">
        <v>0</v>
      </c>
      <c r="H514">
        <v>3.4088972217487701</v>
      </c>
      <c r="I514">
        <v>0.27049999999999902</v>
      </c>
      <c r="J514">
        <v>1</v>
      </c>
      <c r="K514">
        <v>0</v>
      </c>
    </row>
    <row r="515" spans="1:11" x14ac:dyDescent="0.25">
      <c r="A515">
        <v>3</v>
      </c>
      <c r="B515">
        <v>7</v>
      </c>
      <c r="C515">
        <v>0.254549999999995</v>
      </c>
      <c r="D515">
        <v>23.5710076605775</v>
      </c>
      <c r="E515">
        <v>0.160479277155789</v>
      </c>
      <c r="F515">
        <v>3.9285012767629199</v>
      </c>
      <c r="G515">
        <v>0</v>
      </c>
      <c r="H515">
        <v>3.9285012767629199</v>
      </c>
      <c r="I515">
        <v>0.11899999999999999</v>
      </c>
      <c r="J515">
        <v>1</v>
      </c>
      <c r="K515">
        <v>0</v>
      </c>
    </row>
    <row r="516" spans="1:11" x14ac:dyDescent="0.25">
      <c r="A516">
        <v>3</v>
      </c>
      <c r="B516">
        <v>7</v>
      </c>
      <c r="C516">
        <v>0.353300000000004</v>
      </c>
      <c r="D516">
        <v>22.643645626946</v>
      </c>
      <c r="E516">
        <v>9.5386357203498806E-2</v>
      </c>
      <c r="F516">
        <v>0</v>
      </c>
      <c r="G516">
        <v>0</v>
      </c>
      <c r="H516">
        <v>5.6609114067365001</v>
      </c>
      <c r="I516">
        <v>0.12945000000000001</v>
      </c>
      <c r="J516">
        <v>0</v>
      </c>
      <c r="K516">
        <v>0</v>
      </c>
    </row>
    <row r="517" spans="1:11" x14ac:dyDescent="0.25">
      <c r="A517">
        <v>3</v>
      </c>
      <c r="B517">
        <v>7</v>
      </c>
      <c r="C517">
        <v>0.24945000000001</v>
      </c>
      <c r="D517">
        <v>24.052916416115501</v>
      </c>
      <c r="E517">
        <v>0.17418320304667501</v>
      </c>
      <c r="F517">
        <v>4.0088194026859201</v>
      </c>
      <c r="G517">
        <v>4.0088194026859201</v>
      </c>
      <c r="H517">
        <v>8.0176388053718295</v>
      </c>
      <c r="I517">
        <v>0.13164999999999999</v>
      </c>
      <c r="J517">
        <v>1</v>
      </c>
      <c r="K517">
        <v>1</v>
      </c>
    </row>
    <row r="518" spans="1:11" x14ac:dyDescent="0.25">
      <c r="A518">
        <v>3</v>
      </c>
      <c r="B518">
        <v>7</v>
      </c>
      <c r="C518">
        <v>0.25120000000001103</v>
      </c>
      <c r="D518">
        <v>23.885350318471399</v>
      </c>
      <c r="E518">
        <v>0.168988853503138</v>
      </c>
      <c r="F518">
        <v>3.9808917197452298</v>
      </c>
      <c r="G518">
        <v>0</v>
      </c>
      <c r="H518">
        <v>0</v>
      </c>
      <c r="I518">
        <v>1.3427500000000001</v>
      </c>
      <c r="J518">
        <v>1</v>
      </c>
      <c r="K518">
        <v>0</v>
      </c>
    </row>
    <row r="519" spans="1:11" x14ac:dyDescent="0.25">
      <c r="A519">
        <v>3</v>
      </c>
      <c r="B519">
        <v>7</v>
      </c>
      <c r="C519">
        <v>0.152749999999997</v>
      </c>
      <c r="D519">
        <v>26.186579378068799</v>
      </c>
      <c r="E519">
        <v>8.6415711947611704E-2</v>
      </c>
      <c r="F519">
        <v>0</v>
      </c>
      <c r="G519">
        <v>0</v>
      </c>
      <c r="H519">
        <v>0</v>
      </c>
      <c r="I519">
        <v>0.73809999999999898</v>
      </c>
      <c r="J519">
        <v>0</v>
      </c>
      <c r="K519">
        <v>0</v>
      </c>
    </row>
    <row r="520" spans="1:11" x14ac:dyDescent="0.25">
      <c r="A520">
        <v>3</v>
      </c>
      <c r="B520">
        <v>7</v>
      </c>
      <c r="C520">
        <v>0.24409999999998899</v>
      </c>
      <c r="D520">
        <v>24.580090126997199</v>
      </c>
      <c r="E520">
        <v>0.15833674723475699</v>
      </c>
      <c r="F520">
        <v>4.0966816878328602</v>
      </c>
      <c r="G520">
        <v>0</v>
      </c>
      <c r="H520">
        <v>0</v>
      </c>
      <c r="I520">
        <v>0.65639999999999898</v>
      </c>
      <c r="J520">
        <v>1</v>
      </c>
      <c r="K520">
        <v>0</v>
      </c>
    </row>
    <row r="521" spans="1:11" x14ac:dyDescent="0.25">
      <c r="A521">
        <v>3</v>
      </c>
      <c r="B521">
        <v>7</v>
      </c>
      <c r="C521">
        <v>0.24850000000000699</v>
      </c>
      <c r="D521">
        <v>24.144869215291799</v>
      </c>
      <c r="E521">
        <v>0.113682092555332</v>
      </c>
      <c r="F521">
        <v>8.0482897384306007</v>
      </c>
      <c r="G521">
        <v>0</v>
      </c>
      <c r="H521">
        <v>4.0241448692153003</v>
      </c>
      <c r="I521">
        <v>0.1812</v>
      </c>
      <c r="J521">
        <v>2</v>
      </c>
      <c r="K521">
        <v>0</v>
      </c>
    </row>
    <row r="522" spans="1:11" x14ac:dyDescent="0.25">
      <c r="A522">
        <v>3</v>
      </c>
      <c r="B522">
        <v>7</v>
      </c>
      <c r="C522">
        <v>0.21505000000000499</v>
      </c>
      <c r="D522">
        <v>23.250406882120501</v>
      </c>
      <c r="E522">
        <v>8.0678911880993104E-2</v>
      </c>
      <c r="F522">
        <v>0</v>
      </c>
      <c r="G522">
        <v>0</v>
      </c>
      <c r="H522">
        <v>4.6500813764241</v>
      </c>
      <c r="I522">
        <v>0.14874999999999999</v>
      </c>
      <c r="J522">
        <v>0</v>
      </c>
      <c r="K522">
        <v>0</v>
      </c>
    </row>
    <row r="523" spans="1:11" x14ac:dyDescent="0.25">
      <c r="A523">
        <v>3</v>
      </c>
      <c r="B523">
        <v>7</v>
      </c>
      <c r="C523">
        <v>0.24739999999999901</v>
      </c>
      <c r="D523">
        <v>24.2522231204528</v>
      </c>
      <c r="E523">
        <v>0.14187550525464801</v>
      </c>
      <c r="F523">
        <v>4.0420371867421299</v>
      </c>
      <c r="G523">
        <v>0</v>
      </c>
      <c r="H523">
        <v>0</v>
      </c>
      <c r="I523">
        <v>1.40215</v>
      </c>
      <c r="J523">
        <v>1</v>
      </c>
      <c r="K523">
        <v>0</v>
      </c>
    </row>
    <row r="524" spans="1:11" x14ac:dyDescent="0.25">
      <c r="A524">
        <v>3</v>
      </c>
      <c r="B524">
        <v>7</v>
      </c>
      <c r="C524">
        <v>0.360900000000001</v>
      </c>
      <c r="D524">
        <v>19.3959545580494</v>
      </c>
      <c r="E524">
        <v>0.103491271820459</v>
      </c>
      <c r="F524">
        <v>0</v>
      </c>
      <c r="G524">
        <v>0</v>
      </c>
      <c r="H524">
        <v>0</v>
      </c>
      <c r="I524">
        <v>0.40544999999999898</v>
      </c>
      <c r="J524">
        <v>0</v>
      </c>
      <c r="K524">
        <v>0</v>
      </c>
    </row>
    <row r="525" spans="1:11" x14ac:dyDescent="0.25">
      <c r="A525">
        <v>3</v>
      </c>
      <c r="B525">
        <v>7</v>
      </c>
      <c r="C525">
        <v>0.29115000000000202</v>
      </c>
      <c r="D525">
        <v>24.0425897303796</v>
      </c>
      <c r="E525">
        <v>0.121930276489779</v>
      </c>
      <c r="F525">
        <v>6.8693113515370197</v>
      </c>
      <c r="G525">
        <v>0</v>
      </c>
      <c r="H525">
        <v>3.4346556757685098</v>
      </c>
      <c r="I525">
        <v>0.14415</v>
      </c>
      <c r="J525">
        <v>2</v>
      </c>
      <c r="K525">
        <v>0</v>
      </c>
    </row>
    <row r="526" spans="1:11" x14ac:dyDescent="0.25">
      <c r="A526">
        <v>3</v>
      </c>
      <c r="B526">
        <v>7</v>
      </c>
      <c r="C526">
        <v>0.289700000000011</v>
      </c>
      <c r="D526">
        <v>24.162927166033899</v>
      </c>
      <c r="E526">
        <v>7.7666551605185402E-2</v>
      </c>
      <c r="F526">
        <v>0</v>
      </c>
      <c r="G526">
        <v>0</v>
      </c>
      <c r="H526">
        <v>3.4518467380048401</v>
      </c>
      <c r="I526">
        <v>0.16789999999999999</v>
      </c>
      <c r="J526">
        <v>0</v>
      </c>
      <c r="K526">
        <v>0</v>
      </c>
    </row>
    <row r="527" spans="1:11" x14ac:dyDescent="0.25">
      <c r="A527">
        <v>3</v>
      </c>
      <c r="B527">
        <v>7</v>
      </c>
      <c r="C527">
        <v>0.24900000000000899</v>
      </c>
      <c r="D527">
        <v>24.096385542168701</v>
      </c>
      <c r="E527">
        <v>0.12008032128513201</v>
      </c>
      <c r="F527">
        <v>0</v>
      </c>
      <c r="G527">
        <v>0</v>
      </c>
      <c r="H527">
        <v>4.0160642570281198</v>
      </c>
      <c r="I527">
        <v>0.11185</v>
      </c>
      <c r="J527">
        <v>0</v>
      </c>
      <c r="K527">
        <v>0</v>
      </c>
    </row>
    <row r="528" spans="1:11" x14ac:dyDescent="0.25">
      <c r="A528">
        <v>3</v>
      </c>
      <c r="B528">
        <v>7</v>
      </c>
      <c r="C528">
        <v>0.21104999999999999</v>
      </c>
      <c r="D528">
        <v>28.429282160625501</v>
      </c>
      <c r="E528">
        <v>8.5050935797132701E-2</v>
      </c>
      <c r="F528">
        <v>0</v>
      </c>
      <c r="G528">
        <v>0</v>
      </c>
      <c r="H528">
        <v>0</v>
      </c>
      <c r="I528">
        <v>0.32129999999999898</v>
      </c>
      <c r="J528">
        <v>0</v>
      </c>
      <c r="K528">
        <v>0</v>
      </c>
    </row>
    <row r="529" spans="1:11" x14ac:dyDescent="0.25">
      <c r="A529">
        <v>3</v>
      </c>
      <c r="B529">
        <v>7</v>
      </c>
      <c r="C529">
        <v>0.29470000000000601</v>
      </c>
      <c r="D529">
        <v>23.7529691211402</v>
      </c>
      <c r="E529">
        <v>7.6009501187664294E-2</v>
      </c>
      <c r="F529">
        <v>0</v>
      </c>
      <c r="G529">
        <v>0</v>
      </c>
      <c r="H529">
        <v>6.7865626060400501</v>
      </c>
      <c r="I529">
        <v>0.12790000000000001</v>
      </c>
      <c r="J529">
        <v>0</v>
      </c>
      <c r="K529">
        <v>0</v>
      </c>
    </row>
    <row r="530" spans="1:11" x14ac:dyDescent="0.25">
      <c r="A530">
        <v>3</v>
      </c>
      <c r="B530">
        <v>7</v>
      </c>
      <c r="C530">
        <v>0.305999999999997</v>
      </c>
      <c r="D530">
        <v>22.875816993464099</v>
      </c>
      <c r="E530">
        <v>0.132026143790821</v>
      </c>
      <c r="F530">
        <v>0</v>
      </c>
      <c r="G530">
        <v>0</v>
      </c>
      <c r="H530">
        <v>6.5359477124183103</v>
      </c>
      <c r="I530">
        <v>0.13200000000000001</v>
      </c>
      <c r="J530">
        <v>0</v>
      </c>
      <c r="K530">
        <v>0</v>
      </c>
    </row>
    <row r="531" spans="1:11" x14ac:dyDescent="0.25">
      <c r="A531">
        <v>3</v>
      </c>
      <c r="B531">
        <v>7</v>
      </c>
      <c r="C531">
        <v>0.25140000000000401</v>
      </c>
      <c r="D531">
        <v>23.8663484486874</v>
      </c>
      <c r="E531">
        <v>0.105011933174206</v>
      </c>
      <c r="F531">
        <v>0</v>
      </c>
      <c r="G531">
        <v>0</v>
      </c>
      <c r="H531">
        <v>0</v>
      </c>
      <c r="I531">
        <v>0.40969999999999901</v>
      </c>
      <c r="J531">
        <v>0</v>
      </c>
      <c r="K531">
        <v>0</v>
      </c>
    </row>
    <row r="532" spans="1:11" x14ac:dyDescent="0.25">
      <c r="A532">
        <v>3</v>
      </c>
      <c r="B532">
        <v>7</v>
      </c>
      <c r="C532">
        <v>0.29755000000000098</v>
      </c>
      <c r="D532">
        <v>23.525457906234301</v>
      </c>
      <c r="E532">
        <v>0.154427827255988</v>
      </c>
      <c r="F532">
        <v>10.082339102671799</v>
      </c>
      <c r="G532">
        <v>0</v>
      </c>
      <c r="H532">
        <v>6.7215594017812297</v>
      </c>
      <c r="I532">
        <v>0.1434</v>
      </c>
      <c r="J532">
        <v>3</v>
      </c>
      <c r="K532">
        <v>0</v>
      </c>
    </row>
    <row r="533" spans="1:11" x14ac:dyDescent="0.25">
      <c r="A533">
        <v>3</v>
      </c>
      <c r="B533">
        <v>7</v>
      </c>
      <c r="C533">
        <v>0.45804999999998602</v>
      </c>
      <c r="D533">
        <v>19.6485099879926</v>
      </c>
      <c r="E533">
        <v>6.7241567514524106E-2</v>
      </c>
      <c r="F533">
        <v>2.1831677764436201</v>
      </c>
      <c r="G533">
        <v>0</v>
      </c>
      <c r="H533">
        <v>4.3663355528872501</v>
      </c>
      <c r="I533">
        <v>0.1173</v>
      </c>
      <c r="J533">
        <v>1</v>
      </c>
      <c r="K533">
        <v>0</v>
      </c>
    </row>
    <row r="534" spans="1:11" x14ac:dyDescent="0.25">
      <c r="A534">
        <v>3</v>
      </c>
      <c r="B534">
        <v>7</v>
      </c>
      <c r="C534">
        <v>0.24600000000000899</v>
      </c>
      <c r="D534">
        <v>24.390243902439099</v>
      </c>
      <c r="E534">
        <v>0.13048780487799</v>
      </c>
      <c r="F534">
        <v>4.0650406504065097</v>
      </c>
      <c r="G534">
        <v>0</v>
      </c>
      <c r="H534">
        <v>0</v>
      </c>
      <c r="I534">
        <v>1.0169999999999999</v>
      </c>
      <c r="J534">
        <v>1</v>
      </c>
      <c r="K534">
        <v>0</v>
      </c>
    </row>
    <row r="535" spans="1:11" x14ac:dyDescent="0.25">
      <c r="A535">
        <v>3</v>
      </c>
      <c r="B535">
        <v>7</v>
      </c>
      <c r="C535">
        <v>0.24635000000000701</v>
      </c>
      <c r="D535">
        <v>24.355591637913601</v>
      </c>
      <c r="E535">
        <v>8.0170489141300302E-2</v>
      </c>
      <c r="F535">
        <v>0</v>
      </c>
      <c r="G535">
        <v>0</v>
      </c>
      <c r="H535">
        <v>4.0592652729856002</v>
      </c>
      <c r="I535">
        <v>0.14215</v>
      </c>
      <c r="J535">
        <v>0</v>
      </c>
      <c r="K535">
        <v>0</v>
      </c>
    </row>
    <row r="536" spans="1:11" x14ac:dyDescent="0.25">
      <c r="A536">
        <v>3</v>
      </c>
      <c r="B536">
        <v>7</v>
      </c>
      <c r="C536">
        <v>0.65680000000000405</v>
      </c>
      <c r="D536">
        <v>16.747868453106001</v>
      </c>
      <c r="E536">
        <v>6.9427527405571093E-2</v>
      </c>
      <c r="F536">
        <v>4.5676004872107301</v>
      </c>
      <c r="G536">
        <v>1.5225334957369101</v>
      </c>
      <c r="H536">
        <v>4.5676004872107301</v>
      </c>
      <c r="I536">
        <v>0.23019999999999999</v>
      </c>
      <c r="J536">
        <v>3</v>
      </c>
      <c r="K536">
        <v>1</v>
      </c>
    </row>
    <row r="537" spans="1:11" x14ac:dyDescent="0.25">
      <c r="A537">
        <v>3</v>
      </c>
      <c r="B537">
        <v>7</v>
      </c>
      <c r="C537">
        <v>0.26135000000002201</v>
      </c>
      <c r="D537">
        <v>22.957719533193099</v>
      </c>
      <c r="E537">
        <v>0.1082839104649</v>
      </c>
      <c r="F537">
        <v>3.8262865888655102</v>
      </c>
      <c r="G537">
        <v>3.8262865888655102</v>
      </c>
      <c r="H537">
        <v>3.8262865888655102</v>
      </c>
      <c r="I537">
        <v>0.1676</v>
      </c>
      <c r="J537">
        <v>1</v>
      </c>
      <c r="K537">
        <v>1</v>
      </c>
    </row>
    <row r="538" spans="1:11" x14ac:dyDescent="0.25">
      <c r="A538">
        <v>3</v>
      </c>
      <c r="B538">
        <v>7</v>
      </c>
      <c r="C538">
        <v>0.20449999999999599</v>
      </c>
      <c r="D538">
        <v>24.4498777506113</v>
      </c>
      <c r="E538">
        <v>9.8533007334829406E-2</v>
      </c>
      <c r="F538">
        <v>0</v>
      </c>
      <c r="G538">
        <v>0</v>
      </c>
      <c r="H538">
        <v>9.7799511002445207</v>
      </c>
      <c r="I538">
        <v>4.9499999999999898E-2</v>
      </c>
      <c r="J538">
        <v>0</v>
      </c>
      <c r="K538">
        <v>0</v>
      </c>
    </row>
    <row r="539" spans="1:11" x14ac:dyDescent="0.25">
      <c r="A539">
        <v>3</v>
      </c>
      <c r="B539">
        <v>7</v>
      </c>
      <c r="C539">
        <v>0.14665000000002201</v>
      </c>
      <c r="D539">
        <v>27.275826798499899</v>
      </c>
      <c r="E539">
        <v>0.171155813160842</v>
      </c>
      <c r="F539">
        <v>0</v>
      </c>
      <c r="G539">
        <v>0</v>
      </c>
      <c r="H539">
        <v>6.8189566996249704</v>
      </c>
      <c r="I539">
        <v>5.6499999999999898E-2</v>
      </c>
      <c r="J539">
        <v>0</v>
      </c>
      <c r="K539">
        <v>0</v>
      </c>
    </row>
    <row r="540" spans="1:11" x14ac:dyDescent="0.25">
      <c r="A540">
        <v>3</v>
      </c>
      <c r="B540">
        <v>7</v>
      </c>
      <c r="C540">
        <v>0.25284999999999502</v>
      </c>
      <c r="D540">
        <v>23.729483883725599</v>
      </c>
      <c r="E540">
        <v>9.4324698437849297E-2</v>
      </c>
      <c r="F540">
        <v>3.9549139806209301</v>
      </c>
      <c r="G540">
        <v>0</v>
      </c>
      <c r="H540">
        <v>0</v>
      </c>
      <c r="I540">
        <v>0.64579999999999904</v>
      </c>
      <c r="J540">
        <v>1</v>
      </c>
      <c r="K540">
        <v>0</v>
      </c>
    </row>
    <row r="541" spans="1:11" x14ac:dyDescent="0.25">
      <c r="A541">
        <v>3</v>
      </c>
      <c r="B541">
        <v>7</v>
      </c>
      <c r="C541">
        <v>0.28794999999999499</v>
      </c>
      <c r="D541">
        <v>24.3097760027783</v>
      </c>
      <c r="E541">
        <v>0.15072061121729399</v>
      </c>
      <c r="F541">
        <v>0</v>
      </c>
      <c r="G541">
        <v>0</v>
      </c>
      <c r="H541">
        <v>3.47282514325404</v>
      </c>
      <c r="I541">
        <v>0.1268</v>
      </c>
      <c r="J541">
        <v>0</v>
      </c>
      <c r="K541">
        <v>0</v>
      </c>
    </row>
    <row r="542" spans="1:11" x14ac:dyDescent="0.25">
      <c r="A542">
        <v>3</v>
      </c>
      <c r="B542">
        <v>7</v>
      </c>
      <c r="C542">
        <v>0.237449999999995</v>
      </c>
      <c r="D542">
        <v>25.2684775742262</v>
      </c>
      <c r="E542">
        <v>9.6862497367850797E-2</v>
      </c>
      <c r="F542">
        <v>0</v>
      </c>
      <c r="G542">
        <v>0</v>
      </c>
      <c r="H542">
        <v>0</v>
      </c>
      <c r="I542">
        <v>1.2919</v>
      </c>
      <c r="J542">
        <v>0</v>
      </c>
      <c r="K542">
        <v>0</v>
      </c>
    </row>
    <row r="543" spans="1:11" x14ac:dyDescent="0.25">
      <c r="A543">
        <v>3</v>
      </c>
      <c r="B543">
        <v>7</v>
      </c>
      <c r="C543">
        <v>0.410349999999994</v>
      </c>
      <c r="D543">
        <v>19.495552577068398</v>
      </c>
      <c r="E543">
        <v>0.11283051053972</v>
      </c>
      <c r="F543">
        <v>0</v>
      </c>
      <c r="G543">
        <v>0</v>
      </c>
      <c r="H543">
        <v>2.4369440721335498</v>
      </c>
      <c r="I543">
        <v>0.25664999999999899</v>
      </c>
      <c r="J543">
        <v>0</v>
      </c>
      <c r="K543">
        <v>0</v>
      </c>
    </row>
    <row r="544" spans="1:11" x14ac:dyDescent="0.25">
      <c r="A544">
        <v>3</v>
      </c>
      <c r="B544">
        <v>7</v>
      </c>
      <c r="C544">
        <v>0.31649999999999101</v>
      </c>
      <c r="D544">
        <v>18.957345971563999</v>
      </c>
      <c r="E544">
        <v>5.7977883096270798E-2</v>
      </c>
      <c r="F544">
        <v>6.3191153238546702</v>
      </c>
      <c r="G544">
        <v>0</v>
      </c>
      <c r="H544">
        <v>0</v>
      </c>
      <c r="I544">
        <v>0.34159999999999902</v>
      </c>
      <c r="J544">
        <v>2</v>
      </c>
      <c r="K544">
        <v>0</v>
      </c>
    </row>
    <row r="545" spans="1:11" x14ac:dyDescent="0.25">
      <c r="A545">
        <v>3</v>
      </c>
      <c r="B545">
        <v>7</v>
      </c>
      <c r="C545">
        <v>0.28729999999998801</v>
      </c>
      <c r="D545">
        <v>24.3647754959973</v>
      </c>
      <c r="E545">
        <v>0.12339018447604901</v>
      </c>
      <c r="F545">
        <v>0</v>
      </c>
      <c r="G545">
        <v>0</v>
      </c>
      <c r="H545">
        <v>3.48068221371389</v>
      </c>
      <c r="I545">
        <v>0.1195</v>
      </c>
      <c r="J545">
        <v>0</v>
      </c>
      <c r="K545">
        <v>0</v>
      </c>
    </row>
    <row r="546" spans="1:11" x14ac:dyDescent="0.25">
      <c r="A546">
        <v>3</v>
      </c>
      <c r="B546">
        <v>7</v>
      </c>
      <c r="C546">
        <v>0.29850000000001797</v>
      </c>
      <c r="D546">
        <v>20.100502512562901</v>
      </c>
      <c r="E546">
        <v>6.9849246231237103E-2</v>
      </c>
      <c r="F546">
        <v>0</v>
      </c>
      <c r="G546">
        <v>0</v>
      </c>
      <c r="H546">
        <v>0</v>
      </c>
      <c r="I546">
        <v>0.35959999999999898</v>
      </c>
      <c r="J546">
        <v>0</v>
      </c>
      <c r="K546">
        <v>0</v>
      </c>
    </row>
    <row r="547" spans="1:11" x14ac:dyDescent="0.25">
      <c r="A547">
        <v>3</v>
      </c>
      <c r="B547">
        <v>7</v>
      </c>
      <c r="C547">
        <v>0.25600000000000001</v>
      </c>
      <c r="D547">
        <v>23.4375</v>
      </c>
      <c r="E547">
        <v>0.16230468749989299</v>
      </c>
      <c r="F547">
        <v>7.8125000000000204</v>
      </c>
      <c r="G547">
        <v>0</v>
      </c>
      <c r="H547">
        <v>3.9062500000000102</v>
      </c>
      <c r="I547">
        <v>0.1135</v>
      </c>
      <c r="J547">
        <v>2</v>
      </c>
      <c r="K547">
        <v>0</v>
      </c>
    </row>
    <row r="548" spans="1:11" x14ac:dyDescent="0.25">
      <c r="A548">
        <v>3</v>
      </c>
      <c r="B548">
        <v>7</v>
      </c>
      <c r="C548">
        <v>0.24369999999999001</v>
      </c>
      <c r="D548">
        <v>24.6204349610177</v>
      </c>
      <c r="E548">
        <v>0.10730406237177401</v>
      </c>
      <c r="F548">
        <v>4.1034058268362799</v>
      </c>
      <c r="G548">
        <v>0</v>
      </c>
      <c r="H548">
        <v>12.3102174805088</v>
      </c>
      <c r="I548">
        <v>5.7199999999999897E-2</v>
      </c>
      <c r="J548">
        <v>1</v>
      </c>
      <c r="K548">
        <v>0</v>
      </c>
    </row>
    <row r="549" spans="1:11" x14ac:dyDescent="0.25">
      <c r="A549">
        <v>3</v>
      </c>
      <c r="B549">
        <v>7</v>
      </c>
      <c r="C549">
        <v>0.40155000000001501</v>
      </c>
      <c r="D549">
        <v>19.922799153281101</v>
      </c>
      <c r="E549">
        <v>9.2516498567899702E-2</v>
      </c>
      <c r="F549">
        <v>4.9806997883202699</v>
      </c>
      <c r="G549">
        <v>0</v>
      </c>
      <c r="H549">
        <v>4.9806997883202699</v>
      </c>
      <c r="I549">
        <v>3.13999999999999E-2</v>
      </c>
      <c r="J549">
        <v>2</v>
      </c>
      <c r="K549">
        <v>0</v>
      </c>
    </row>
    <row r="550" spans="1:11" x14ac:dyDescent="0.25">
      <c r="A550">
        <v>3</v>
      </c>
      <c r="B550">
        <v>7</v>
      </c>
      <c r="C550">
        <v>0.34460000000001401</v>
      </c>
      <c r="D550">
        <v>26.117237376668701</v>
      </c>
      <c r="E550">
        <v>4.4689495066660603E-2</v>
      </c>
      <c r="F550">
        <v>2.9019152640742898</v>
      </c>
      <c r="G550">
        <v>0</v>
      </c>
      <c r="H550">
        <v>2.9019152640742898</v>
      </c>
      <c r="I550">
        <v>0.2271</v>
      </c>
      <c r="J550">
        <v>1</v>
      </c>
      <c r="K550">
        <v>0</v>
      </c>
    </row>
    <row r="551" spans="1:11" x14ac:dyDescent="0.25">
      <c r="A551">
        <v>3</v>
      </c>
      <c r="B551">
        <v>7</v>
      </c>
      <c r="C551">
        <v>0.282700000000006</v>
      </c>
      <c r="D551">
        <v>24.761230986912</v>
      </c>
      <c r="E551">
        <v>0.124867350548408</v>
      </c>
      <c r="F551">
        <v>3.5373187124159999</v>
      </c>
      <c r="G551">
        <v>3.5373187124159999</v>
      </c>
      <c r="H551">
        <v>10.611956137248001</v>
      </c>
      <c r="I551">
        <v>0.1056</v>
      </c>
      <c r="J551">
        <v>1</v>
      </c>
      <c r="K551">
        <v>1</v>
      </c>
    </row>
    <row r="552" spans="1:11" x14ac:dyDescent="0.25">
      <c r="A552">
        <v>3</v>
      </c>
      <c r="B552">
        <v>7</v>
      </c>
      <c r="C552">
        <v>0.25379999999998398</v>
      </c>
      <c r="D552">
        <v>23.640661938534301</v>
      </c>
      <c r="E552">
        <v>0.14125295508267199</v>
      </c>
      <c r="F552">
        <v>3.94011032308905</v>
      </c>
      <c r="G552">
        <v>0</v>
      </c>
      <c r="H552">
        <v>3.94011032308905</v>
      </c>
      <c r="I552">
        <v>0.14085</v>
      </c>
      <c r="J552">
        <v>1</v>
      </c>
      <c r="K552">
        <v>0</v>
      </c>
    </row>
    <row r="553" spans="1:11" x14ac:dyDescent="0.25">
      <c r="A553">
        <v>3</v>
      </c>
      <c r="B553">
        <v>7</v>
      </c>
      <c r="C553">
        <v>0.200450000000018</v>
      </c>
      <c r="D553">
        <v>24.9438762783737</v>
      </c>
      <c r="E553">
        <v>9.8278872536652004E-2</v>
      </c>
      <c r="F553">
        <v>4.9887752556747396</v>
      </c>
      <c r="G553">
        <v>0</v>
      </c>
      <c r="H553">
        <v>4.9887752556747396</v>
      </c>
      <c r="I553">
        <v>9.1899999999999801E-2</v>
      </c>
      <c r="J553">
        <v>1</v>
      </c>
      <c r="K553">
        <v>0</v>
      </c>
    </row>
    <row r="554" spans="1:11" x14ac:dyDescent="0.25">
      <c r="A554">
        <v>3</v>
      </c>
      <c r="B554">
        <v>7</v>
      </c>
      <c r="C554">
        <v>0.211950000000002</v>
      </c>
      <c r="D554">
        <v>23.590469450342098</v>
      </c>
      <c r="E554">
        <v>8.8700165133146699E-2</v>
      </c>
      <c r="F554">
        <v>4.7180938900684204</v>
      </c>
      <c r="G554">
        <v>0</v>
      </c>
      <c r="H554">
        <v>4.7180938900684204</v>
      </c>
      <c r="I554">
        <v>0.18390000000000001</v>
      </c>
      <c r="J554">
        <v>1</v>
      </c>
      <c r="K554">
        <v>0</v>
      </c>
    </row>
    <row r="555" spans="1:11" x14ac:dyDescent="0.25">
      <c r="A555">
        <v>3</v>
      </c>
      <c r="B555">
        <v>7</v>
      </c>
      <c r="C555">
        <v>0.24009999999998399</v>
      </c>
      <c r="D555">
        <v>24.989587671803498</v>
      </c>
      <c r="E555">
        <v>9.3919200333293901E-2</v>
      </c>
      <c r="F555">
        <v>8.3298625572678198</v>
      </c>
      <c r="G555">
        <v>0</v>
      </c>
      <c r="H555">
        <v>0</v>
      </c>
      <c r="I555">
        <v>0.27864999999999901</v>
      </c>
      <c r="J555">
        <v>2</v>
      </c>
      <c r="K555">
        <v>0</v>
      </c>
    </row>
    <row r="556" spans="1:11" x14ac:dyDescent="0.25">
      <c r="A556">
        <v>3</v>
      </c>
      <c r="B556">
        <v>7</v>
      </c>
      <c r="C556">
        <v>0.28999999999999199</v>
      </c>
      <c r="D556">
        <v>24.137931034482801</v>
      </c>
      <c r="E556">
        <v>8.8275862068956004E-2</v>
      </c>
      <c r="F556">
        <v>6.8965517241379404</v>
      </c>
      <c r="G556">
        <v>0</v>
      </c>
      <c r="H556">
        <v>0</v>
      </c>
      <c r="I556">
        <v>0.746949999999999</v>
      </c>
      <c r="J556">
        <v>2</v>
      </c>
      <c r="K556">
        <v>0</v>
      </c>
    </row>
    <row r="557" spans="1:11" x14ac:dyDescent="0.25">
      <c r="A557">
        <v>3</v>
      </c>
      <c r="B557">
        <v>7</v>
      </c>
      <c r="C557">
        <v>0.24410000000000301</v>
      </c>
      <c r="D557">
        <v>24.580090126997199</v>
      </c>
      <c r="E557">
        <v>8.0090126997287805E-2</v>
      </c>
      <c r="F557">
        <v>8.1933633756657294</v>
      </c>
      <c r="G557">
        <v>4.0966816878328602</v>
      </c>
      <c r="H557">
        <v>0</v>
      </c>
      <c r="I557">
        <v>1.4832000000000001</v>
      </c>
      <c r="J557">
        <v>2</v>
      </c>
      <c r="K557">
        <v>1</v>
      </c>
    </row>
    <row r="558" spans="1:11" x14ac:dyDescent="0.25">
      <c r="A558">
        <v>3</v>
      </c>
      <c r="B558">
        <v>7</v>
      </c>
      <c r="C558">
        <v>0.29350000000002302</v>
      </c>
      <c r="D558">
        <v>23.850085178875698</v>
      </c>
      <c r="E558">
        <v>0.118398637137999</v>
      </c>
      <c r="F558">
        <v>0</v>
      </c>
      <c r="G558">
        <v>0</v>
      </c>
      <c r="H558">
        <v>3.4071550255536698</v>
      </c>
      <c r="I558">
        <v>0.27099999999999902</v>
      </c>
      <c r="J558">
        <v>0</v>
      </c>
      <c r="K558">
        <v>0</v>
      </c>
    </row>
    <row r="559" spans="1:11" x14ac:dyDescent="0.25">
      <c r="A559">
        <v>3</v>
      </c>
      <c r="B559">
        <v>7</v>
      </c>
      <c r="C559">
        <v>0.244200000000006</v>
      </c>
      <c r="D559">
        <v>24.5700245700246</v>
      </c>
      <c r="E559">
        <v>0.212735462735367</v>
      </c>
      <c r="F559">
        <v>0</v>
      </c>
      <c r="G559">
        <v>8.1900081900082107</v>
      </c>
      <c r="H559">
        <v>0</v>
      </c>
      <c r="I559">
        <v>0.491449999999999</v>
      </c>
      <c r="J559">
        <v>0</v>
      </c>
      <c r="K559">
        <v>2</v>
      </c>
    </row>
    <row r="560" spans="1:11" x14ac:dyDescent="0.25">
      <c r="A560">
        <v>3</v>
      </c>
      <c r="B560">
        <v>7</v>
      </c>
      <c r="C560">
        <v>0.302800000000019</v>
      </c>
      <c r="D560">
        <v>23.117569352708099</v>
      </c>
      <c r="E560">
        <v>0.114101717305232</v>
      </c>
      <c r="F560">
        <v>6.6050198150594603</v>
      </c>
      <c r="G560">
        <v>0</v>
      </c>
      <c r="H560">
        <v>3.3025099075297302</v>
      </c>
      <c r="I560">
        <v>0.2409</v>
      </c>
      <c r="J560">
        <v>2</v>
      </c>
      <c r="K560">
        <v>0</v>
      </c>
    </row>
    <row r="561" spans="1:11" x14ac:dyDescent="0.25">
      <c r="A561">
        <v>3</v>
      </c>
      <c r="B561">
        <v>7</v>
      </c>
      <c r="C561">
        <v>0.24905000000001101</v>
      </c>
      <c r="D561">
        <v>24.091547881951499</v>
      </c>
      <c r="E561">
        <v>0.156795824131713</v>
      </c>
      <c r="F561">
        <v>4.0152579803252397</v>
      </c>
      <c r="G561">
        <v>0</v>
      </c>
      <c r="H561">
        <v>4.0152579803252397</v>
      </c>
      <c r="I561">
        <v>0.11805</v>
      </c>
      <c r="J561">
        <v>1</v>
      </c>
      <c r="K561">
        <v>0</v>
      </c>
    </row>
    <row r="562" spans="1:11" x14ac:dyDescent="0.25">
      <c r="A562">
        <v>3</v>
      </c>
      <c r="B562">
        <v>7</v>
      </c>
      <c r="C562">
        <v>0.28249999999999897</v>
      </c>
      <c r="D562">
        <v>24.778761061947002</v>
      </c>
      <c r="E562">
        <v>0.106548672566287</v>
      </c>
      <c r="F562">
        <v>7.0796460176991296</v>
      </c>
      <c r="G562">
        <v>0</v>
      </c>
      <c r="H562">
        <v>0</v>
      </c>
      <c r="I562">
        <v>0.41819999999999902</v>
      </c>
      <c r="J562">
        <v>2</v>
      </c>
      <c r="K562">
        <v>0</v>
      </c>
    </row>
    <row r="563" spans="1:11" x14ac:dyDescent="0.25">
      <c r="A563">
        <v>3</v>
      </c>
      <c r="B563">
        <v>7</v>
      </c>
      <c r="C563">
        <v>0.37279999999998398</v>
      </c>
      <c r="D563">
        <v>21.4592274678112</v>
      </c>
      <c r="E563">
        <v>6.3304721030009906E-2</v>
      </c>
      <c r="F563">
        <v>8.0472103004291995</v>
      </c>
      <c r="G563">
        <v>0</v>
      </c>
      <c r="H563">
        <v>2.6824034334764</v>
      </c>
      <c r="I563">
        <v>0.12745000000000001</v>
      </c>
      <c r="J563">
        <v>3</v>
      </c>
      <c r="K563">
        <v>0</v>
      </c>
    </row>
    <row r="564" spans="1:11" x14ac:dyDescent="0.25">
      <c r="A564">
        <v>3</v>
      </c>
      <c r="B564">
        <v>7</v>
      </c>
      <c r="C564">
        <v>0.38869999999999999</v>
      </c>
      <c r="D564">
        <v>23.154103421662001</v>
      </c>
      <c r="E564">
        <v>9.5446359660430996E-2</v>
      </c>
      <c r="F564">
        <v>2.5726781579624398</v>
      </c>
      <c r="G564">
        <v>0</v>
      </c>
      <c r="H564">
        <v>7.7180344738873297</v>
      </c>
      <c r="I564">
        <v>0.1555</v>
      </c>
      <c r="J564">
        <v>1</v>
      </c>
      <c r="K564">
        <v>0</v>
      </c>
    </row>
    <row r="565" spans="1:11" x14ac:dyDescent="0.25">
      <c r="A565">
        <v>3</v>
      </c>
      <c r="B565">
        <v>7</v>
      </c>
      <c r="C565">
        <v>0.23449999999999699</v>
      </c>
      <c r="D565">
        <v>25.586353944563001</v>
      </c>
      <c r="E565">
        <v>0.14392324093827799</v>
      </c>
      <c r="F565">
        <v>8.5287846481876493</v>
      </c>
      <c r="G565">
        <v>0</v>
      </c>
      <c r="H565">
        <v>0</v>
      </c>
      <c r="I565">
        <v>0.24685000000000001</v>
      </c>
      <c r="J565">
        <v>2</v>
      </c>
      <c r="K565">
        <v>0</v>
      </c>
    </row>
    <row r="566" spans="1:11" x14ac:dyDescent="0.25">
      <c r="A566">
        <v>3</v>
      </c>
      <c r="B566">
        <v>7</v>
      </c>
      <c r="C566">
        <v>0.32540000000000202</v>
      </c>
      <c r="D566">
        <v>24.585125998770799</v>
      </c>
      <c r="E566">
        <v>0.194222495390273</v>
      </c>
      <c r="F566">
        <v>6.1462814996926998</v>
      </c>
      <c r="G566">
        <v>0</v>
      </c>
      <c r="H566">
        <v>3.0731407498463499</v>
      </c>
      <c r="I566">
        <v>0.31134999999999902</v>
      </c>
      <c r="J566">
        <v>2</v>
      </c>
      <c r="K566">
        <v>0</v>
      </c>
    </row>
    <row r="567" spans="1:11" x14ac:dyDescent="0.25">
      <c r="A567">
        <v>3</v>
      </c>
      <c r="B567">
        <v>7</v>
      </c>
      <c r="C567">
        <v>0.23770000000001801</v>
      </c>
      <c r="D567">
        <v>25.241901556584001</v>
      </c>
      <c r="E567">
        <v>9.2974337400061904E-2</v>
      </c>
      <c r="F567">
        <v>4.2069835927639998</v>
      </c>
      <c r="G567">
        <v>0</v>
      </c>
      <c r="H567">
        <v>4.2069835927639998</v>
      </c>
      <c r="I567">
        <v>0.12114999999999999</v>
      </c>
      <c r="J567">
        <v>1</v>
      </c>
      <c r="K567">
        <v>0</v>
      </c>
    </row>
    <row r="568" spans="1:11" x14ac:dyDescent="0.25">
      <c r="A568">
        <v>3</v>
      </c>
      <c r="B568">
        <v>7</v>
      </c>
      <c r="C568">
        <v>0.247150000000005</v>
      </c>
      <c r="D568">
        <v>24.276755007080801</v>
      </c>
      <c r="E568">
        <v>0.11875379324306</v>
      </c>
      <c r="F568">
        <v>0</v>
      </c>
      <c r="G568">
        <v>0</v>
      </c>
      <c r="H568">
        <v>0</v>
      </c>
      <c r="I568">
        <v>4.82439999999999</v>
      </c>
      <c r="J568">
        <v>0</v>
      </c>
      <c r="K568">
        <v>0</v>
      </c>
    </row>
    <row r="569" spans="1:11" x14ac:dyDescent="0.25">
      <c r="A569">
        <v>3</v>
      </c>
      <c r="B569">
        <v>7</v>
      </c>
      <c r="C569">
        <v>0.31614999999999299</v>
      </c>
      <c r="D569">
        <v>22.141388581369601</v>
      </c>
      <c r="E569">
        <v>0.123201012177763</v>
      </c>
      <c r="F569">
        <v>0</v>
      </c>
      <c r="G569">
        <v>0</v>
      </c>
      <c r="H569">
        <v>0</v>
      </c>
      <c r="I569">
        <v>3.10984999999999</v>
      </c>
      <c r="J569">
        <v>0</v>
      </c>
      <c r="K569">
        <v>0</v>
      </c>
    </row>
    <row r="570" spans="1:11" x14ac:dyDescent="0.25">
      <c r="A570">
        <v>3</v>
      </c>
      <c r="B570">
        <v>7</v>
      </c>
      <c r="C570">
        <v>0.28249999999999897</v>
      </c>
      <c r="D570">
        <v>24.778761061947002</v>
      </c>
      <c r="E570">
        <v>0.14230088495564699</v>
      </c>
      <c r="F570">
        <v>0</v>
      </c>
      <c r="G570">
        <v>0</v>
      </c>
      <c r="H570">
        <v>0</v>
      </c>
      <c r="I570">
        <v>2.5711999999999899</v>
      </c>
      <c r="J570">
        <v>0</v>
      </c>
      <c r="K570">
        <v>0</v>
      </c>
    </row>
    <row r="571" spans="1:11" x14ac:dyDescent="0.25">
      <c r="A571">
        <v>3</v>
      </c>
      <c r="B571">
        <v>7</v>
      </c>
      <c r="C571">
        <v>0.29859999999999298</v>
      </c>
      <c r="D571">
        <v>23.442732752846702</v>
      </c>
      <c r="E571">
        <v>0.14835900870737201</v>
      </c>
      <c r="F571">
        <v>0</v>
      </c>
      <c r="G571">
        <v>0</v>
      </c>
      <c r="H571">
        <v>0</v>
      </c>
      <c r="I571">
        <v>1.72305</v>
      </c>
      <c r="J571">
        <v>0</v>
      </c>
      <c r="K571">
        <v>0</v>
      </c>
    </row>
    <row r="572" spans="1:11" x14ac:dyDescent="0.25">
      <c r="A572">
        <v>3</v>
      </c>
      <c r="B572">
        <v>7</v>
      </c>
      <c r="C572">
        <v>0.26054999999999501</v>
      </c>
      <c r="D572">
        <v>26.866244482824801</v>
      </c>
      <c r="E572">
        <v>0.15505661101529</v>
      </c>
      <c r="F572">
        <v>0</v>
      </c>
      <c r="G572">
        <v>0</v>
      </c>
      <c r="H572">
        <v>0</v>
      </c>
      <c r="I572">
        <v>0.55604999999999905</v>
      </c>
      <c r="J572">
        <v>0</v>
      </c>
      <c r="K572">
        <v>0</v>
      </c>
    </row>
    <row r="573" spans="1:11" x14ac:dyDescent="0.25">
      <c r="A573">
        <v>3</v>
      </c>
      <c r="B573">
        <v>7</v>
      </c>
      <c r="C573">
        <v>0.205800000000011</v>
      </c>
      <c r="D573">
        <v>29.154518950437399</v>
      </c>
      <c r="E573">
        <v>9.9368318755989199E-2</v>
      </c>
      <c r="F573">
        <v>0</v>
      </c>
      <c r="G573">
        <v>0</v>
      </c>
      <c r="H573">
        <v>0</v>
      </c>
      <c r="I573">
        <v>0.59239999999999904</v>
      </c>
      <c r="J573">
        <v>0</v>
      </c>
      <c r="K573">
        <v>0</v>
      </c>
    </row>
    <row r="574" spans="1:11" x14ac:dyDescent="0.25">
      <c r="A574">
        <v>3</v>
      </c>
      <c r="B574">
        <v>7</v>
      </c>
      <c r="C574">
        <v>0.24415000000001899</v>
      </c>
      <c r="D574">
        <v>24.575056317837401</v>
      </c>
      <c r="E574">
        <v>0.15031742781087301</v>
      </c>
      <c r="F574">
        <v>4.0958427196395704</v>
      </c>
      <c r="G574">
        <v>0</v>
      </c>
      <c r="H574">
        <v>4.0958427196395704</v>
      </c>
      <c r="I574">
        <v>0.2397</v>
      </c>
      <c r="J574">
        <v>1</v>
      </c>
      <c r="K574">
        <v>0</v>
      </c>
    </row>
    <row r="575" spans="1:11" x14ac:dyDescent="0.25">
      <c r="A575">
        <v>3</v>
      </c>
      <c r="B575">
        <v>7</v>
      </c>
      <c r="C575">
        <v>0.27639999999999498</v>
      </c>
      <c r="D575">
        <v>25.325615050651301</v>
      </c>
      <c r="E575">
        <v>0.108900144717714</v>
      </c>
      <c r="F575">
        <v>0</v>
      </c>
      <c r="G575">
        <v>0</v>
      </c>
      <c r="H575">
        <v>3.6179450072359001</v>
      </c>
      <c r="I575">
        <v>0.22325</v>
      </c>
      <c r="J575">
        <v>0</v>
      </c>
      <c r="K575">
        <v>0</v>
      </c>
    </row>
    <row r="576" spans="1:11" x14ac:dyDescent="0.25">
      <c r="A576">
        <v>3</v>
      </c>
      <c r="B576">
        <v>7</v>
      </c>
      <c r="C576">
        <v>0.29050000000000897</v>
      </c>
      <c r="D576">
        <v>24.096385542168701</v>
      </c>
      <c r="E576">
        <v>9.9827882960302899E-2</v>
      </c>
      <c r="F576">
        <v>6.8846815834767803</v>
      </c>
      <c r="G576">
        <v>0</v>
      </c>
      <c r="H576">
        <v>3.4423407917383901</v>
      </c>
      <c r="I576">
        <v>0.28854999999999897</v>
      </c>
      <c r="J576">
        <v>2</v>
      </c>
      <c r="K576">
        <v>0</v>
      </c>
    </row>
    <row r="577" spans="1:11" x14ac:dyDescent="0.25">
      <c r="A577">
        <v>3</v>
      </c>
      <c r="B577">
        <v>7</v>
      </c>
      <c r="C577">
        <v>0.26494999999999902</v>
      </c>
      <c r="D577">
        <v>26.420079260237799</v>
      </c>
      <c r="E577">
        <v>0.14229099830156999</v>
      </c>
      <c r="F577">
        <v>7.5485940743536704</v>
      </c>
      <c r="G577">
        <v>0</v>
      </c>
      <c r="H577">
        <v>3.7742970371768298</v>
      </c>
      <c r="I577">
        <v>0.2412</v>
      </c>
      <c r="J577">
        <v>2</v>
      </c>
      <c r="K577">
        <v>0</v>
      </c>
    </row>
    <row r="578" spans="1:11" x14ac:dyDescent="0.25">
      <c r="A578">
        <v>3</v>
      </c>
      <c r="B578">
        <v>7</v>
      </c>
      <c r="C578">
        <v>0.32834999999999998</v>
      </c>
      <c r="D578">
        <v>18.2731841023299</v>
      </c>
      <c r="E578">
        <v>7.3092736409408804E-2</v>
      </c>
      <c r="F578">
        <v>9.1365920511649303</v>
      </c>
      <c r="G578">
        <v>0</v>
      </c>
      <c r="H578">
        <v>6.0910613674432899</v>
      </c>
      <c r="I578">
        <v>3.7849999999999898E-2</v>
      </c>
      <c r="J578">
        <v>3</v>
      </c>
      <c r="K578">
        <v>0</v>
      </c>
    </row>
    <row r="579" spans="1:11" x14ac:dyDescent="0.25">
      <c r="A579">
        <v>3</v>
      </c>
      <c r="B579">
        <v>7</v>
      </c>
      <c r="C579">
        <v>0.327699999999993</v>
      </c>
      <c r="D579">
        <v>24.4125724748246</v>
      </c>
      <c r="E579">
        <v>0.136405248703101</v>
      </c>
      <c r="F579">
        <v>3.0515715593530701</v>
      </c>
      <c r="G579">
        <v>0</v>
      </c>
      <c r="H579">
        <v>0</v>
      </c>
      <c r="I579">
        <v>0.37444999999999901</v>
      </c>
      <c r="J579">
        <v>1</v>
      </c>
      <c r="K579">
        <v>0</v>
      </c>
    </row>
    <row r="580" spans="1:11" x14ac:dyDescent="0.25">
      <c r="A580">
        <v>3</v>
      </c>
      <c r="B580">
        <v>7</v>
      </c>
      <c r="C580">
        <v>0.29695000000000998</v>
      </c>
      <c r="D580">
        <v>23.572992086209801</v>
      </c>
      <c r="E580">
        <v>0.116854689341595</v>
      </c>
      <c r="F580">
        <v>0</v>
      </c>
      <c r="G580">
        <v>0</v>
      </c>
      <c r="H580">
        <v>0</v>
      </c>
      <c r="I580">
        <v>0.368949999999999</v>
      </c>
      <c r="J580">
        <v>0</v>
      </c>
      <c r="K580">
        <v>0</v>
      </c>
    </row>
    <row r="581" spans="1:11" x14ac:dyDescent="0.25">
      <c r="A581">
        <v>3</v>
      </c>
      <c r="B581">
        <v>7</v>
      </c>
      <c r="C581">
        <v>0.26429999999999199</v>
      </c>
      <c r="D581">
        <v>26.4850548618994</v>
      </c>
      <c r="E581">
        <v>0.18634127884990201</v>
      </c>
      <c r="F581">
        <v>7.56715853197126</v>
      </c>
      <c r="G581">
        <v>0</v>
      </c>
      <c r="H581">
        <v>7.56715853197126</v>
      </c>
      <c r="I581">
        <v>5.9599999999999903E-2</v>
      </c>
      <c r="J581">
        <v>2</v>
      </c>
      <c r="K581">
        <v>0</v>
      </c>
    </row>
    <row r="582" spans="1:11" x14ac:dyDescent="0.25">
      <c r="A582">
        <v>3</v>
      </c>
      <c r="B582">
        <v>7</v>
      </c>
      <c r="C582">
        <v>0.80779999999998597</v>
      </c>
      <c r="D582">
        <v>16.093092349591501</v>
      </c>
      <c r="E582">
        <v>4.20896261450402E-2</v>
      </c>
      <c r="F582">
        <v>7.4275810844268504</v>
      </c>
      <c r="G582">
        <v>3.7137905422134301</v>
      </c>
      <c r="H582">
        <v>6.1896509036890404</v>
      </c>
      <c r="I582">
        <v>0.10635</v>
      </c>
      <c r="J582">
        <v>6</v>
      </c>
      <c r="K582">
        <v>3</v>
      </c>
    </row>
    <row r="583" spans="1:11" x14ac:dyDescent="0.25">
      <c r="A583">
        <v>3</v>
      </c>
      <c r="B583">
        <v>7</v>
      </c>
      <c r="C583">
        <v>0.28915000000000601</v>
      </c>
      <c r="D583">
        <v>24.2088881203528</v>
      </c>
      <c r="E583">
        <v>0.119833996195744</v>
      </c>
      <c r="F583">
        <v>0</v>
      </c>
      <c r="G583">
        <v>0</v>
      </c>
      <c r="H583">
        <v>0</v>
      </c>
      <c r="I583">
        <v>0.49269999999999903</v>
      </c>
      <c r="J583">
        <v>0</v>
      </c>
      <c r="K583">
        <v>0</v>
      </c>
    </row>
    <row r="584" spans="1:11" x14ac:dyDescent="0.25">
      <c r="A584">
        <v>3</v>
      </c>
      <c r="B584">
        <v>7</v>
      </c>
      <c r="C584">
        <v>0.28915000000000601</v>
      </c>
      <c r="D584">
        <v>24.2088881203528</v>
      </c>
      <c r="E584">
        <v>7.6949680096981998E-2</v>
      </c>
      <c r="F584">
        <v>0</v>
      </c>
      <c r="G584">
        <v>0</v>
      </c>
      <c r="H584">
        <v>3.45841258862183</v>
      </c>
      <c r="I584">
        <v>0.28509999999999902</v>
      </c>
      <c r="J584">
        <v>0</v>
      </c>
      <c r="K584">
        <v>0</v>
      </c>
    </row>
    <row r="585" spans="1:11" x14ac:dyDescent="0.25">
      <c r="A585">
        <v>3</v>
      </c>
      <c r="B585">
        <v>7</v>
      </c>
      <c r="C585">
        <v>0.28740000000001897</v>
      </c>
      <c r="D585">
        <v>24.356297842728001</v>
      </c>
      <c r="E585">
        <v>9.3945720250377299E-2</v>
      </c>
      <c r="F585">
        <v>3.47947112038971</v>
      </c>
      <c r="G585">
        <v>0</v>
      </c>
      <c r="H585">
        <v>10.438413361169101</v>
      </c>
      <c r="I585">
        <v>6.7899999999999905E-2</v>
      </c>
      <c r="J585">
        <v>1</v>
      </c>
      <c r="K585">
        <v>0</v>
      </c>
    </row>
    <row r="586" spans="1:11" x14ac:dyDescent="0.25">
      <c r="A586">
        <v>3</v>
      </c>
      <c r="B586">
        <v>7</v>
      </c>
      <c r="C586">
        <v>0.28540000000000998</v>
      </c>
      <c r="D586">
        <v>24.5269796776455</v>
      </c>
      <c r="E586">
        <v>0.139278206026622</v>
      </c>
      <c r="F586">
        <v>3.5038542396636401</v>
      </c>
      <c r="G586">
        <v>3.5038542396636401</v>
      </c>
      <c r="H586">
        <v>7.0077084793272704</v>
      </c>
      <c r="I586">
        <v>9.1699999999999796E-2</v>
      </c>
      <c r="J586">
        <v>1</v>
      </c>
      <c r="K586">
        <v>1</v>
      </c>
    </row>
    <row r="587" spans="1:11" x14ac:dyDescent="0.25">
      <c r="A587">
        <v>3</v>
      </c>
      <c r="B587">
        <v>7</v>
      </c>
      <c r="C587">
        <v>0.32845000000000402</v>
      </c>
      <c r="D587">
        <v>24.356827523215099</v>
      </c>
      <c r="E587">
        <v>0.161516212513447</v>
      </c>
      <c r="F587">
        <v>6.0892068808037898</v>
      </c>
      <c r="G587">
        <v>0</v>
      </c>
      <c r="H587">
        <v>6.0892068808037898</v>
      </c>
      <c r="I587">
        <v>0.11210000000000001</v>
      </c>
      <c r="J587">
        <v>2</v>
      </c>
      <c r="K587">
        <v>0</v>
      </c>
    </row>
    <row r="588" spans="1:11" x14ac:dyDescent="0.25">
      <c r="A588">
        <v>3</v>
      </c>
      <c r="B588">
        <v>7</v>
      </c>
      <c r="C588">
        <v>0.24829999999999999</v>
      </c>
      <c r="D588">
        <v>24.164317358034701</v>
      </c>
      <c r="E588">
        <v>0.111961337092167</v>
      </c>
      <c r="F588">
        <v>12.082158679017301</v>
      </c>
      <c r="G588">
        <v>4.02738622633911</v>
      </c>
      <c r="H588">
        <v>16.109544905356501</v>
      </c>
      <c r="I588">
        <v>9.1249999999999803E-2</v>
      </c>
      <c r="J588">
        <v>3</v>
      </c>
      <c r="K588">
        <v>1</v>
      </c>
    </row>
    <row r="589" spans="1:11" x14ac:dyDescent="0.25">
      <c r="A589">
        <v>3</v>
      </c>
      <c r="B589">
        <v>7</v>
      </c>
      <c r="C589">
        <v>0.247500000000002</v>
      </c>
      <c r="D589">
        <v>24.242424242424299</v>
      </c>
      <c r="E589">
        <v>7.6767676767698995E-2</v>
      </c>
      <c r="F589">
        <v>4.0404040404040504</v>
      </c>
      <c r="G589">
        <v>0</v>
      </c>
      <c r="H589">
        <v>0</v>
      </c>
      <c r="I589">
        <v>0.41089999999999899</v>
      </c>
      <c r="J589">
        <v>1</v>
      </c>
      <c r="K589">
        <v>0</v>
      </c>
    </row>
    <row r="590" spans="1:11" x14ac:dyDescent="0.25">
      <c r="A590">
        <v>3</v>
      </c>
      <c r="B590">
        <v>7</v>
      </c>
      <c r="C590">
        <v>0.44970000000000698</v>
      </c>
      <c r="D590">
        <v>20.013342228152101</v>
      </c>
      <c r="E590">
        <v>0.13853680231270199</v>
      </c>
      <c r="F590">
        <v>0</v>
      </c>
      <c r="G590">
        <v>0</v>
      </c>
      <c r="H590">
        <v>8.8948187680676192</v>
      </c>
      <c r="I590">
        <v>0.12095</v>
      </c>
      <c r="J590">
        <v>0</v>
      </c>
      <c r="K590">
        <v>0</v>
      </c>
    </row>
    <row r="591" spans="1:11" x14ac:dyDescent="0.25">
      <c r="A591">
        <v>3</v>
      </c>
      <c r="B591">
        <v>7</v>
      </c>
      <c r="C591">
        <v>0.35370000000000301</v>
      </c>
      <c r="D591">
        <v>19.790783149561801</v>
      </c>
      <c r="E591">
        <v>8.7220808594816998E-2</v>
      </c>
      <c r="F591">
        <v>0</v>
      </c>
      <c r="G591">
        <v>0</v>
      </c>
      <c r="H591">
        <v>11.3090189426068</v>
      </c>
      <c r="I591">
        <v>2.0049999999999998E-2</v>
      </c>
      <c r="J591">
        <v>0</v>
      </c>
      <c r="K591">
        <v>0</v>
      </c>
    </row>
    <row r="592" spans="1:11" x14ac:dyDescent="0.25">
      <c r="A592">
        <v>3</v>
      </c>
      <c r="B592">
        <v>7</v>
      </c>
      <c r="C592">
        <v>0.235849999999999</v>
      </c>
      <c r="D592">
        <v>25.4398982404071</v>
      </c>
      <c r="E592">
        <v>0.14309942760228</v>
      </c>
      <c r="F592">
        <v>8.4799660801357</v>
      </c>
      <c r="G592">
        <v>0</v>
      </c>
      <c r="H592">
        <v>0</v>
      </c>
      <c r="I592">
        <v>0.29364999999999902</v>
      </c>
      <c r="J592">
        <v>2</v>
      </c>
      <c r="K592">
        <v>0</v>
      </c>
    </row>
    <row r="593" spans="1:11" x14ac:dyDescent="0.25">
      <c r="A593">
        <v>3</v>
      </c>
      <c r="B593">
        <v>7</v>
      </c>
      <c r="C593">
        <v>0.30580000000000501</v>
      </c>
      <c r="D593">
        <v>19.620667102681502</v>
      </c>
      <c r="E593">
        <v>0.102190974493133</v>
      </c>
      <c r="F593">
        <v>19.620667102681502</v>
      </c>
      <c r="G593">
        <v>6.54022236756051</v>
      </c>
      <c r="H593">
        <v>6.54022236756051</v>
      </c>
      <c r="I593">
        <v>0.1598</v>
      </c>
      <c r="J593">
        <v>6</v>
      </c>
      <c r="K593">
        <v>2</v>
      </c>
    </row>
    <row r="594" spans="1:11" x14ac:dyDescent="0.25">
      <c r="A594">
        <v>3</v>
      </c>
      <c r="B594">
        <v>7</v>
      </c>
      <c r="C594">
        <v>0.30615000000000198</v>
      </c>
      <c r="D594">
        <v>22.864608851869999</v>
      </c>
      <c r="E594">
        <v>9.0641842234098102E-2</v>
      </c>
      <c r="F594">
        <v>3.26637269312429</v>
      </c>
      <c r="G594">
        <v>0</v>
      </c>
      <c r="H594">
        <v>6.53274538624858</v>
      </c>
      <c r="I594">
        <v>7.2949999999999807E-2</v>
      </c>
      <c r="J594">
        <v>1</v>
      </c>
      <c r="K594">
        <v>0</v>
      </c>
    </row>
    <row r="595" spans="1:11" x14ac:dyDescent="0.25">
      <c r="A595">
        <v>3</v>
      </c>
      <c r="B595">
        <v>7</v>
      </c>
      <c r="C595">
        <v>0.23790000000002501</v>
      </c>
      <c r="D595">
        <v>25.220680958385898</v>
      </c>
      <c r="E595">
        <v>7.2929802437971203E-2</v>
      </c>
      <c r="F595">
        <v>4.2034468263976503</v>
      </c>
      <c r="G595">
        <v>0</v>
      </c>
      <c r="H595">
        <v>4.2034468263976503</v>
      </c>
      <c r="I595">
        <v>0.19439999999999999</v>
      </c>
      <c r="J595">
        <v>1</v>
      </c>
      <c r="K595">
        <v>0</v>
      </c>
    </row>
    <row r="596" spans="1:11" x14ac:dyDescent="0.25">
      <c r="A596">
        <v>3</v>
      </c>
      <c r="B596">
        <v>7</v>
      </c>
      <c r="C596">
        <v>0.19030000000000799</v>
      </c>
      <c r="D596">
        <v>26.2743037309512</v>
      </c>
      <c r="E596">
        <v>7.4619022595988793E-2</v>
      </c>
      <c r="F596">
        <v>5.2548607461902401</v>
      </c>
      <c r="G596">
        <v>0</v>
      </c>
      <c r="H596">
        <v>10.5097214923805</v>
      </c>
      <c r="I596">
        <v>7.0749999999999896E-2</v>
      </c>
      <c r="J596">
        <v>1</v>
      </c>
      <c r="K596">
        <v>0</v>
      </c>
    </row>
    <row r="597" spans="1:11" x14ac:dyDescent="0.25">
      <c r="A597">
        <v>3</v>
      </c>
      <c r="B597">
        <v>7</v>
      </c>
      <c r="C597">
        <v>0.195949999999982</v>
      </c>
      <c r="D597">
        <v>25.516713447308</v>
      </c>
      <c r="E597">
        <v>9.9770349578877898E-2</v>
      </c>
      <c r="F597">
        <v>0</v>
      </c>
      <c r="G597">
        <v>0</v>
      </c>
      <c r="H597">
        <v>0</v>
      </c>
      <c r="I597">
        <v>0.46869999999999901</v>
      </c>
      <c r="J597">
        <v>0</v>
      </c>
      <c r="K597">
        <v>0</v>
      </c>
    </row>
    <row r="598" spans="1:11" x14ac:dyDescent="0.25">
      <c r="A598">
        <v>3</v>
      </c>
      <c r="B598">
        <v>7</v>
      </c>
      <c r="C598">
        <v>0.19394999999997301</v>
      </c>
      <c r="D598">
        <v>25.779840164991001</v>
      </c>
      <c r="E598">
        <v>9.9252384635066596E-2</v>
      </c>
      <c r="F598">
        <v>10.311936065996401</v>
      </c>
      <c r="G598">
        <v>0</v>
      </c>
      <c r="H598">
        <v>0</v>
      </c>
      <c r="I598">
        <v>0.32699999999999901</v>
      </c>
      <c r="J598">
        <v>2</v>
      </c>
      <c r="K598">
        <v>0</v>
      </c>
    </row>
    <row r="599" spans="1:11" x14ac:dyDescent="0.25">
      <c r="A599">
        <v>3</v>
      </c>
      <c r="B599">
        <v>7</v>
      </c>
      <c r="C599">
        <v>0.457650000000001</v>
      </c>
      <c r="D599">
        <v>21.850759313886201</v>
      </c>
      <c r="E599">
        <v>0.114825740194402</v>
      </c>
      <c r="F599">
        <v>6.5552277941658597</v>
      </c>
      <c r="G599">
        <v>0</v>
      </c>
      <c r="H599">
        <v>2.1850759313886199</v>
      </c>
      <c r="I599">
        <v>0.31074999999999903</v>
      </c>
      <c r="J599">
        <v>3</v>
      </c>
      <c r="K599">
        <v>0</v>
      </c>
    </row>
    <row r="600" spans="1:11" x14ac:dyDescent="0.25">
      <c r="A600">
        <v>3</v>
      </c>
      <c r="B600">
        <v>7</v>
      </c>
      <c r="C600">
        <v>0.287200000000013</v>
      </c>
      <c r="D600">
        <v>24.373259052924801</v>
      </c>
      <c r="E600">
        <v>0.121344011141983</v>
      </c>
      <c r="F600">
        <v>6.9637883008356702</v>
      </c>
      <c r="G600">
        <v>3.4818941504178298</v>
      </c>
      <c r="H600">
        <v>6.9637883008356702</v>
      </c>
      <c r="I600">
        <v>0.14050000000000001</v>
      </c>
      <c r="J600">
        <v>2</v>
      </c>
      <c r="K600">
        <v>1</v>
      </c>
    </row>
    <row r="601" spans="1:11" x14ac:dyDescent="0.25">
      <c r="A601">
        <v>3</v>
      </c>
      <c r="B601">
        <v>7</v>
      </c>
      <c r="C601">
        <v>0.35014999999998497</v>
      </c>
      <c r="D601">
        <v>25.7032700271313</v>
      </c>
      <c r="E601">
        <v>0.195487648150829</v>
      </c>
      <c r="F601">
        <v>11.4236755676139</v>
      </c>
      <c r="G601">
        <v>2.8559188919034799</v>
      </c>
      <c r="H601">
        <v>2.8559188919034799</v>
      </c>
      <c r="I601">
        <v>0.15745000000000001</v>
      </c>
      <c r="J601">
        <v>4</v>
      </c>
      <c r="K601">
        <v>1</v>
      </c>
    </row>
    <row r="602" spans="1:11" x14ac:dyDescent="0.25">
      <c r="A602">
        <v>3</v>
      </c>
      <c r="B602">
        <v>7</v>
      </c>
      <c r="C602">
        <v>0.24039999999999401</v>
      </c>
      <c r="D602">
        <v>24.958402662229702</v>
      </c>
      <c r="E602">
        <v>0.12541597337766999</v>
      </c>
      <c r="F602">
        <v>8.3194675540765601</v>
      </c>
      <c r="G602">
        <v>4.1597337770382801</v>
      </c>
      <c r="H602">
        <v>8.3194675540765601</v>
      </c>
      <c r="I602">
        <v>3.3699999999999897E-2</v>
      </c>
      <c r="J602">
        <v>2</v>
      </c>
      <c r="K602">
        <v>1</v>
      </c>
    </row>
    <row r="603" spans="1:11" x14ac:dyDescent="0.25">
      <c r="A603">
        <v>3</v>
      </c>
      <c r="B603">
        <v>7</v>
      </c>
      <c r="C603">
        <v>0.48035000000001599</v>
      </c>
      <c r="D603">
        <v>18.736338086811699</v>
      </c>
      <c r="E603">
        <v>8.6915790569273996E-2</v>
      </c>
      <c r="F603">
        <v>8.3272613719163306</v>
      </c>
      <c r="G603">
        <v>2.08181534297908</v>
      </c>
      <c r="H603">
        <v>8.3272613719163306</v>
      </c>
      <c r="I603">
        <v>4.4349999999999903E-2</v>
      </c>
      <c r="J603">
        <v>4</v>
      </c>
      <c r="K603">
        <v>1</v>
      </c>
    </row>
    <row r="604" spans="1:11" x14ac:dyDescent="0.25">
      <c r="A604">
        <v>3</v>
      </c>
      <c r="B604">
        <v>7</v>
      </c>
      <c r="C604">
        <v>0.24625000000000299</v>
      </c>
      <c r="D604">
        <v>24.3654822335026</v>
      </c>
      <c r="E604">
        <v>0.105786802030564</v>
      </c>
      <c r="F604">
        <v>4.0609137055837596</v>
      </c>
      <c r="G604">
        <v>4.0609137055837596</v>
      </c>
      <c r="H604">
        <v>4.0609137055837596</v>
      </c>
      <c r="I604">
        <v>0.12809999999999999</v>
      </c>
      <c r="J604">
        <v>1</v>
      </c>
      <c r="K604">
        <v>1</v>
      </c>
    </row>
    <row r="605" spans="1:11" x14ac:dyDescent="0.25">
      <c r="A605">
        <v>3</v>
      </c>
      <c r="B605">
        <v>7</v>
      </c>
      <c r="C605">
        <v>0.26569999999998101</v>
      </c>
      <c r="D605">
        <v>26.345502446368101</v>
      </c>
      <c r="E605">
        <v>0.201166729394153</v>
      </c>
      <c r="F605">
        <v>11.290929619872101</v>
      </c>
      <c r="G605">
        <v>0</v>
      </c>
      <c r="H605">
        <v>3.7636432066240202</v>
      </c>
      <c r="I605">
        <v>0.18515000000000001</v>
      </c>
      <c r="J605">
        <v>3</v>
      </c>
      <c r="K605">
        <v>0</v>
      </c>
    </row>
    <row r="606" spans="1:11" x14ac:dyDescent="0.25">
      <c r="A606">
        <v>3</v>
      </c>
      <c r="B606">
        <v>7</v>
      </c>
      <c r="C606">
        <v>0.25679999999999797</v>
      </c>
      <c r="D606">
        <v>23.364485981308501</v>
      </c>
      <c r="E606">
        <v>0.14349688473515201</v>
      </c>
      <c r="F606">
        <v>3.8940809968847399</v>
      </c>
      <c r="G606">
        <v>0</v>
      </c>
      <c r="H606">
        <v>7.7881619937694904</v>
      </c>
      <c r="I606">
        <v>3.69499999999999E-2</v>
      </c>
      <c r="J606">
        <v>1</v>
      </c>
      <c r="K606">
        <v>0</v>
      </c>
    </row>
    <row r="607" spans="1:11" x14ac:dyDescent="0.25">
      <c r="A607">
        <v>3</v>
      </c>
      <c r="B607">
        <v>7</v>
      </c>
      <c r="C607">
        <v>0.241100000000017</v>
      </c>
      <c r="D607">
        <v>24.885939444214099</v>
      </c>
      <c r="E607">
        <v>0.17482372459557199</v>
      </c>
      <c r="F607">
        <v>8.2953131480713598</v>
      </c>
      <c r="G607">
        <v>0</v>
      </c>
      <c r="H607">
        <v>4.1476565740356799</v>
      </c>
      <c r="I607">
        <v>0.21210000000000001</v>
      </c>
      <c r="J607">
        <v>2</v>
      </c>
      <c r="K607">
        <v>0</v>
      </c>
    </row>
    <row r="608" spans="1:11" x14ac:dyDescent="0.25">
      <c r="A608">
        <v>3</v>
      </c>
      <c r="B608">
        <v>7</v>
      </c>
      <c r="C608">
        <v>0.32890000000000402</v>
      </c>
      <c r="D608">
        <v>21.283064761325701</v>
      </c>
      <c r="E608">
        <v>9.0301003344454997E-2</v>
      </c>
      <c r="F608">
        <v>6.08087564609305</v>
      </c>
      <c r="G608">
        <v>6.08087564609305</v>
      </c>
      <c r="H608">
        <v>6.08087564609305</v>
      </c>
      <c r="I608">
        <v>0.1366</v>
      </c>
      <c r="J608">
        <v>2</v>
      </c>
      <c r="K608">
        <v>2</v>
      </c>
    </row>
    <row r="609" spans="1:11" x14ac:dyDescent="0.25">
      <c r="A609">
        <v>3</v>
      </c>
      <c r="B609">
        <v>7</v>
      </c>
      <c r="C609">
        <v>0.205150000000003</v>
      </c>
      <c r="D609">
        <v>24.3724104313917</v>
      </c>
      <c r="E609">
        <v>0.113087984401533</v>
      </c>
      <c r="F609">
        <v>4.8744820862783396</v>
      </c>
      <c r="G609">
        <v>0</v>
      </c>
      <c r="H609">
        <v>14.623446258834999</v>
      </c>
      <c r="I609">
        <v>3.9649999999999901E-2</v>
      </c>
      <c r="J609">
        <v>1</v>
      </c>
      <c r="K609">
        <v>0</v>
      </c>
    </row>
    <row r="610" spans="1:11" x14ac:dyDescent="0.25">
      <c r="A610">
        <v>3</v>
      </c>
      <c r="B610">
        <v>7</v>
      </c>
      <c r="C610">
        <v>0.29550000000000398</v>
      </c>
      <c r="D610">
        <v>23.688663282572001</v>
      </c>
      <c r="E610">
        <v>0.10490693739436301</v>
      </c>
      <c r="F610">
        <v>6.7681895093062696</v>
      </c>
      <c r="G610">
        <v>0</v>
      </c>
      <c r="H610">
        <v>10.1522842639594</v>
      </c>
      <c r="I610">
        <v>4.2899999999999897E-2</v>
      </c>
      <c r="J610">
        <v>2</v>
      </c>
      <c r="K610">
        <v>0</v>
      </c>
    </row>
    <row r="611" spans="1:11" x14ac:dyDescent="0.25">
      <c r="A611">
        <v>3</v>
      </c>
      <c r="B611">
        <v>7</v>
      </c>
      <c r="C611">
        <v>0.46354999999999802</v>
      </c>
      <c r="D611">
        <v>17.258116708014299</v>
      </c>
      <c r="E611">
        <v>8.42411821811241E-2</v>
      </c>
      <c r="F611">
        <v>8.6290583540071406</v>
      </c>
      <c r="G611">
        <v>2.1572645885017798</v>
      </c>
      <c r="H611">
        <v>4.3145291770035703</v>
      </c>
      <c r="I611">
        <v>4.20499999999999E-2</v>
      </c>
      <c r="J611">
        <v>4</v>
      </c>
      <c r="K611">
        <v>1</v>
      </c>
    </row>
    <row r="612" spans="1:11" x14ac:dyDescent="0.25">
      <c r="A612">
        <v>3</v>
      </c>
      <c r="B612">
        <v>7</v>
      </c>
      <c r="C612">
        <v>0.27549999999999403</v>
      </c>
      <c r="D612">
        <v>21.778584392014601</v>
      </c>
      <c r="E612">
        <v>0.11433756805805501</v>
      </c>
      <c r="F612">
        <v>7.2595281306715203</v>
      </c>
      <c r="G612">
        <v>0</v>
      </c>
      <c r="H612">
        <v>14.519056261343</v>
      </c>
      <c r="I612">
        <v>2.3050000000000001E-2</v>
      </c>
      <c r="J612">
        <v>2</v>
      </c>
      <c r="K612">
        <v>0</v>
      </c>
    </row>
    <row r="613" spans="1:11" x14ac:dyDescent="0.25">
      <c r="A613">
        <v>3</v>
      </c>
      <c r="B613">
        <v>7</v>
      </c>
      <c r="C613">
        <v>0.50044999999997197</v>
      </c>
      <c r="D613">
        <v>23.978419422519799</v>
      </c>
      <c r="E613">
        <v>0.14656808872010499</v>
      </c>
      <c r="F613">
        <v>7.9928064741732596</v>
      </c>
      <c r="G613">
        <v>3.9964032370866298</v>
      </c>
      <c r="H613">
        <v>5.9946048556299401</v>
      </c>
      <c r="I613">
        <v>9.5999999999999794E-2</v>
      </c>
      <c r="J613">
        <v>4</v>
      </c>
      <c r="K613">
        <v>2</v>
      </c>
    </row>
    <row r="614" spans="1:11" x14ac:dyDescent="0.25">
      <c r="A614">
        <v>3</v>
      </c>
      <c r="B614">
        <v>7</v>
      </c>
      <c r="C614">
        <v>0.44865000000001498</v>
      </c>
      <c r="D614">
        <v>17.831271592555499</v>
      </c>
      <c r="E614">
        <v>9.7849102864229001E-2</v>
      </c>
      <c r="F614">
        <v>8.9156357962777406</v>
      </c>
      <c r="G614">
        <v>2.22890894906944</v>
      </c>
      <c r="H614">
        <v>8.9156357962777406</v>
      </c>
      <c r="I614">
        <v>8.9949999999999794E-2</v>
      </c>
      <c r="J614">
        <v>4</v>
      </c>
      <c r="K614">
        <v>1</v>
      </c>
    </row>
    <row r="615" spans="1:11" x14ac:dyDescent="0.25">
      <c r="A615">
        <v>3</v>
      </c>
      <c r="B615">
        <v>7</v>
      </c>
      <c r="C615">
        <v>0.24285000000000401</v>
      </c>
      <c r="D615">
        <v>24.706609017912299</v>
      </c>
      <c r="E615">
        <v>0.12518015235736499</v>
      </c>
      <c r="F615">
        <v>8.2355363393041099</v>
      </c>
      <c r="G615">
        <v>8.2355363393041099</v>
      </c>
      <c r="H615">
        <v>12.353304508956199</v>
      </c>
      <c r="I615">
        <v>9.0699999999999795E-2</v>
      </c>
      <c r="J615">
        <v>2</v>
      </c>
      <c r="K615">
        <v>2</v>
      </c>
    </row>
    <row r="616" spans="1:11" x14ac:dyDescent="0.25">
      <c r="A616">
        <v>3</v>
      </c>
      <c r="B616">
        <v>7</v>
      </c>
      <c r="C616">
        <v>0.24500000000000499</v>
      </c>
      <c r="D616">
        <v>24.489795918367399</v>
      </c>
      <c r="E616">
        <v>0.10918367346935801</v>
      </c>
      <c r="F616">
        <v>8.1632653061224705</v>
      </c>
      <c r="G616">
        <v>4.0816326530612299</v>
      </c>
      <c r="H616">
        <v>8.1632653061224705</v>
      </c>
      <c r="I616">
        <v>9.5849999999999796E-2</v>
      </c>
      <c r="J616">
        <v>2</v>
      </c>
      <c r="K616">
        <v>1</v>
      </c>
    </row>
    <row r="617" spans="1:11" x14ac:dyDescent="0.25">
      <c r="A617">
        <v>3</v>
      </c>
      <c r="B617">
        <v>7</v>
      </c>
      <c r="C617">
        <v>0.19550000000001</v>
      </c>
      <c r="D617">
        <v>25.5754475703325</v>
      </c>
      <c r="E617">
        <v>9.3094629156047895E-2</v>
      </c>
      <c r="F617">
        <v>5.1150895140665096</v>
      </c>
      <c r="G617">
        <v>0</v>
      </c>
      <c r="H617">
        <v>0</v>
      </c>
      <c r="I617">
        <v>0.19875000000000001</v>
      </c>
      <c r="J617">
        <v>1</v>
      </c>
      <c r="K617">
        <v>0</v>
      </c>
    </row>
    <row r="618" spans="1:11" x14ac:dyDescent="0.25">
      <c r="A618">
        <v>3</v>
      </c>
      <c r="B618">
        <v>7</v>
      </c>
      <c r="C618">
        <v>0.28010000000000401</v>
      </c>
      <c r="D618">
        <v>24.9910746162085</v>
      </c>
      <c r="E618">
        <v>0.12906104962520801</v>
      </c>
      <c r="F618">
        <v>10.710460549803701</v>
      </c>
      <c r="G618">
        <v>3.5701535166012199</v>
      </c>
      <c r="H618">
        <v>3.5701535166012199</v>
      </c>
      <c r="I618">
        <v>0.26029999999999898</v>
      </c>
      <c r="J618">
        <v>3</v>
      </c>
      <c r="K618">
        <v>1</v>
      </c>
    </row>
    <row r="619" spans="1:11" x14ac:dyDescent="0.25">
      <c r="A619">
        <v>3</v>
      </c>
      <c r="B619">
        <v>7</v>
      </c>
      <c r="C619">
        <v>0.241999999999962</v>
      </c>
      <c r="D619">
        <v>24.793388429752099</v>
      </c>
      <c r="E619">
        <v>0.10495867768591199</v>
      </c>
      <c r="F619">
        <v>8.2644628099173705</v>
      </c>
      <c r="G619">
        <v>0</v>
      </c>
      <c r="H619">
        <v>8.2644628099173705</v>
      </c>
      <c r="I619">
        <v>0.1176</v>
      </c>
      <c r="J619">
        <v>2</v>
      </c>
      <c r="K619">
        <v>0</v>
      </c>
    </row>
    <row r="620" spans="1:11" x14ac:dyDescent="0.25">
      <c r="A620">
        <v>3</v>
      </c>
      <c r="B620">
        <v>7</v>
      </c>
      <c r="C620">
        <v>0.24285000000003301</v>
      </c>
      <c r="D620">
        <v>24.706609017912299</v>
      </c>
      <c r="E620">
        <v>0.113032736256898</v>
      </c>
      <c r="F620">
        <v>8.2355363393041099</v>
      </c>
      <c r="G620">
        <v>0</v>
      </c>
      <c r="H620">
        <v>8.2355363393041099</v>
      </c>
      <c r="I620">
        <v>0.11609999999999999</v>
      </c>
      <c r="J620">
        <v>2</v>
      </c>
      <c r="K620">
        <v>0</v>
      </c>
    </row>
    <row r="621" spans="1:11" x14ac:dyDescent="0.25">
      <c r="A621">
        <v>3</v>
      </c>
      <c r="B621">
        <v>7</v>
      </c>
      <c r="C621">
        <v>0.66415000000000601</v>
      </c>
      <c r="D621">
        <v>15.0568395693744</v>
      </c>
      <c r="E621">
        <v>9.0265753218422007E-2</v>
      </c>
      <c r="F621">
        <v>10.539787698562099</v>
      </c>
      <c r="G621">
        <v>3.0113679138748801</v>
      </c>
      <c r="H621">
        <v>10.539787698562099</v>
      </c>
      <c r="I621">
        <v>0.16785</v>
      </c>
      <c r="J621">
        <v>7</v>
      </c>
      <c r="K621">
        <v>2</v>
      </c>
    </row>
    <row r="622" spans="1:11" x14ac:dyDescent="0.25">
      <c r="A622">
        <v>3</v>
      </c>
      <c r="B622">
        <v>7</v>
      </c>
      <c r="C622">
        <v>0.395550000000014</v>
      </c>
      <c r="D622">
        <v>20.225003160156799</v>
      </c>
      <c r="E622">
        <v>0.101757047149288</v>
      </c>
      <c r="F622">
        <v>7.5843761850587903</v>
      </c>
      <c r="G622">
        <v>2.5281253950195999</v>
      </c>
      <c r="H622">
        <v>10.112501580078399</v>
      </c>
      <c r="I622">
        <v>9.3249999999999805E-2</v>
      </c>
      <c r="J622">
        <v>3</v>
      </c>
      <c r="K622">
        <v>1</v>
      </c>
    </row>
    <row r="623" spans="1:11" x14ac:dyDescent="0.25">
      <c r="A623">
        <v>3</v>
      </c>
      <c r="B623">
        <v>7</v>
      </c>
      <c r="C623">
        <v>0.30034999999998002</v>
      </c>
      <c r="D623">
        <v>23.3061428333611</v>
      </c>
      <c r="E623">
        <v>0.115864824371628</v>
      </c>
      <c r="F623">
        <v>3.3294489761944499</v>
      </c>
      <c r="G623">
        <v>6.65889795238889</v>
      </c>
      <c r="H623">
        <v>9.9883469285833399</v>
      </c>
      <c r="I623">
        <v>8.8199999999999806E-2</v>
      </c>
      <c r="J623">
        <v>1</v>
      </c>
      <c r="K623">
        <v>2</v>
      </c>
    </row>
    <row r="624" spans="1:11" x14ac:dyDescent="0.25">
      <c r="A624">
        <v>3</v>
      </c>
      <c r="B624">
        <v>7</v>
      </c>
      <c r="C624">
        <v>0.51724999999999</v>
      </c>
      <c r="D624">
        <v>15.4664088931851</v>
      </c>
      <c r="E624">
        <v>7.0952150797369606E-2</v>
      </c>
      <c r="F624">
        <v>9.6665055582407096</v>
      </c>
      <c r="G624">
        <v>5.79990333494443</v>
      </c>
      <c r="H624">
        <v>3.8666022232962902</v>
      </c>
      <c r="I624">
        <v>4.9649999999999903E-2</v>
      </c>
      <c r="J624">
        <v>5</v>
      </c>
      <c r="K624">
        <v>3</v>
      </c>
    </row>
    <row r="625" spans="1:11" x14ac:dyDescent="0.25">
      <c r="A625">
        <v>3</v>
      </c>
      <c r="B625">
        <v>7</v>
      </c>
      <c r="C625">
        <v>0.34780000000000699</v>
      </c>
      <c r="D625">
        <v>23.001725129384798</v>
      </c>
      <c r="E625">
        <v>0.15569292696950199</v>
      </c>
      <c r="F625">
        <v>5.7504312823461898</v>
      </c>
      <c r="G625">
        <v>0</v>
      </c>
      <c r="H625">
        <v>11.500862564692399</v>
      </c>
      <c r="I625">
        <v>5.3499999999999902E-3</v>
      </c>
      <c r="J625">
        <v>2</v>
      </c>
      <c r="K625">
        <v>0</v>
      </c>
    </row>
    <row r="626" spans="1:11" x14ac:dyDescent="0.25">
      <c r="A626">
        <v>3</v>
      </c>
      <c r="B626">
        <v>7</v>
      </c>
      <c r="C626">
        <v>0.51695000000000801</v>
      </c>
      <c r="D626">
        <v>17.409807524905698</v>
      </c>
      <c r="E626">
        <v>8.9757229906081398E-2</v>
      </c>
      <c r="F626">
        <v>7.7376922332914404</v>
      </c>
      <c r="G626">
        <v>5.8032691749685803</v>
      </c>
      <c r="H626">
        <v>3.8688461166457202</v>
      </c>
      <c r="I626">
        <v>0.2041</v>
      </c>
      <c r="J626">
        <v>4</v>
      </c>
      <c r="K626">
        <v>3</v>
      </c>
    </row>
    <row r="627" spans="1:11" x14ac:dyDescent="0.25">
      <c r="A627">
        <v>3</v>
      </c>
      <c r="B627">
        <v>7</v>
      </c>
      <c r="C627">
        <v>0.305099999999982</v>
      </c>
      <c r="D627">
        <v>22.943297279580499</v>
      </c>
      <c r="E627">
        <v>0.16519174041306001</v>
      </c>
      <c r="F627">
        <v>9.8328416912487899</v>
      </c>
      <c r="G627">
        <v>3.2776138970829298</v>
      </c>
      <c r="H627">
        <v>6.5552277941658597</v>
      </c>
      <c r="I627">
        <v>8.5099999999999801E-2</v>
      </c>
      <c r="J627">
        <v>3</v>
      </c>
      <c r="K627">
        <v>1</v>
      </c>
    </row>
    <row r="628" spans="1:11" x14ac:dyDescent="0.25">
      <c r="A628">
        <v>3</v>
      </c>
      <c r="B628">
        <v>7</v>
      </c>
      <c r="C628">
        <v>0.26664999999997002</v>
      </c>
      <c r="D628">
        <v>18.7511719482468</v>
      </c>
      <c r="E628">
        <v>2.831426964178E-2</v>
      </c>
      <c r="F628">
        <v>11.2507031689481</v>
      </c>
      <c r="G628">
        <v>0</v>
      </c>
      <c r="H628">
        <v>7.5004687792987204</v>
      </c>
      <c r="I628">
        <v>0.10954999999999999</v>
      </c>
      <c r="J628">
        <v>3</v>
      </c>
      <c r="K628">
        <v>0</v>
      </c>
    </row>
    <row r="629" spans="1:11" x14ac:dyDescent="0.25">
      <c r="A629">
        <v>3</v>
      </c>
      <c r="B629">
        <v>7</v>
      </c>
      <c r="C629">
        <v>0.24439999999998499</v>
      </c>
      <c r="D629">
        <v>24.549918166939499</v>
      </c>
      <c r="E629">
        <v>0.102495908347293</v>
      </c>
      <c r="F629">
        <v>4.0916530278232504</v>
      </c>
      <c r="G629">
        <v>4.0916530278232504</v>
      </c>
      <c r="H629">
        <v>4.0916530278232504</v>
      </c>
      <c r="I629">
        <v>0.17265</v>
      </c>
      <c r="J629">
        <v>1</v>
      </c>
      <c r="K629">
        <v>1</v>
      </c>
    </row>
    <row r="630" spans="1:11" x14ac:dyDescent="0.25">
      <c r="A630">
        <v>3</v>
      </c>
      <c r="B630">
        <v>7</v>
      </c>
      <c r="C630">
        <v>0.77744999999998798</v>
      </c>
      <c r="D630">
        <v>12.8625635089074</v>
      </c>
      <c r="E630">
        <v>7.6918129783260306E-2</v>
      </c>
      <c r="F630">
        <v>5.1450254035629399</v>
      </c>
      <c r="G630">
        <v>5.1450254035629399</v>
      </c>
      <c r="H630">
        <v>6.4312817544536802</v>
      </c>
      <c r="I630">
        <v>5.9449999999999899E-2</v>
      </c>
      <c r="J630">
        <v>4</v>
      </c>
      <c r="K630">
        <v>4</v>
      </c>
    </row>
    <row r="631" spans="1:11" x14ac:dyDescent="0.25">
      <c r="A631">
        <v>3</v>
      </c>
      <c r="B631">
        <v>7</v>
      </c>
      <c r="C631">
        <v>0.39165000000002698</v>
      </c>
      <c r="D631">
        <v>20.426401123452099</v>
      </c>
      <c r="E631">
        <v>0.101621345588919</v>
      </c>
      <c r="F631">
        <v>10.213200561726101</v>
      </c>
      <c r="G631">
        <v>0</v>
      </c>
      <c r="H631">
        <v>7.6599004212945401</v>
      </c>
      <c r="I631">
        <v>8.1499999999999802E-3</v>
      </c>
      <c r="J631">
        <v>4</v>
      </c>
      <c r="K631">
        <v>0</v>
      </c>
    </row>
    <row r="632" spans="1:11" x14ac:dyDescent="0.25">
      <c r="A632">
        <v>3</v>
      </c>
      <c r="B632">
        <v>7</v>
      </c>
      <c r="C632">
        <v>0.236400000000003</v>
      </c>
      <c r="D632">
        <v>25.380710659898501</v>
      </c>
      <c r="E632">
        <v>0.15482233502547099</v>
      </c>
      <c r="F632">
        <v>8.4602368866328401</v>
      </c>
      <c r="G632">
        <v>0</v>
      </c>
      <c r="H632">
        <v>4.2301184433164201</v>
      </c>
      <c r="I632">
        <v>0.1128</v>
      </c>
      <c r="J632">
        <v>2</v>
      </c>
      <c r="K632">
        <v>0</v>
      </c>
    </row>
    <row r="633" spans="1:11" x14ac:dyDescent="0.25">
      <c r="A633">
        <v>3</v>
      </c>
      <c r="B633">
        <v>7</v>
      </c>
      <c r="C633">
        <v>0.193200000000047</v>
      </c>
      <c r="D633">
        <v>25.8799171842651</v>
      </c>
      <c r="E633">
        <v>7.0393374741478207E-2</v>
      </c>
      <c r="F633">
        <v>0</v>
      </c>
      <c r="G633">
        <v>5.1759834368530102</v>
      </c>
      <c r="H633">
        <v>0</v>
      </c>
      <c r="I633">
        <v>0.24729999999999899</v>
      </c>
      <c r="J633">
        <v>0</v>
      </c>
      <c r="K633">
        <v>1</v>
      </c>
    </row>
    <row r="634" spans="1:11" x14ac:dyDescent="0.25">
      <c r="A634">
        <v>3</v>
      </c>
      <c r="B634">
        <v>7</v>
      </c>
      <c r="C634">
        <v>0.28940000000000099</v>
      </c>
      <c r="D634">
        <v>24.1879751209399</v>
      </c>
      <c r="E634">
        <v>9.1568762957839306E-2</v>
      </c>
      <c r="F634">
        <v>10.3662750518314</v>
      </c>
      <c r="G634">
        <v>0</v>
      </c>
      <c r="H634">
        <v>3.4554250172771299</v>
      </c>
      <c r="I634">
        <v>0.18245</v>
      </c>
      <c r="J634">
        <v>3</v>
      </c>
      <c r="K634">
        <v>0</v>
      </c>
    </row>
    <row r="635" spans="1:11" x14ac:dyDescent="0.25">
      <c r="A635">
        <v>3</v>
      </c>
      <c r="B635">
        <v>7</v>
      </c>
      <c r="C635">
        <v>0.32904999999999501</v>
      </c>
      <c r="D635">
        <v>24.312414526667698</v>
      </c>
      <c r="E635">
        <v>0.10697462391708901</v>
      </c>
      <c r="F635">
        <v>9.1171554475003997</v>
      </c>
      <c r="G635">
        <v>0</v>
      </c>
      <c r="H635">
        <v>0</v>
      </c>
      <c r="I635">
        <v>0.41009999999999902</v>
      </c>
      <c r="J635">
        <v>3</v>
      </c>
      <c r="K635">
        <v>0</v>
      </c>
    </row>
    <row r="636" spans="1:11" x14ac:dyDescent="0.25">
      <c r="A636">
        <v>3</v>
      </c>
      <c r="B636">
        <v>7</v>
      </c>
      <c r="C636">
        <v>0.25069999999999498</v>
      </c>
      <c r="D636">
        <v>23.9329876346231</v>
      </c>
      <c r="E636">
        <v>8.09732748305554E-2</v>
      </c>
      <c r="F636">
        <v>7.9776625448743701</v>
      </c>
      <c r="G636">
        <v>0</v>
      </c>
      <c r="H636">
        <v>0</v>
      </c>
      <c r="I636">
        <v>0.48619999999999902</v>
      </c>
      <c r="J636">
        <v>2</v>
      </c>
      <c r="K636">
        <v>0</v>
      </c>
    </row>
    <row r="637" spans="1:11" x14ac:dyDescent="0.25">
      <c r="A637">
        <v>3</v>
      </c>
      <c r="B637">
        <v>7</v>
      </c>
      <c r="C637">
        <v>0.19380000000000999</v>
      </c>
      <c r="D637">
        <v>25.799793601651199</v>
      </c>
      <c r="E637">
        <v>5.5469556243704997E-2</v>
      </c>
      <c r="F637">
        <v>5.1599587203302502</v>
      </c>
      <c r="G637">
        <v>0</v>
      </c>
      <c r="H637">
        <v>5.1599587203302502</v>
      </c>
      <c r="I637">
        <v>0.1067</v>
      </c>
      <c r="J637">
        <v>1</v>
      </c>
      <c r="K637">
        <v>0</v>
      </c>
    </row>
    <row r="638" spans="1:11" x14ac:dyDescent="0.25">
      <c r="A638">
        <v>3</v>
      </c>
      <c r="B638">
        <v>7</v>
      </c>
      <c r="C638">
        <v>0.23989999999997699</v>
      </c>
      <c r="D638">
        <v>25.010421008753699</v>
      </c>
      <c r="E638">
        <v>0.102125885785936</v>
      </c>
      <c r="F638">
        <v>0</v>
      </c>
      <c r="G638">
        <v>0</v>
      </c>
      <c r="H638">
        <v>4.1684035014589496</v>
      </c>
      <c r="I638">
        <v>0.15365000000000001</v>
      </c>
      <c r="J638">
        <v>0</v>
      </c>
      <c r="K638">
        <v>0</v>
      </c>
    </row>
    <row r="639" spans="1:11" x14ac:dyDescent="0.25">
      <c r="A639">
        <v>3</v>
      </c>
      <c r="B639">
        <v>7</v>
      </c>
      <c r="C639">
        <v>0.24145000000004299</v>
      </c>
      <c r="D639">
        <v>24.8498653965625</v>
      </c>
      <c r="E639">
        <v>9.1737419755451396E-2</v>
      </c>
      <c r="F639">
        <v>4.1416442327604104</v>
      </c>
      <c r="G639">
        <v>0</v>
      </c>
      <c r="H639">
        <v>0</v>
      </c>
      <c r="I639">
        <v>0.64584999999999904</v>
      </c>
      <c r="J639">
        <v>1</v>
      </c>
      <c r="K639">
        <v>0</v>
      </c>
    </row>
    <row r="640" spans="1:11" x14ac:dyDescent="0.25">
      <c r="A640">
        <v>3</v>
      </c>
      <c r="B640">
        <v>7</v>
      </c>
      <c r="C640">
        <v>0.24680000000000701</v>
      </c>
      <c r="D640">
        <v>24.311183144246399</v>
      </c>
      <c r="E640">
        <v>8.1645056726328505E-2</v>
      </c>
      <c r="F640">
        <v>12.1555915721232</v>
      </c>
      <c r="G640">
        <v>0</v>
      </c>
      <c r="H640">
        <v>4.0518638573743999</v>
      </c>
      <c r="I640">
        <v>0.12695000000000001</v>
      </c>
      <c r="J640">
        <v>3</v>
      </c>
      <c r="K640">
        <v>0</v>
      </c>
    </row>
    <row r="641" spans="1:11" x14ac:dyDescent="0.25">
      <c r="A641">
        <v>3</v>
      </c>
      <c r="B641">
        <v>7</v>
      </c>
      <c r="C641">
        <v>0.3322</v>
      </c>
      <c r="D641">
        <v>24.081878386514202</v>
      </c>
      <c r="E641">
        <v>0.119205298013267</v>
      </c>
      <c r="F641">
        <v>9.0307043949428198</v>
      </c>
      <c r="G641">
        <v>0</v>
      </c>
      <c r="H641">
        <v>3.0102347983142699</v>
      </c>
      <c r="I641">
        <v>9.1249999999999803E-2</v>
      </c>
      <c r="J641">
        <v>3</v>
      </c>
      <c r="K641">
        <v>0</v>
      </c>
    </row>
    <row r="642" spans="1:11" x14ac:dyDescent="0.25">
      <c r="A642">
        <v>3</v>
      </c>
      <c r="B642">
        <v>7</v>
      </c>
      <c r="C642">
        <v>0.59424999999998795</v>
      </c>
      <c r="D642">
        <v>21.876314682372801</v>
      </c>
      <c r="E642">
        <v>0.12806058056382599</v>
      </c>
      <c r="F642">
        <v>1.6827934371055999</v>
      </c>
      <c r="G642">
        <v>0</v>
      </c>
      <c r="H642">
        <v>5.0483803113167998</v>
      </c>
      <c r="I642">
        <v>2.8749999999999901E-2</v>
      </c>
      <c r="J642">
        <v>1</v>
      </c>
      <c r="K642">
        <v>0</v>
      </c>
    </row>
    <row r="643" spans="1:11" x14ac:dyDescent="0.25">
      <c r="A643">
        <v>3</v>
      </c>
      <c r="B643">
        <v>7</v>
      </c>
      <c r="C643">
        <v>0.30324999999999103</v>
      </c>
      <c r="D643">
        <v>23.083264633140999</v>
      </c>
      <c r="E643">
        <v>0.10272052761756</v>
      </c>
      <c r="F643">
        <v>3.29760923330586</v>
      </c>
      <c r="G643">
        <v>0</v>
      </c>
      <c r="H643">
        <v>6.59521846661172</v>
      </c>
      <c r="I643">
        <v>7.1549999999999905E-2</v>
      </c>
      <c r="J643">
        <v>1</v>
      </c>
      <c r="K643">
        <v>0</v>
      </c>
    </row>
    <row r="644" spans="1:11" x14ac:dyDescent="0.25">
      <c r="A644">
        <v>3</v>
      </c>
      <c r="B644">
        <v>7</v>
      </c>
      <c r="C644">
        <v>0.36705000000000598</v>
      </c>
      <c r="D644">
        <v>16.3465467919902</v>
      </c>
      <c r="E644">
        <v>7.0698814875420402E-2</v>
      </c>
      <c r="F644">
        <v>8.1732733959951105</v>
      </c>
      <c r="G644">
        <v>0</v>
      </c>
      <c r="H644">
        <v>8.1732733959951105</v>
      </c>
      <c r="I644">
        <v>0.19495000000000001</v>
      </c>
      <c r="J644">
        <v>3</v>
      </c>
      <c r="K644">
        <v>0</v>
      </c>
    </row>
    <row r="645" spans="1:11" x14ac:dyDescent="0.25">
      <c r="A645">
        <v>3</v>
      </c>
      <c r="B645">
        <v>7</v>
      </c>
      <c r="C645">
        <v>0.30009999999998599</v>
      </c>
      <c r="D645">
        <v>23.325558147284301</v>
      </c>
      <c r="E645">
        <v>9.4801732755817394E-2</v>
      </c>
      <c r="F645">
        <v>9.9966677774075503</v>
      </c>
      <c r="G645">
        <v>0</v>
      </c>
      <c r="H645">
        <v>6.6644451849383701</v>
      </c>
      <c r="I645">
        <v>5.7699999999999897E-2</v>
      </c>
      <c r="J645">
        <v>3</v>
      </c>
      <c r="K645">
        <v>0</v>
      </c>
    </row>
    <row r="646" spans="1:11" x14ac:dyDescent="0.25">
      <c r="A646">
        <v>3</v>
      </c>
      <c r="B646">
        <v>7</v>
      </c>
      <c r="C646">
        <v>0.41604999999998399</v>
      </c>
      <c r="D646">
        <v>19.2284581180147</v>
      </c>
      <c r="E646">
        <v>0.16236029323394599</v>
      </c>
      <c r="F646">
        <v>2.4035572647518402</v>
      </c>
      <c r="G646">
        <v>2.4035572647518402</v>
      </c>
      <c r="H646">
        <v>12.0177863237592</v>
      </c>
      <c r="I646">
        <v>0.11745</v>
      </c>
      <c r="J646">
        <v>1</v>
      </c>
      <c r="K646">
        <v>1</v>
      </c>
    </row>
    <row r="647" spans="1:11" x14ac:dyDescent="0.25">
      <c r="A647">
        <v>3</v>
      </c>
      <c r="B647">
        <v>7</v>
      </c>
      <c r="C647">
        <v>0.29944999999997901</v>
      </c>
      <c r="D647">
        <v>20.036734012356</v>
      </c>
      <c r="E647">
        <v>7.9312072132265404E-2</v>
      </c>
      <c r="F647">
        <v>3.339455668726</v>
      </c>
      <c r="G647">
        <v>0</v>
      </c>
      <c r="H647">
        <v>6.6789113374520097</v>
      </c>
      <c r="I647">
        <v>7.6299999999999896E-2</v>
      </c>
      <c r="J647">
        <v>1</v>
      </c>
      <c r="K647">
        <v>0</v>
      </c>
    </row>
    <row r="648" spans="1:11" x14ac:dyDescent="0.25">
      <c r="A648">
        <v>3</v>
      </c>
      <c r="B648">
        <v>7</v>
      </c>
      <c r="C648">
        <v>0.285799999999995</v>
      </c>
      <c r="D648">
        <v>24.4926522043387</v>
      </c>
      <c r="E648">
        <v>0.144681595521224</v>
      </c>
      <c r="F648">
        <v>6.9979006298110704</v>
      </c>
      <c r="G648">
        <v>6.9979006298110704</v>
      </c>
      <c r="H648">
        <v>0</v>
      </c>
      <c r="I648">
        <v>0.32529999999999898</v>
      </c>
      <c r="J648">
        <v>2</v>
      </c>
      <c r="K648">
        <v>2</v>
      </c>
    </row>
    <row r="649" spans="1:11" x14ac:dyDescent="0.25">
      <c r="A649">
        <v>3</v>
      </c>
      <c r="B649">
        <v>7</v>
      </c>
      <c r="C649">
        <v>0.28479999999996197</v>
      </c>
      <c r="D649">
        <v>24.5786516853933</v>
      </c>
      <c r="E649">
        <v>9.8490168539551795E-2</v>
      </c>
      <c r="F649">
        <v>0</v>
      </c>
      <c r="G649">
        <v>0</v>
      </c>
      <c r="H649">
        <v>17.556179775280899</v>
      </c>
      <c r="I649">
        <v>9.5149999999999804E-2</v>
      </c>
      <c r="J649">
        <v>0</v>
      </c>
      <c r="K649">
        <v>0</v>
      </c>
    </row>
    <row r="650" spans="1:11" x14ac:dyDescent="0.25">
      <c r="A650">
        <v>3</v>
      </c>
      <c r="B650">
        <v>7</v>
      </c>
      <c r="C650">
        <v>0.28964999999999502</v>
      </c>
      <c r="D650">
        <v>24.167098221992099</v>
      </c>
      <c r="E650">
        <v>0.107025720697218</v>
      </c>
      <c r="F650">
        <v>6.9048852062834598</v>
      </c>
      <c r="G650">
        <v>0</v>
      </c>
      <c r="H650">
        <v>10.3573278094252</v>
      </c>
      <c r="I650">
        <v>9.35499999999998E-2</v>
      </c>
      <c r="J650">
        <v>2</v>
      </c>
      <c r="K650">
        <v>0</v>
      </c>
    </row>
    <row r="651" spans="1:11" x14ac:dyDescent="0.25">
      <c r="A651">
        <v>3</v>
      </c>
      <c r="B651">
        <v>7</v>
      </c>
      <c r="C651">
        <v>0.29205000000001702</v>
      </c>
      <c r="D651">
        <v>23.968498544769801</v>
      </c>
      <c r="E651">
        <v>0.102893340181534</v>
      </c>
      <c r="F651">
        <v>6.84814244136279</v>
      </c>
      <c r="G651">
        <v>0</v>
      </c>
      <c r="H651">
        <v>0</v>
      </c>
      <c r="I651">
        <v>0.71084999999999898</v>
      </c>
      <c r="J651">
        <v>2</v>
      </c>
      <c r="K651">
        <v>0</v>
      </c>
    </row>
    <row r="652" spans="1:11" x14ac:dyDescent="0.25">
      <c r="A652">
        <v>3</v>
      </c>
      <c r="B652">
        <v>7</v>
      </c>
      <c r="C652">
        <v>0.321100000000001</v>
      </c>
      <c r="D652">
        <v>24.914356898162598</v>
      </c>
      <c r="E652">
        <v>0.198536281532318</v>
      </c>
      <c r="F652">
        <v>3.1142946122703301</v>
      </c>
      <c r="G652">
        <v>0</v>
      </c>
      <c r="H652">
        <v>3.1142946122703301</v>
      </c>
      <c r="I652">
        <v>0.28259999999999902</v>
      </c>
      <c r="J652">
        <v>1</v>
      </c>
      <c r="K652">
        <v>0</v>
      </c>
    </row>
    <row r="653" spans="1:11" x14ac:dyDescent="0.25">
      <c r="A653">
        <v>3</v>
      </c>
      <c r="B653">
        <v>7</v>
      </c>
      <c r="C653">
        <v>0.23630000000002799</v>
      </c>
      <c r="D653">
        <v>25.391451544646699</v>
      </c>
      <c r="E653">
        <v>0.12928480744794099</v>
      </c>
      <c r="F653">
        <v>4.2319085907744496</v>
      </c>
      <c r="G653">
        <v>0</v>
      </c>
      <c r="H653">
        <v>8.4638171815488992</v>
      </c>
      <c r="I653">
        <v>6.8649999999999906E-2</v>
      </c>
      <c r="J653">
        <v>1</v>
      </c>
      <c r="K653">
        <v>0</v>
      </c>
    </row>
    <row r="654" spans="1:11" x14ac:dyDescent="0.25">
      <c r="A654">
        <v>3</v>
      </c>
      <c r="B654">
        <v>7</v>
      </c>
      <c r="C654">
        <v>0.29099999999999698</v>
      </c>
      <c r="D654">
        <v>24.054982817869501</v>
      </c>
      <c r="E654">
        <v>0.104295532645848</v>
      </c>
      <c r="F654">
        <v>10.3092783505155</v>
      </c>
      <c r="G654">
        <v>3.43642611683849</v>
      </c>
      <c r="H654">
        <v>6.8728522336769897</v>
      </c>
      <c r="I654">
        <v>4.1099999999999901E-2</v>
      </c>
      <c r="J654">
        <v>3</v>
      </c>
      <c r="K654">
        <v>1</v>
      </c>
    </row>
    <row r="655" spans="1:11" x14ac:dyDescent="0.25">
      <c r="A655">
        <v>3</v>
      </c>
      <c r="B655">
        <v>7</v>
      </c>
      <c r="C655">
        <v>0.348700000000008</v>
      </c>
      <c r="D655">
        <v>22.942357327215401</v>
      </c>
      <c r="E655">
        <v>8.3166045311308501E-2</v>
      </c>
      <c r="F655">
        <v>8.6033839977057802</v>
      </c>
      <c r="G655">
        <v>2.86779466590193</v>
      </c>
      <c r="H655">
        <v>5.7355893318038502</v>
      </c>
      <c r="I655">
        <v>0.15395</v>
      </c>
      <c r="J655">
        <v>3</v>
      </c>
      <c r="K655">
        <v>1</v>
      </c>
    </row>
    <row r="656" spans="1:11" x14ac:dyDescent="0.25">
      <c r="A656">
        <v>3</v>
      </c>
      <c r="B656">
        <v>7</v>
      </c>
      <c r="C656">
        <v>0.29214999999999203</v>
      </c>
      <c r="D656">
        <v>23.960294369330899</v>
      </c>
      <c r="E656">
        <v>9.5156597638050899E-2</v>
      </c>
      <c r="F656">
        <v>10.268697586856099</v>
      </c>
      <c r="G656">
        <v>3.4228991956187</v>
      </c>
      <c r="H656">
        <v>0</v>
      </c>
      <c r="I656">
        <v>0.336699999999999</v>
      </c>
      <c r="J656">
        <v>3</v>
      </c>
      <c r="K656">
        <v>1</v>
      </c>
    </row>
    <row r="657" spans="1:11" x14ac:dyDescent="0.25">
      <c r="A657">
        <v>3</v>
      </c>
      <c r="B657">
        <v>7</v>
      </c>
      <c r="C657">
        <v>0.19560000000001301</v>
      </c>
      <c r="D657">
        <v>25.562372188139101</v>
      </c>
      <c r="E657">
        <v>0.107617586912078</v>
      </c>
      <c r="F657">
        <v>0</v>
      </c>
      <c r="G657">
        <v>0</v>
      </c>
      <c r="H657">
        <v>0</v>
      </c>
      <c r="I657">
        <v>0.24010000000000001</v>
      </c>
      <c r="J657">
        <v>0</v>
      </c>
      <c r="K657">
        <v>0</v>
      </c>
    </row>
    <row r="658" spans="1:11" x14ac:dyDescent="0.25">
      <c r="A658">
        <v>3</v>
      </c>
      <c r="B658">
        <v>7</v>
      </c>
      <c r="C658">
        <v>0.30109999999996301</v>
      </c>
      <c r="D658">
        <v>26.569246097642001</v>
      </c>
      <c r="E658">
        <v>7.7382929259591393E-2</v>
      </c>
      <c r="F658">
        <v>3.3211557622052501</v>
      </c>
      <c r="G658">
        <v>0</v>
      </c>
      <c r="H658">
        <v>3.3211557622052501</v>
      </c>
      <c r="I658">
        <v>0.27374999999999899</v>
      </c>
      <c r="J658">
        <v>1</v>
      </c>
      <c r="K658">
        <v>0</v>
      </c>
    </row>
    <row r="659" spans="1:11" x14ac:dyDescent="0.25">
      <c r="A659">
        <v>3</v>
      </c>
      <c r="B659">
        <v>7</v>
      </c>
      <c r="C659">
        <v>0.28774999999995998</v>
      </c>
      <c r="D659">
        <v>24.326672458731601</v>
      </c>
      <c r="E659">
        <v>0.19791485664629799</v>
      </c>
      <c r="F659">
        <v>10.425716768027799</v>
      </c>
      <c r="G659">
        <v>3.4752389226759401</v>
      </c>
      <c r="H659">
        <v>0</v>
      </c>
      <c r="I659">
        <v>0.70519999999999905</v>
      </c>
      <c r="J659">
        <v>3</v>
      </c>
      <c r="K659">
        <v>1</v>
      </c>
    </row>
    <row r="660" spans="1:11" x14ac:dyDescent="0.25">
      <c r="A660">
        <v>3</v>
      </c>
      <c r="B660">
        <v>7</v>
      </c>
      <c r="C660">
        <v>0.34120000000001499</v>
      </c>
      <c r="D660">
        <v>26.377491207502999</v>
      </c>
      <c r="E660">
        <v>9.5252051582896194E-2</v>
      </c>
      <c r="F660">
        <v>2.93083235638922</v>
      </c>
      <c r="G660">
        <v>0</v>
      </c>
      <c r="H660">
        <v>2.93083235638922</v>
      </c>
      <c r="I660">
        <v>9.4949999999999798E-2</v>
      </c>
      <c r="J660">
        <v>1</v>
      </c>
      <c r="K660">
        <v>0</v>
      </c>
    </row>
    <row r="661" spans="1:11" x14ac:dyDescent="0.25">
      <c r="A661">
        <v>3</v>
      </c>
      <c r="B661">
        <v>7</v>
      </c>
      <c r="C661">
        <v>0.34255000000001701</v>
      </c>
      <c r="D661">
        <v>23.354254853306099</v>
      </c>
      <c r="E661">
        <v>0.178951977813508</v>
      </c>
      <c r="F661">
        <v>5.83856371332653</v>
      </c>
      <c r="G661">
        <v>0</v>
      </c>
      <c r="H661">
        <v>2.9192818566632699</v>
      </c>
      <c r="I661">
        <v>0.1124</v>
      </c>
      <c r="J661">
        <v>2</v>
      </c>
      <c r="K661">
        <v>0</v>
      </c>
    </row>
    <row r="662" spans="1:11" x14ac:dyDescent="0.25">
      <c r="A662">
        <v>3</v>
      </c>
      <c r="B662">
        <v>7</v>
      </c>
      <c r="C662">
        <v>0.317450000000008</v>
      </c>
      <c r="D662">
        <v>22.0507166482911</v>
      </c>
      <c r="E662">
        <v>0.11781382894923401</v>
      </c>
      <c r="F662">
        <v>3.1501023783273001</v>
      </c>
      <c r="G662">
        <v>0</v>
      </c>
      <c r="H662">
        <v>0</v>
      </c>
      <c r="I662">
        <v>0.51989999999999903</v>
      </c>
      <c r="J662">
        <v>1</v>
      </c>
      <c r="K662">
        <v>0</v>
      </c>
    </row>
    <row r="663" spans="1:11" x14ac:dyDescent="0.25">
      <c r="A663">
        <v>3</v>
      </c>
      <c r="B663">
        <v>7</v>
      </c>
      <c r="C663">
        <v>0.26650000000000801</v>
      </c>
      <c r="D663">
        <v>26.266416510319001</v>
      </c>
      <c r="E663">
        <v>9.3058161350734206E-2</v>
      </c>
      <c r="F663">
        <v>0</v>
      </c>
      <c r="G663">
        <v>0</v>
      </c>
      <c r="H663">
        <v>3.7523452157598598</v>
      </c>
      <c r="I663">
        <v>0.23019999999999999</v>
      </c>
      <c r="J663">
        <v>0</v>
      </c>
      <c r="K663">
        <v>0</v>
      </c>
    </row>
    <row r="664" spans="1:11" x14ac:dyDescent="0.25">
      <c r="A664">
        <v>3</v>
      </c>
      <c r="B664">
        <v>7</v>
      </c>
      <c r="C664">
        <v>0.329849999999965</v>
      </c>
      <c r="D664">
        <v>21.221767470062201</v>
      </c>
      <c r="E664">
        <v>0.10519933303029699</v>
      </c>
      <c r="F664">
        <v>0</v>
      </c>
      <c r="G664">
        <v>0</v>
      </c>
      <c r="H664">
        <v>3.03168106715174</v>
      </c>
      <c r="I664">
        <v>0.15884999999999999</v>
      </c>
      <c r="J664">
        <v>0</v>
      </c>
      <c r="K664">
        <v>0</v>
      </c>
    </row>
    <row r="665" spans="1:11" x14ac:dyDescent="0.25">
      <c r="A665">
        <v>3</v>
      </c>
      <c r="B665">
        <v>7</v>
      </c>
      <c r="C665">
        <v>0.24804999999997801</v>
      </c>
      <c r="D665">
        <v>24.188671638782601</v>
      </c>
      <c r="E665">
        <v>9.3327958072916606E-2</v>
      </c>
      <c r="F665">
        <v>0</v>
      </c>
      <c r="G665">
        <v>4.03144527313043</v>
      </c>
      <c r="H665">
        <v>0</v>
      </c>
      <c r="I665">
        <v>0.39904999999999902</v>
      </c>
      <c r="J665">
        <v>0</v>
      </c>
      <c r="K665">
        <v>1</v>
      </c>
    </row>
    <row r="666" spans="1:11" x14ac:dyDescent="0.25">
      <c r="A666">
        <v>3</v>
      </c>
      <c r="B666">
        <v>7</v>
      </c>
      <c r="C666">
        <v>0.29050000000000897</v>
      </c>
      <c r="D666">
        <v>24.096385542168701</v>
      </c>
      <c r="E666">
        <v>0.102925989673166</v>
      </c>
      <c r="F666">
        <v>6.8846815834767803</v>
      </c>
      <c r="G666">
        <v>0</v>
      </c>
      <c r="H666">
        <v>3.4423407917383901</v>
      </c>
      <c r="I666">
        <v>0.22134999999999999</v>
      </c>
      <c r="J666">
        <v>2</v>
      </c>
      <c r="K666">
        <v>0</v>
      </c>
    </row>
    <row r="667" spans="1:11" x14ac:dyDescent="0.25">
      <c r="A667">
        <v>3</v>
      </c>
      <c r="B667">
        <v>7</v>
      </c>
      <c r="C667">
        <v>0.23165000000000199</v>
      </c>
      <c r="D667">
        <v>25.901143967191899</v>
      </c>
      <c r="E667">
        <v>8.5042089358947998E-2</v>
      </c>
      <c r="F667">
        <v>4.3168573278653204</v>
      </c>
      <c r="G667">
        <v>0</v>
      </c>
      <c r="H667">
        <v>0</v>
      </c>
      <c r="I667">
        <v>1.44635</v>
      </c>
      <c r="J667">
        <v>1</v>
      </c>
      <c r="K667">
        <v>0</v>
      </c>
    </row>
    <row r="668" spans="1:11" x14ac:dyDescent="0.25">
      <c r="A668">
        <v>3</v>
      </c>
      <c r="B668">
        <v>7</v>
      </c>
      <c r="C668">
        <v>0.28899999999998699</v>
      </c>
      <c r="D668">
        <v>20.761245674740501</v>
      </c>
      <c r="E668">
        <v>8.7716262975986101E-2</v>
      </c>
      <c r="F668">
        <v>0</v>
      </c>
      <c r="G668">
        <v>0</v>
      </c>
      <c r="H668">
        <v>0</v>
      </c>
      <c r="I668">
        <v>0.43384999999999901</v>
      </c>
      <c r="J668">
        <v>0</v>
      </c>
      <c r="K668">
        <v>0</v>
      </c>
    </row>
    <row r="669" spans="1:11" x14ac:dyDescent="0.25">
      <c r="A669">
        <v>3</v>
      </c>
      <c r="B669">
        <v>7</v>
      </c>
      <c r="C669">
        <v>0.240149999999971</v>
      </c>
      <c r="D669">
        <v>24.984384759525302</v>
      </c>
      <c r="E669">
        <v>0.12929419113027901</v>
      </c>
      <c r="F669">
        <v>0</v>
      </c>
      <c r="G669">
        <v>0</v>
      </c>
      <c r="H669">
        <v>0</v>
      </c>
      <c r="I669">
        <v>0.36324999999999902</v>
      </c>
      <c r="J669">
        <v>0</v>
      </c>
      <c r="K669">
        <v>0</v>
      </c>
    </row>
    <row r="670" spans="1:11" x14ac:dyDescent="0.25">
      <c r="A670">
        <v>3</v>
      </c>
      <c r="B670">
        <v>7</v>
      </c>
      <c r="C670">
        <v>0.24664999999998799</v>
      </c>
      <c r="D670">
        <v>24.3259679708089</v>
      </c>
      <c r="E670">
        <v>0.137036286235727</v>
      </c>
      <c r="F670">
        <v>4.0543279951348099</v>
      </c>
      <c r="G670">
        <v>0</v>
      </c>
      <c r="H670">
        <v>0</v>
      </c>
      <c r="I670">
        <v>0.43724999999999897</v>
      </c>
      <c r="J670">
        <v>1</v>
      </c>
      <c r="K670">
        <v>0</v>
      </c>
    </row>
    <row r="671" spans="1:11" x14ac:dyDescent="0.25">
      <c r="A671">
        <v>3</v>
      </c>
      <c r="B671">
        <v>7</v>
      </c>
      <c r="C671">
        <v>0.28000000000003</v>
      </c>
      <c r="D671">
        <v>25.000000000000099</v>
      </c>
      <c r="E671">
        <v>0.136607142857364</v>
      </c>
      <c r="F671">
        <v>3.5714285714285801</v>
      </c>
      <c r="G671">
        <v>0</v>
      </c>
      <c r="H671">
        <v>7.1428571428571601</v>
      </c>
      <c r="I671">
        <v>7.1299999999999905E-2</v>
      </c>
      <c r="J671">
        <v>1</v>
      </c>
      <c r="K671">
        <v>0</v>
      </c>
    </row>
    <row r="672" spans="1:11" x14ac:dyDescent="0.25">
      <c r="A672">
        <v>3</v>
      </c>
      <c r="B672">
        <v>7</v>
      </c>
      <c r="C672">
        <v>0.12715000000002899</v>
      </c>
      <c r="D672">
        <v>31.4589068029887</v>
      </c>
      <c r="E672">
        <v>4.4042469524305003E-2</v>
      </c>
      <c r="F672">
        <v>0</v>
      </c>
      <c r="G672">
        <v>0</v>
      </c>
      <c r="H672">
        <v>0</v>
      </c>
      <c r="I672">
        <v>0.29934999999999901</v>
      </c>
      <c r="J672">
        <v>0</v>
      </c>
      <c r="K672">
        <v>0</v>
      </c>
    </row>
    <row r="673" spans="1:11" x14ac:dyDescent="0.25">
      <c r="A673">
        <v>3</v>
      </c>
      <c r="B673">
        <v>7</v>
      </c>
      <c r="C673">
        <v>0.29165000000000402</v>
      </c>
      <c r="D673">
        <v>24.0013715069433</v>
      </c>
      <c r="E673">
        <v>9.3948225612892705E-2</v>
      </c>
      <c r="F673">
        <v>0</v>
      </c>
      <c r="G673">
        <v>0</v>
      </c>
      <c r="H673">
        <v>3.4287673581347602</v>
      </c>
      <c r="I673">
        <v>9.5249999999999793E-2</v>
      </c>
      <c r="J673">
        <v>0</v>
      </c>
      <c r="K673">
        <v>0</v>
      </c>
    </row>
    <row r="674" spans="1:11" x14ac:dyDescent="0.25">
      <c r="A674">
        <v>3</v>
      </c>
      <c r="B674">
        <v>7</v>
      </c>
      <c r="C674">
        <v>0.37754999999998501</v>
      </c>
      <c r="D674">
        <v>21.1892464574229</v>
      </c>
      <c r="E674">
        <v>6.5289365646655106E-2</v>
      </c>
      <c r="F674">
        <v>2.6486558071778599</v>
      </c>
      <c r="G674">
        <v>0</v>
      </c>
      <c r="H674">
        <v>2.6486558071778599</v>
      </c>
      <c r="I674">
        <v>0.17505000000000001</v>
      </c>
      <c r="J674">
        <v>1</v>
      </c>
      <c r="K674">
        <v>0</v>
      </c>
    </row>
    <row r="675" spans="1:11" x14ac:dyDescent="0.25">
      <c r="A675">
        <v>3</v>
      </c>
      <c r="B675">
        <v>7</v>
      </c>
      <c r="C675">
        <v>0.47964999999999203</v>
      </c>
      <c r="D675">
        <v>16.678828312311101</v>
      </c>
      <c r="E675">
        <v>5.9731053893521201E-2</v>
      </c>
      <c r="F675">
        <v>4.1697070780777699</v>
      </c>
      <c r="G675">
        <v>0</v>
      </c>
      <c r="H675">
        <v>4.1697070780777699</v>
      </c>
      <c r="I675">
        <v>6.7899999999999905E-2</v>
      </c>
      <c r="J675">
        <v>2</v>
      </c>
      <c r="K675">
        <v>0</v>
      </c>
    </row>
    <row r="676" spans="1:11" x14ac:dyDescent="0.25">
      <c r="A676">
        <v>3</v>
      </c>
      <c r="B676">
        <v>7</v>
      </c>
      <c r="C676">
        <v>0.39379999999999898</v>
      </c>
      <c r="D676">
        <v>25.393600812595299</v>
      </c>
      <c r="E676">
        <v>0.19197562214324199</v>
      </c>
      <c r="F676">
        <v>10.157440325038101</v>
      </c>
      <c r="G676">
        <v>0</v>
      </c>
      <c r="H676">
        <v>5.0787201625190601</v>
      </c>
      <c r="I676">
        <v>6.8049999999999902E-2</v>
      </c>
      <c r="J676">
        <v>4</v>
      </c>
      <c r="K676">
        <v>0</v>
      </c>
    </row>
    <row r="677" spans="1:11" x14ac:dyDescent="0.25">
      <c r="A677">
        <v>3</v>
      </c>
      <c r="B677">
        <v>7</v>
      </c>
      <c r="C677">
        <v>0.288250000000005</v>
      </c>
      <c r="D677">
        <v>24.284475281873402</v>
      </c>
      <c r="E677">
        <v>6.6608846487071799E-2</v>
      </c>
      <c r="F677">
        <v>6.9384215091066901</v>
      </c>
      <c r="G677">
        <v>0</v>
      </c>
      <c r="H677">
        <v>3.4692107545533499</v>
      </c>
      <c r="I677">
        <v>0.22405</v>
      </c>
      <c r="J677">
        <v>2</v>
      </c>
      <c r="K677">
        <v>0</v>
      </c>
    </row>
    <row r="678" spans="1:11" x14ac:dyDescent="0.25">
      <c r="A678">
        <v>3</v>
      </c>
      <c r="B678">
        <v>7</v>
      </c>
      <c r="C678">
        <v>0.37409999999999899</v>
      </c>
      <c r="D678">
        <v>24.057738572574198</v>
      </c>
      <c r="E678">
        <v>6.4554931836461202E-2</v>
      </c>
      <c r="F678">
        <v>2.67308206361936</v>
      </c>
      <c r="G678">
        <v>0</v>
      </c>
      <c r="H678">
        <v>5.3461641272387199</v>
      </c>
      <c r="I678">
        <v>0.14915</v>
      </c>
      <c r="J678">
        <v>1</v>
      </c>
      <c r="K678">
        <v>0</v>
      </c>
    </row>
    <row r="679" spans="1:11" x14ac:dyDescent="0.25">
      <c r="A679">
        <v>3</v>
      </c>
      <c r="B679">
        <v>7</v>
      </c>
      <c r="C679">
        <v>0.23905000000002</v>
      </c>
      <c r="D679">
        <v>25.0993516000837</v>
      </c>
      <c r="E679">
        <v>9.7678309976965402E-2</v>
      </c>
      <c r="F679">
        <v>12.5496758000419</v>
      </c>
      <c r="G679">
        <v>0</v>
      </c>
      <c r="H679">
        <v>4.18322526668062</v>
      </c>
      <c r="I679">
        <v>0.1537</v>
      </c>
      <c r="J679">
        <v>3</v>
      </c>
      <c r="K679">
        <v>0</v>
      </c>
    </row>
    <row r="680" spans="1:11" x14ac:dyDescent="0.25">
      <c r="A680">
        <v>3</v>
      </c>
      <c r="B680">
        <v>7</v>
      </c>
      <c r="C680">
        <v>0.34530000000000899</v>
      </c>
      <c r="D680">
        <v>20.272227048943002</v>
      </c>
      <c r="E680">
        <v>9.7451491456770595E-2</v>
      </c>
      <c r="F680">
        <v>5.7920648711265699</v>
      </c>
      <c r="G680">
        <v>0</v>
      </c>
      <c r="H680">
        <v>2.89603243556328</v>
      </c>
      <c r="I680">
        <v>0.14274999999999999</v>
      </c>
      <c r="J680">
        <v>2</v>
      </c>
      <c r="K680">
        <v>0</v>
      </c>
    </row>
    <row r="681" spans="1:11" x14ac:dyDescent="0.25">
      <c r="A681">
        <v>3</v>
      </c>
      <c r="B681">
        <v>7</v>
      </c>
      <c r="C681">
        <v>0.34224999999997902</v>
      </c>
      <c r="D681">
        <v>23.3747260774288</v>
      </c>
      <c r="E681">
        <v>0.12724616508395101</v>
      </c>
      <c r="F681">
        <v>2.9218407596786</v>
      </c>
      <c r="G681">
        <v>2.9218407596786</v>
      </c>
      <c r="H681">
        <v>5.8436815193572098</v>
      </c>
      <c r="I681">
        <v>0.124</v>
      </c>
      <c r="J681">
        <v>1</v>
      </c>
      <c r="K681">
        <v>1</v>
      </c>
    </row>
    <row r="682" spans="1:11" x14ac:dyDescent="0.25">
      <c r="A682">
        <v>3</v>
      </c>
      <c r="B682">
        <v>7</v>
      </c>
      <c r="C682">
        <v>0.37809999999996102</v>
      </c>
      <c r="D682">
        <v>23.803226659613902</v>
      </c>
      <c r="E682">
        <v>0.127082782332538</v>
      </c>
      <c r="F682">
        <v>7.9344088865379696</v>
      </c>
      <c r="G682">
        <v>5.28960592435865</v>
      </c>
      <c r="H682">
        <v>5.28960592435865</v>
      </c>
      <c r="I682">
        <v>0.14645</v>
      </c>
      <c r="J682">
        <v>3</v>
      </c>
      <c r="K682">
        <v>2</v>
      </c>
    </row>
    <row r="683" spans="1:11" x14ac:dyDescent="0.25">
      <c r="A683">
        <v>3</v>
      </c>
      <c r="B683">
        <v>7</v>
      </c>
      <c r="C683">
        <v>0.205399999999997</v>
      </c>
      <c r="D683">
        <v>29.2112950340799</v>
      </c>
      <c r="E683">
        <v>0.14118792599775801</v>
      </c>
      <c r="F683">
        <v>9.7370983446932993</v>
      </c>
      <c r="G683">
        <v>0</v>
      </c>
      <c r="H683">
        <v>9.7370983446932993</v>
      </c>
      <c r="I683">
        <v>1.355E-2</v>
      </c>
      <c r="J683">
        <v>2</v>
      </c>
      <c r="K683">
        <v>0</v>
      </c>
    </row>
    <row r="684" spans="1:11" x14ac:dyDescent="0.25">
      <c r="A684">
        <v>3</v>
      </c>
      <c r="B684">
        <v>7</v>
      </c>
      <c r="C684">
        <v>0.24394999999998401</v>
      </c>
      <c r="D684">
        <v>24.5952039352327</v>
      </c>
      <c r="E684">
        <v>0.15187538430015199</v>
      </c>
      <c r="F684">
        <v>16.396802623488501</v>
      </c>
      <c r="G684">
        <v>0</v>
      </c>
      <c r="H684">
        <v>8.1984013117442291</v>
      </c>
      <c r="I684">
        <v>0.13005</v>
      </c>
      <c r="J684">
        <v>4</v>
      </c>
      <c r="K684">
        <v>0</v>
      </c>
    </row>
    <row r="685" spans="1:11" x14ac:dyDescent="0.25">
      <c r="A685">
        <v>3</v>
      </c>
      <c r="B685">
        <v>7</v>
      </c>
      <c r="C685">
        <v>0.19420000000002299</v>
      </c>
      <c r="D685">
        <v>20.597322348094799</v>
      </c>
      <c r="E685">
        <v>3.2440782698301703E-2</v>
      </c>
      <c r="F685">
        <v>0</v>
      </c>
      <c r="G685">
        <v>0</v>
      </c>
      <c r="H685">
        <v>0</v>
      </c>
      <c r="I685">
        <v>0.29204999999999898</v>
      </c>
      <c r="J685">
        <v>0</v>
      </c>
      <c r="K685">
        <v>0</v>
      </c>
    </row>
    <row r="686" spans="1:11" x14ac:dyDescent="0.25">
      <c r="A686">
        <v>3</v>
      </c>
      <c r="B686">
        <v>7</v>
      </c>
      <c r="C686">
        <v>0.29994999999996702</v>
      </c>
      <c r="D686">
        <v>23.337222870478499</v>
      </c>
      <c r="E686">
        <v>0.13068844807465901</v>
      </c>
      <c r="F686">
        <v>6.6677779629938501</v>
      </c>
      <c r="G686">
        <v>0</v>
      </c>
      <c r="H686">
        <v>10.0016669444908</v>
      </c>
      <c r="I686">
        <v>4.5599999999999898E-2</v>
      </c>
      <c r="J686">
        <v>2</v>
      </c>
      <c r="K686">
        <v>0</v>
      </c>
    </row>
    <row r="687" spans="1:11" x14ac:dyDescent="0.25">
      <c r="A687">
        <v>3</v>
      </c>
      <c r="B687">
        <v>7</v>
      </c>
      <c r="C687">
        <v>0.29500000000001603</v>
      </c>
      <c r="D687">
        <v>23.728813559322099</v>
      </c>
      <c r="E687">
        <v>0.12067796610204</v>
      </c>
      <c r="F687">
        <v>3.3898305084745801</v>
      </c>
      <c r="G687">
        <v>3.3898305084745801</v>
      </c>
      <c r="H687">
        <v>3.3898305084745801</v>
      </c>
      <c r="I687">
        <v>0.18665000000000001</v>
      </c>
      <c r="J687">
        <v>1</v>
      </c>
      <c r="K687">
        <v>1</v>
      </c>
    </row>
    <row r="688" spans="1:11" x14ac:dyDescent="0.25">
      <c r="A688">
        <v>3</v>
      </c>
      <c r="B688">
        <v>7</v>
      </c>
      <c r="C688">
        <v>0.25</v>
      </c>
      <c r="D688">
        <v>24</v>
      </c>
      <c r="E688">
        <v>0.105800000000272</v>
      </c>
      <c r="F688">
        <v>8.0000000000000195</v>
      </c>
      <c r="G688">
        <v>0</v>
      </c>
      <c r="H688">
        <v>4.0000000000000098</v>
      </c>
      <c r="I688">
        <v>0.11094999999999999</v>
      </c>
      <c r="J688">
        <v>2</v>
      </c>
      <c r="K688">
        <v>0</v>
      </c>
    </row>
    <row r="689" spans="1:11" x14ac:dyDescent="0.25">
      <c r="A689">
        <v>3</v>
      </c>
      <c r="B689">
        <v>7</v>
      </c>
      <c r="C689">
        <v>0.37880000000001202</v>
      </c>
      <c r="D689">
        <v>18.4794086589229</v>
      </c>
      <c r="E689">
        <v>0.126979936641816</v>
      </c>
      <c r="F689">
        <v>5.27983104540656</v>
      </c>
      <c r="G689">
        <v>0</v>
      </c>
      <c r="H689">
        <v>0</v>
      </c>
      <c r="I689">
        <v>0.38794999999999902</v>
      </c>
      <c r="J689">
        <v>2</v>
      </c>
      <c r="K689">
        <v>0</v>
      </c>
    </row>
    <row r="690" spans="1:11" x14ac:dyDescent="0.25">
      <c r="A690">
        <v>3</v>
      </c>
      <c r="B690">
        <v>7</v>
      </c>
      <c r="C690">
        <v>0.29370000000000102</v>
      </c>
      <c r="D690">
        <v>23.833844058563201</v>
      </c>
      <c r="E690">
        <v>6.62240381341717E-2</v>
      </c>
      <c r="F690">
        <v>3.4048348655090299</v>
      </c>
      <c r="G690">
        <v>0</v>
      </c>
      <c r="H690">
        <v>0</v>
      </c>
      <c r="I690">
        <v>1.8955</v>
      </c>
      <c r="J690">
        <v>1</v>
      </c>
      <c r="K690">
        <v>0</v>
      </c>
    </row>
    <row r="691" spans="1:11" x14ac:dyDescent="0.25">
      <c r="A691">
        <v>3</v>
      </c>
      <c r="B691">
        <v>7</v>
      </c>
      <c r="C691">
        <v>0.28404999999997899</v>
      </c>
      <c r="D691">
        <v>24.643548671008698</v>
      </c>
      <c r="E691">
        <v>0.187995071290503</v>
      </c>
      <c r="F691">
        <v>0</v>
      </c>
      <c r="G691">
        <v>0</v>
      </c>
      <c r="H691">
        <v>0</v>
      </c>
      <c r="I691">
        <v>0.75369999999999804</v>
      </c>
      <c r="J691">
        <v>0</v>
      </c>
      <c r="K691">
        <v>0</v>
      </c>
    </row>
    <row r="692" spans="1:11" x14ac:dyDescent="0.25">
      <c r="A692">
        <v>3</v>
      </c>
      <c r="B692">
        <v>7</v>
      </c>
      <c r="C692">
        <v>0.340000000000032</v>
      </c>
      <c r="D692">
        <v>23.529411764705898</v>
      </c>
      <c r="E692">
        <v>0.12176470588255001</v>
      </c>
      <c r="F692">
        <v>2.9411764705882399</v>
      </c>
      <c r="G692">
        <v>0</v>
      </c>
      <c r="H692">
        <v>5.8823529411764799</v>
      </c>
      <c r="I692">
        <v>0.17365</v>
      </c>
      <c r="J692">
        <v>1</v>
      </c>
      <c r="K692">
        <v>0</v>
      </c>
    </row>
    <row r="693" spans="1:11" x14ac:dyDescent="0.25">
      <c r="A693">
        <v>3</v>
      </c>
      <c r="B693">
        <v>7</v>
      </c>
      <c r="C693">
        <v>0.144100000000037</v>
      </c>
      <c r="D693">
        <v>27.758501040943798</v>
      </c>
      <c r="E693">
        <v>9.6807772380448201E-2</v>
      </c>
      <c r="F693">
        <v>0</v>
      </c>
      <c r="G693">
        <v>0</v>
      </c>
      <c r="H693">
        <v>0</v>
      </c>
      <c r="I693">
        <v>0.23760000000000001</v>
      </c>
      <c r="J693">
        <v>0</v>
      </c>
      <c r="K693">
        <v>0</v>
      </c>
    </row>
    <row r="694" spans="1:11" x14ac:dyDescent="0.25">
      <c r="A694">
        <v>3</v>
      </c>
      <c r="B694">
        <v>7</v>
      </c>
      <c r="C694">
        <v>0.383200000000045</v>
      </c>
      <c r="D694">
        <v>15.657620041753701</v>
      </c>
      <c r="E694">
        <v>1.23956158663919E-2</v>
      </c>
      <c r="F694">
        <v>15.657620041753701</v>
      </c>
      <c r="G694">
        <v>0</v>
      </c>
      <c r="H694">
        <v>10.438413361169101</v>
      </c>
      <c r="I694">
        <v>0.15135000000000001</v>
      </c>
      <c r="J694">
        <v>6</v>
      </c>
      <c r="K694">
        <v>0</v>
      </c>
    </row>
    <row r="695" spans="1:11" x14ac:dyDescent="0.25">
      <c r="A695">
        <v>3</v>
      </c>
      <c r="B695">
        <v>7</v>
      </c>
      <c r="C695">
        <v>0.35470000000003699</v>
      </c>
      <c r="D695">
        <v>22.554271215111399</v>
      </c>
      <c r="E695">
        <v>9.24725119819816E-2</v>
      </c>
      <c r="F695">
        <v>5.6385678037778497</v>
      </c>
      <c r="G695">
        <v>0</v>
      </c>
      <c r="H695">
        <v>5.6385678037778497</v>
      </c>
      <c r="I695">
        <v>0.12504999999999999</v>
      </c>
      <c r="J695">
        <v>2</v>
      </c>
      <c r="K695">
        <v>0</v>
      </c>
    </row>
    <row r="696" spans="1:11" x14ac:dyDescent="0.25">
      <c r="A696">
        <v>3</v>
      </c>
      <c r="B696">
        <v>7</v>
      </c>
      <c r="C696">
        <v>0.19909999999998701</v>
      </c>
      <c r="D696">
        <v>25.113008538422999</v>
      </c>
      <c r="E696">
        <v>0.10421898543484601</v>
      </c>
      <c r="F696">
        <v>5.0226017076845899</v>
      </c>
      <c r="G696">
        <v>5.0226017076845899</v>
      </c>
      <c r="H696">
        <v>5.0226017076845899</v>
      </c>
      <c r="I696">
        <v>9.5249999999999793E-2</v>
      </c>
      <c r="J696">
        <v>1</v>
      </c>
      <c r="K696">
        <v>1</v>
      </c>
    </row>
    <row r="697" spans="1:11" x14ac:dyDescent="0.25">
      <c r="A697">
        <v>3</v>
      </c>
      <c r="B697">
        <v>7</v>
      </c>
      <c r="C697">
        <v>0.24234999999998799</v>
      </c>
      <c r="D697">
        <v>24.757582009490498</v>
      </c>
      <c r="E697">
        <v>6.7464410975814196E-2</v>
      </c>
      <c r="F697">
        <v>4.1262636682484102</v>
      </c>
      <c r="G697">
        <v>0</v>
      </c>
      <c r="H697">
        <v>8.2525273364968204</v>
      </c>
      <c r="I697">
        <v>0.13605</v>
      </c>
      <c r="J697">
        <v>1</v>
      </c>
      <c r="K697">
        <v>0</v>
      </c>
    </row>
    <row r="698" spans="1:11" x14ac:dyDescent="0.25">
      <c r="A698">
        <v>3</v>
      </c>
      <c r="B698">
        <v>7</v>
      </c>
      <c r="C698">
        <v>0.25110000000000798</v>
      </c>
      <c r="D698">
        <v>23.894862604540101</v>
      </c>
      <c r="E698">
        <v>7.2281959379152397E-2</v>
      </c>
      <c r="F698">
        <v>0</v>
      </c>
      <c r="G698">
        <v>0</v>
      </c>
      <c r="H698">
        <v>3.9824771007566802</v>
      </c>
      <c r="I698">
        <v>3.6599999999999903E-2</v>
      </c>
      <c r="J698">
        <v>0</v>
      </c>
      <c r="K698">
        <v>0</v>
      </c>
    </row>
    <row r="699" spans="1:11" x14ac:dyDescent="0.25">
      <c r="A699">
        <v>3</v>
      </c>
      <c r="B699">
        <v>7</v>
      </c>
      <c r="C699">
        <v>0.240399999999966</v>
      </c>
      <c r="D699">
        <v>24.958402662229702</v>
      </c>
      <c r="E699">
        <v>5.9068219634012799E-2</v>
      </c>
      <c r="F699">
        <v>8.3194675540765601</v>
      </c>
      <c r="G699">
        <v>0</v>
      </c>
      <c r="H699">
        <v>4.1597337770382801</v>
      </c>
      <c r="I699">
        <v>0.13844999999999999</v>
      </c>
      <c r="J699">
        <v>2</v>
      </c>
      <c r="K699">
        <v>0</v>
      </c>
    </row>
    <row r="700" spans="1:11" x14ac:dyDescent="0.25">
      <c r="A700">
        <v>3</v>
      </c>
      <c r="B700">
        <v>7</v>
      </c>
      <c r="C700">
        <v>0.18450000000001399</v>
      </c>
      <c r="D700">
        <v>27.100271002710102</v>
      </c>
      <c r="E700">
        <v>5.2303523035349297E-2</v>
      </c>
      <c r="F700">
        <v>5.4200542005420198</v>
      </c>
      <c r="G700">
        <v>0</v>
      </c>
      <c r="H700">
        <v>0</v>
      </c>
      <c r="I700">
        <v>0.19944999999999999</v>
      </c>
      <c r="J700">
        <v>1</v>
      </c>
      <c r="K700">
        <v>0</v>
      </c>
    </row>
    <row r="701" spans="1:11" x14ac:dyDescent="0.25">
      <c r="A701">
        <v>3</v>
      </c>
      <c r="B701">
        <v>7</v>
      </c>
      <c r="C701">
        <v>0.37270000000000902</v>
      </c>
      <c r="D701">
        <v>24.148108398175498</v>
      </c>
      <c r="E701">
        <v>0.14569358733569099</v>
      </c>
      <c r="F701">
        <v>10.7324926214113</v>
      </c>
      <c r="G701">
        <v>0</v>
      </c>
      <c r="H701">
        <v>8.0493694660585096</v>
      </c>
      <c r="I701">
        <v>4.68999999999999E-2</v>
      </c>
      <c r="J701">
        <v>4</v>
      </c>
      <c r="K701">
        <v>0</v>
      </c>
    </row>
    <row r="702" spans="1:11" x14ac:dyDescent="0.25">
      <c r="A702">
        <v>3</v>
      </c>
      <c r="B702">
        <v>7</v>
      </c>
      <c r="C702">
        <v>0.293550000000039</v>
      </c>
      <c r="D702">
        <v>23.8460228240505</v>
      </c>
      <c r="E702">
        <v>9.0785215465909994E-2</v>
      </c>
      <c r="F702">
        <v>6.81314937830013</v>
      </c>
      <c r="G702">
        <v>0</v>
      </c>
      <c r="H702">
        <v>6.81314937830013</v>
      </c>
      <c r="I702">
        <v>0.11205</v>
      </c>
      <c r="J702">
        <v>2</v>
      </c>
      <c r="K702">
        <v>0</v>
      </c>
    </row>
    <row r="703" spans="1:11" x14ac:dyDescent="0.25">
      <c r="A703">
        <v>3</v>
      </c>
      <c r="B703">
        <v>7</v>
      </c>
      <c r="C703">
        <v>0.34219999999999101</v>
      </c>
      <c r="D703">
        <v>20.455873758036301</v>
      </c>
      <c r="E703">
        <v>7.9777907656248995E-2</v>
      </c>
      <c r="F703">
        <v>5.8445353594389404</v>
      </c>
      <c r="G703">
        <v>0</v>
      </c>
      <c r="H703">
        <v>5.8445353594389404</v>
      </c>
      <c r="I703">
        <v>0.13905000000000001</v>
      </c>
      <c r="J703">
        <v>2</v>
      </c>
      <c r="K703">
        <v>0</v>
      </c>
    </row>
    <row r="704" spans="1:11" x14ac:dyDescent="0.25">
      <c r="A704">
        <v>3</v>
      </c>
      <c r="B704">
        <v>7</v>
      </c>
      <c r="C704">
        <v>0.243850000000009</v>
      </c>
      <c r="D704">
        <v>24.605290137379601</v>
      </c>
      <c r="E704">
        <v>0.15234775476749601</v>
      </c>
      <c r="F704">
        <v>8.2017633791265308</v>
      </c>
      <c r="G704">
        <v>0</v>
      </c>
      <c r="H704">
        <v>4.10088168956326</v>
      </c>
      <c r="I704">
        <v>0.15285000000000001</v>
      </c>
      <c r="J704">
        <v>2</v>
      </c>
      <c r="K704">
        <v>0</v>
      </c>
    </row>
    <row r="705" spans="1:11" x14ac:dyDescent="0.25">
      <c r="A705">
        <v>3</v>
      </c>
      <c r="B705">
        <v>7</v>
      </c>
      <c r="C705">
        <v>0.23820000000000599</v>
      </c>
      <c r="D705">
        <v>25.1889168765744</v>
      </c>
      <c r="E705">
        <v>9.7397145255741197E-2</v>
      </c>
      <c r="F705">
        <v>0</v>
      </c>
      <c r="G705">
        <v>0</v>
      </c>
      <c r="H705">
        <v>0</v>
      </c>
      <c r="I705">
        <v>0.499999999999999</v>
      </c>
      <c r="J705">
        <v>0</v>
      </c>
      <c r="K705">
        <v>0</v>
      </c>
    </row>
    <row r="706" spans="1:11" x14ac:dyDescent="0.25">
      <c r="A706">
        <v>3</v>
      </c>
      <c r="B706">
        <v>7</v>
      </c>
      <c r="C706">
        <v>0.148150000000044</v>
      </c>
      <c r="D706">
        <v>26.999662504218801</v>
      </c>
      <c r="E706">
        <v>0.10968612892348099</v>
      </c>
      <c r="F706">
        <v>6.7499156260546904</v>
      </c>
      <c r="G706">
        <v>0</v>
      </c>
      <c r="H706">
        <v>0</v>
      </c>
      <c r="I706">
        <v>0.41294999999999898</v>
      </c>
      <c r="J706">
        <v>1</v>
      </c>
      <c r="K706">
        <v>0</v>
      </c>
    </row>
    <row r="707" spans="1:11" x14ac:dyDescent="0.25">
      <c r="A707">
        <v>3</v>
      </c>
      <c r="B707">
        <v>7</v>
      </c>
      <c r="C707">
        <v>0.29149999999998499</v>
      </c>
      <c r="D707">
        <v>24.0137221269297</v>
      </c>
      <c r="E707">
        <v>8.3533447684482995E-2</v>
      </c>
      <c r="F707">
        <v>6.8610634648370601</v>
      </c>
      <c r="G707">
        <v>0</v>
      </c>
      <c r="H707">
        <v>0</v>
      </c>
      <c r="I707">
        <v>0.313499999999999</v>
      </c>
      <c r="J707">
        <v>2</v>
      </c>
      <c r="K707">
        <v>0</v>
      </c>
    </row>
    <row r="708" spans="1:11" x14ac:dyDescent="0.25">
      <c r="A708">
        <v>3</v>
      </c>
      <c r="B708">
        <v>7</v>
      </c>
      <c r="C708">
        <v>0.30149999999997601</v>
      </c>
      <c r="D708">
        <v>19.900497512437902</v>
      </c>
      <c r="E708">
        <v>7.4461028192345402E-2</v>
      </c>
      <c r="F708">
        <v>3.3167495854063098</v>
      </c>
      <c r="G708">
        <v>0</v>
      </c>
      <c r="H708">
        <v>3.3167495854063098</v>
      </c>
      <c r="I708">
        <v>0.26454999999999901</v>
      </c>
      <c r="J708">
        <v>1</v>
      </c>
      <c r="K708">
        <v>0</v>
      </c>
    </row>
    <row r="709" spans="1:11" x14ac:dyDescent="0.25">
      <c r="A709">
        <v>3</v>
      </c>
      <c r="B709">
        <v>7</v>
      </c>
      <c r="C709">
        <v>0.28654999999997699</v>
      </c>
      <c r="D709">
        <v>24.428546501483201</v>
      </c>
      <c r="E709">
        <v>0.11376723084957401</v>
      </c>
      <c r="F709">
        <v>6.9795847147094898</v>
      </c>
      <c r="G709">
        <v>0</v>
      </c>
      <c r="H709">
        <v>3.48979235735474</v>
      </c>
      <c r="I709">
        <v>0.2319</v>
      </c>
      <c r="J709">
        <v>2</v>
      </c>
      <c r="K709">
        <v>0</v>
      </c>
    </row>
    <row r="710" spans="1:11" x14ac:dyDescent="0.25">
      <c r="A710">
        <v>3</v>
      </c>
      <c r="B710">
        <v>7</v>
      </c>
      <c r="C710">
        <v>0.29789999999997002</v>
      </c>
      <c r="D710">
        <v>23.497818059751602</v>
      </c>
      <c r="E710">
        <v>5.6226921786031198E-2</v>
      </c>
      <c r="F710">
        <v>0</v>
      </c>
      <c r="G710">
        <v>0</v>
      </c>
      <c r="H710">
        <v>3.3568311513930902</v>
      </c>
      <c r="I710">
        <v>5.9599999999999903E-2</v>
      </c>
      <c r="J710">
        <v>0</v>
      </c>
      <c r="K710">
        <v>0</v>
      </c>
    </row>
    <row r="711" spans="1:11" x14ac:dyDescent="0.25">
      <c r="A711">
        <v>3</v>
      </c>
      <c r="B711">
        <v>7</v>
      </c>
      <c r="C711">
        <v>0.36854999999997101</v>
      </c>
      <c r="D711">
        <v>18.993352326685699</v>
      </c>
      <c r="E711">
        <v>0.120200786867511</v>
      </c>
      <c r="F711">
        <v>8.1400081400081596</v>
      </c>
      <c r="G711">
        <v>2.7133360466693901</v>
      </c>
      <c r="H711">
        <v>0</v>
      </c>
      <c r="I711">
        <v>0.463249999999999</v>
      </c>
      <c r="J711">
        <v>3</v>
      </c>
      <c r="K711">
        <v>1</v>
      </c>
    </row>
    <row r="712" spans="1:11" x14ac:dyDescent="0.25">
      <c r="A712">
        <v>3</v>
      </c>
      <c r="B712">
        <v>7</v>
      </c>
      <c r="C712">
        <v>0.242249999999956</v>
      </c>
      <c r="D712">
        <v>24.767801857585201</v>
      </c>
      <c r="E712">
        <v>0.115376676986719</v>
      </c>
      <c r="F712">
        <v>12.383900928792601</v>
      </c>
      <c r="G712">
        <v>8.2559339525283999</v>
      </c>
      <c r="H712">
        <v>12.383900928792601</v>
      </c>
      <c r="I712">
        <v>0.10705000000000001</v>
      </c>
      <c r="J712">
        <v>3</v>
      </c>
      <c r="K712">
        <v>2</v>
      </c>
    </row>
    <row r="713" spans="1:11" x14ac:dyDescent="0.25">
      <c r="A713">
        <v>3</v>
      </c>
      <c r="B713">
        <v>7</v>
      </c>
      <c r="C713">
        <v>0.29889999999994599</v>
      </c>
      <c r="D713">
        <v>30.110404817664801</v>
      </c>
      <c r="E713">
        <v>0.18333890933441699</v>
      </c>
      <c r="F713">
        <v>6.6912010705921796</v>
      </c>
      <c r="G713">
        <v>0</v>
      </c>
      <c r="H713">
        <v>10.0368016058883</v>
      </c>
      <c r="I713">
        <v>7.9349999999999796E-2</v>
      </c>
      <c r="J713">
        <v>2</v>
      </c>
      <c r="K713">
        <v>0</v>
      </c>
    </row>
    <row r="714" spans="1:11" x14ac:dyDescent="0.25">
      <c r="A714">
        <v>3</v>
      </c>
      <c r="B714">
        <v>7</v>
      </c>
      <c r="C714">
        <v>0.418599999999969</v>
      </c>
      <c r="D714">
        <v>19.111323459149599</v>
      </c>
      <c r="E714">
        <v>8.3612040133974996E-2</v>
      </c>
      <c r="F714">
        <v>14.3334925943622</v>
      </c>
      <c r="G714">
        <v>2.3889154323936999</v>
      </c>
      <c r="H714">
        <v>4.7778308647873997</v>
      </c>
      <c r="I714">
        <v>0.14094999999999999</v>
      </c>
      <c r="J714">
        <v>6</v>
      </c>
      <c r="K714">
        <v>1</v>
      </c>
    </row>
    <row r="715" spans="1:11" x14ac:dyDescent="0.25">
      <c r="A715">
        <v>3</v>
      </c>
      <c r="B715">
        <v>7</v>
      </c>
      <c r="C715">
        <v>0.22845000000000901</v>
      </c>
      <c r="D715">
        <v>26.263952724885101</v>
      </c>
      <c r="E715">
        <v>9.7833223900023594E-2</v>
      </c>
      <c r="F715">
        <v>8.7546509082950497</v>
      </c>
      <c r="G715">
        <v>0</v>
      </c>
      <c r="H715">
        <v>4.3773254541475204</v>
      </c>
      <c r="I715">
        <v>0.188</v>
      </c>
      <c r="J715">
        <v>2</v>
      </c>
      <c r="K715">
        <v>0</v>
      </c>
    </row>
    <row r="716" spans="1:11" x14ac:dyDescent="0.25">
      <c r="A716">
        <v>3</v>
      </c>
      <c r="B716">
        <v>7</v>
      </c>
      <c r="C716">
        <v>0.35130000000003703</v>
      </c>
      <c r="D716">
        <v>22.772559066325101</v>
      </c>
      <c r="E716">
        <v>0.14844861941372101</v>
      </c>
      <c r="F716">
        <v>5.6931397665812797</v>
      </c>
      <c r="G716">
        <v>0</v>
      </c>
      <c r="H716">
        <v>11.3862795331626</v>
      </c>
      <c r="I716">
        <v>7.5999999999999804E-2</v>
      </c>
      <c r="J716">
        <v>2</v>
      </c>
      <c r="K716">
        <v>0</v>
      </c>
    </row>
    <row r="717" spans="1:11" x14ac:dyDescent="0.25">
      <c r="A717">
        <v>3</v>
      </c>
      <c r="B717">
        <v>7</v>
      </c>
      <c r="C717">
        <v>0.28480000000001798</v>
      </c>
      <c r="D717">
        <v>24.5786516853933</v>
      </c>
      <c r="E717">
        <v>0.103054775280777</v>
      </c>
      <c r="F717">
        <v>0</v>
      </c>
      <c r="G717">
        <v>0</v>
      </c>
      <c r="H717">
        <v>7.0224719101123698</v>
      </c>
      <c r="I717">
        <v>0.1381</v>
      </c>
      <c r="J717">
        <v>0</v>
      </c>
      <c r="K717">
        <v>0</v>
      </c>
    </row>
    <row r="718" spans="1:11" x14ac:dyDescent="0.25">
      <c r="A718">
        <v>3</v>
      </c>
      <c r="B718">
        <v>7</v>
      </c>
      <c r="C718">
        <v>0.28930000000002598</v>
      </c>
      <c r="D718">
        <v>24.1963359834083</v>
      </c>
      <c r="E718">
        <v>0.15088143795353301</v>
      </c>
      <c r="F718">
        <v>3.45661942620118</v>
      </c>
      <c r="G718">
        <v>0</v>
      </c>
      <c r="H718">
        <v>3.45661942620118</v>
      </c>
      <c r="I718">
        <v>0.20235</v>
      </c>
      <c r="J718">
        <v>1</v>
      </c>
      <c r="K718">
        <v>0</v>
      </c>
    </row>
    <row r="719" spans="1:11" x14ac:dyDescent="0.25">
      <c r="A719">
        <v>3</v>
      </c>
      <c r="B719">
        <v>7</v>
      </c>
      <c r="C719">
        <v>0.33150000000000501</v>
      </c>
      <c r="D719">
        <v>24.132730015082998</v>
      </c>
      <c r="E719">
        <v>0.127752639517343</v>
      </c>
      <c r="F719">
        <v>3.0165912518853801</v>
      </c>
      <c r="G719">
        <v>0</v>
      </c>
      <c r="H719">
        <v>0</v>
      </c>
      <c r="I719">
        <v>0.43234999999999901</v>
      </c>
      <c r="J719">
        <v>1</v>
      </c>
      <c r="K719">
        <v>0</v>
      </c>
    </row>
    <row r="720" spans="1:11" x14ac:dyDescent="0.25">
      <c r="A720">
        <v>3</v>
      </c>
      <c r="B720">
        <v>7</v>
      </c>
      <c r="C720">
        <v>0.19479999999998701</v>
      </c>
      <c r="D720">
        <v>25.667351129363499</v>
      </c>
      <c r="E720">
        <v>0.10523613962994401</v>
      </c>
      <c r="F720">
        <v>5.1334702258727001</v>
      </c>
      <c r="G720">
        <v>0</v>
      </c>
      <c r="H720">
        <v>0</v>
      </c>
      <c r="I720">
        <v>0.31284999999999902</v>
      </c>
      <c r="J720">
        <v>1</v>
      </c>
      <c r="K720">
        <v>0</v>
      </c>
    </row>
    <row r="721" spans="1:11" x14ac:dyDescent="0.25">
      <c r="A721">
        <v>3</v>
      </c>
      <c r="B721">
        <v>7</v>
      </c>
      <c r="C721">
        <v>0.525499999999965</v>
      </c>
      <c r="D721">
        <v>15.2235965746908</v>
      </c>
      <c r="E721">
        <v>5.8039961941042398E-2</v>
      </c>
      <c r="F721">
        <v>5.7088487155090499</v>
      </c>
      <c r="G721">
        <v>3.8058991436727001</v>
      </c>
      <c r="H721">
        <v>11.4176974310181</v>
      </c>
      <c r="I721">
        <v>8.1549999999999803E-2</v>
      </c>
      <c r="J721">
        <v>3</v>
      </c>
      <c r="K721">
        <v>2</v>
      </c>
    </row>
    <row r="722" spans="1:11" x14ac:dyDescent="0.25">
      <c r="A722">
        <v>3</v>
      </c>
      <c r="B722">
        <v>7</v>
      </c>
      <c r="C722">
        <v>0.19620000000003299</v>
      </c>
      <c r="D722">
        <v>25.4841997961265</v>
      </c>
      <c r="E722">
        <v>0.109836901121547</v>
      </c>
      <c r="F722">
        <v>5.0968399592252904</v>
      </c>
      <c r="G722">
        <v>5.0968399592252904</v>
      </c>
      <c r="H722">
        <v>10.1936799184506</v>
      </c>
      <c r="I722">
        <v>7.1399999999999894E-2</v>
      </c>
      <c r="J722">
        <v>1</v>
      </c>
      <c r="K722">
        <v>1</v>
      </c>
    </row>
    <row r="723" spans="1:11" x14ac:dyDescent="0.25">
      <c r="A723">
        <v>3</v>
      </c>
      <c r="B723">
        <v>7</v>
      </c>
      <c r="C723">
        <v>0.34019999999998202</v>
      </c>
      <c r="D723">
        <v>23.515579071134699</v>
      </c>
      <c r="E723">
        <v>0.17357436801885201</v>
      </c>
      <c r="F723">
        <v>8.8183421516755001</v>
      </c>
      <c r="G723">
        <v>0</v>
      </c>
      <c r="H723">
        <v>8.8183421516755001</v>
      </c>
      <c r="I723">
        <v>6.4499999999999896E-3</v>
      </c>
      <c r="J723">
        <v>3</v>
      </c>
      <c r="K723">
        <v>0</v>
      </c>
    </row>
    <row r="724" spans="1:11" x14ac:dyDescent="0.25">
      <c r="A724">
        <v>3</v>
      </c>
      <c r="B724">
        <v>7</v>
      </c>
      <c r="C724">
        <v>0.29269999999996799</v>
      </c>
      <c r="D724">
        <v>23.9152716091562</v>
      </c>
      <c r="E724">
        <v>0.119405534677078</v>
      </c>
      <c r="F724">
        <v>3.4164673727366002</v>
      </c>
      <c r="G724">
        <v>0</v>
      </c>
      <c r="H724">
        <v>3.4164673727366002</v>
      </c>
      <c r="I724">
        <v>0.1709</v>
      </c>
      <c r="J724">
        <v>1</v>
      </c>
      <c r="K724">
        <v>0</v>
      </c>
    </row>
    <row r="725" spans="1:11" x14ac:dyDescent="0.25">
      <c r="A725">
        <v>3</v>
      </c>
      <c r="B725">
        <v>7</v>
      </c>
      <c r="C725">
        <v>0.24134999999995399</v>
      </c>
      <c r="D725">
        <v>24.860161591050399</v>
      </c>
      <c r="E725">
        <v>0.13465920861830299</v>
      </c>
      <c r="F725">
        <v>12.4300807955252</v>
      </c>
      <c r="G725">
        <v>0</v>
      </c>
      <c r="H725">
        <v>4.1433602651750698</v>
      </c>
      <c r="I725">
        <v>0.14535000000000001</v>
      </c>
      <c r="J725">
        <v>3</v>
      </c>
      <c r="K725">
        <v>0</v>
      </c>
    </row>
    <row r="726" spans="1:11" x14ac:dyDescent="0.25">
      <c r="A726">
        <v>3</v>
      </c>
      <c r="B726">
        <v>7</v>
      </c>
      <c r="C726">
        <v>0.33814999999998502</v>
      </c>
      <c r="D726">
        <v>23.658139878752099</v>
      </c>
      <c r="E726">
        <v>0.18009758982684301</v>
      </c>
      <c r="F726">
        <v>5.9145349696880203</v>
      </c>
      <c r="G726">
        <v>0</v>
      </c>
      <c r="H726">
        <v>2.9572674848440101</v>
      </c>
      <c r="I726">
        <v>0.31679999999999903</v>
      </c>
      <c r="J726">
        <v>2</v>
      </c>
      <c r="K726">
        <v>0</v>
      </c>
    </row>
    <row r="727" spans="1:11" x14ac:dyDescent="0.25">
      <c r="A727">
        <v>3</v>
      </c>
      <c r="B727">
        <v>7</v>
      </c>
      <c r="C727">
        <v>0.24740000000002699</v>
      </c>
      <c r="D727">
        <v>24.2522231204528</v>
      </c>
      <c r="E727">
        <v>8.5893290218306897E-2</v>
      </c>
      <c r="F727">
        <v>4.0420371867421299</v>
      </c>
      <c r="G727">
        <v>0</v>
      </c>
      <c r="H727">
        <v>0</v>
      </c>
      <c r="I727">
        <v>0.37794999999999901</v>
      </c>
      <c r="J727">
        <v>1</v>
      </c>
      <c r="K727">
        <v>0</v>
      </c>
    </row>
    <row r="728" spans="1:11" x14ac:dyDescent="0.25">
      <c r="A728">
        <v>3</v>
      </c>
      <c r="B728">
        <v>7</v>
      </c>
      <c r="C728">
        <v>0.25284999999996699</v>
      </c>
      <c r="D728">
        <v>23.729483883725599</v>
      </c>
      <c r="E728">
        <v>0.12299782479723501</v>
      </c>
      <c r="F728">
        <v>7.9098279612418603</v>
      </c>
      <c r="G728">
        <v>0</v>
      </c>
      <c r="H728">
        <v>7.9098279612418603</v>
      </c>
      <c r="I728">
        <v>9.9799999999999806E-2</v>
      </c>
      <c r="J728">
        <v>2</v>
      </c>
      <c r="K728">
        <v>0</v>
      </c>
    </row>
    <row r="729" spans="1:11" x14ac:dyDescent="0.25">
      <c r="A729">
        <v>3</v>
      </c>
      <c r="B729">
        <v>7</v>
      </c>
      <c r="C729">
        <v>0.24660000000000101</v>
      </c>
      <c r="D729">
        <v>24.330900243308999</v>
      </c>
      <c r="E729">
        <v>7.8061638280614701E-2</v>
      </c>
      <c r="F729">
        <v>8.1103000811030199</v>
      </c>
      <c r="G729">
        <v>4.05515004055151</v>
      </c>
      <c r="H729">
        <v>4.05515004055151</v>
      </c>
      <c r="I729">
        <v>0.16005</v>
      </c>
      <c r="J729">
        <v>2</v>
      </c>
      <c r="K729">
        <v>1</v>
      </c>
    </row>
    <row r="730" spans="1:11" x14ac:dyDescent="0.25">
      <c r="A730">
        <v>3</v>
      </c>
      <c r="B730">
        <v>7</v>
      </c>
      <c r="C730">
        <v>0.311749999999961</v>
      </c>
      <c r="D730">
        <v>19.2461908580594</v>
      </c>
      <c r="E730">
        <v>7.8107457898861102E-2</v>
      </c>
      <c r="F730">
        <v>3.2076984763432299</v>
      </c>
      <c r="G730">
        <v>0</v>
      </c>
      <c r="H730">
        <v>3.2076984763432299</v>
      </c>
      <c r="I730">
        <v>0.1047</v>
      </c>
      <c r="J730">
        <v>1</v>
      </c>
      <c r="K730">
        <v>0</v>
      </c>
    </row>
    <row r="731" spans="1:11" x14ac:dyDescent="0.25">
      <c r="A731">
        <v>3</v>
      </c>
      <c r="B731">
        <v>7</v>
      </c>
      <c r="C731">
        <v>0.25200000000000999</v>
      </c>
      <c r="D731">
        <v>23.809523809523899</v>
      </c>
      <c r="E731">
        <v>8.8492063492181694E-2</v>
      </c>
      <c r="F731">
        <v>15.8730158730159</v>
      </c>
      <c r="G731">
        <v>7.9365079365079501</v>
      </c>
      <c r="H731">
        <v>7.9365079365079501</v>
      </c>
      <c r="I731">
        <v>5.5699999999999902E-2</v>
      </c>
      <c r="J731">
        <v>4</v>
      </c>
      <c r="K731">
        <v>2</v>
      </c>
    </row>
    <row r="732" spans="1:11" x14ac:dyDescent="0.25">
      <c r="A732">
        <v>3</v>
      </c>
      <c r="B732">
        <v>7</v>
      </c>
      <c r="C732">
        <v>0.296850000000006</v>
      </c>
      <c r="D732">
        <v>23.580933131211101</v>
      </c>
      <c r="E732">
        <v>9.4155297288111103E-2</v>
      </c>
      <c r="F732">
        <v>3.3687047330301598</v>
      </c>
      <c r="G732">
        <v>0</v>
      </c>
      <c r="H732">
        <v>3.3687047330301598</v>
      </c>
      <c r="I732">
        <v>0.1618</v>
      </c>
      <c r="J732">
        <v>1</v>
      </c>
      <c r="K732">
        <v>0</v>
      </c>
    </row>
    <row r="733" spans="1:11" x14ac:dyDescent="0.25">
      <c r="A733">
        <v>3</v>
      </c>
      <c r="B733">
        <v>7</v>
      </c>
      <c r="C733">
        <v>0.29204999999996101</v>
      </c>
      <c r="D733">
        <v>23.968498544769801</v>
      </c>
      <c r="E733">
        <v>6.1462078411179101E-2</v>
      </c>
      <c r="F733">
        <v>0</v>
      </c>
      <c r="G733">
        <v>3.4240712206813999</v>
      </c>
      <c r="H733">
        <v>3.4240712206813999</v>
      </c>
      <c r="I733">
        <v>0.14860000000000001</v>
      </c>
      <c r="J733">
        <v>0</v>
      </c>
      <c r="K733">
        <v>1</v>
      </c>
    </row>
    <row r="734" spans="1:11" x14ac:dyDescent="0.25">
      <c r="A734">
        <v>3</v>
      </c>
      <c r="B734">
        <v>7</v>
      </c>
      <c r="C734">
        <v>0.29824999999999602</v>
      </c>
      <c r="D734">
        <v>23.470243084660598</v>
      </c>
      <c r="E734">
        <v>0.108633696563271</v>
      </c>
      <c r="F734">
        <v>6.7057837384744499</v>
      </c>
      <c r="G734">
        <v>0</v>
      </c>
      <c r="H734">
        <v>6.7057837384744499</v>
      </c>
      <c r="I734">
        <v>0.1646</v>
      </c>
      <c r="J734">
        <v>2</v>
      </c>
      <c r="K734">
        <v>0</v>
      </c>
    </row>
    <row r="735" spans="1:11" x14ac:dyDescent="0.25">
      <c r="A735">
        <v>3</v>
      </c>
      <c r="B735">
        <v>7</v>
      </c>
      <c r="C735">
        <v>0.32585000000000303</v>
      </c>
      <c r="D735">
        <v>24.551173852999899</v>
      </c>
      <c r="E735">
        <v>9.3754795151333697E-2</v>
      </c>
      <c r="F735">
        <v>9.2066901948749607</v>
      </c>
      <c r="G735">
        <v>3.06889673162499</v>
      </c>
      <c r="H735">
        <v>3.06889673162499</v>
      </c>
      <c r="I735">
        <v>0.1125</v>
      </c>
      <c r="J735">
        <v>3</v>
      </c>
      <c r="K735">
        <v>1</v>
      </c>
    </row>
    <row r="736" spans="1:11" x14ac:dyDescent="0.25">
      <c r="A736">
        <v>3</v>
      </c>
      <c r="B736">
        <v>7</v>
      </c>
      <c r="C736">
        <v>0.288200000000018</v>
      </c>
      <c r="D736">
        <v>24.288688410825898</v>
      </c>
      <c r="E736">
        <v>9.7154753642978403E-2</v>
      </c>
      <c r="F736">
        <v>6.9396252602359603</v>
      </c>
      <c r="G736">
        <v>0</v>
      </c>
      <c r="H736">
        <v>6.9396252602359603</v>
      </c>
      <c r="I736">
        <v>6.9949999999999901E-2</v>
      </c>
      <c r="J736">
        <v>2</v>
      </c>
      <c r="K736">
        <v>0</v>
      </c>
    </row>
    <row r="737" spans="1:11" x14ac:dyDescent="0.25">
      <c r="A737">
        <v>3</v>
      </c>
      <c r="B737">
        <v>7</v>
      </c>
      <c r="C737">
        <v>0.28270000000003398</v>
      </c>
      <c r="D737">
        <v>24.761230986912</v>
      </c>
      <c r="E737">
        <v>0.11301733286207501</v>
      </c>
      <c r="F737">
        <v>7.0746374248319901</v>
      </c>
      <c r="G737">
        <v>0</v>
      </c>
      <c r="H737">
        <v>0</v>
      </c>
      <c r="I737">
        <v>0.35509999999999903</v>
      </c>
      <c r="J737">
        <v>2</v>
      </c>
      <c r="K737">
        <v>0</v>
      </c>
    </row>
    <row r="738" spans="1:11" x14ac:dyDescent="0.25">
      <c r="A738">
        <v>3</v>
      </c>
      <c r="B738">
        <v>7</v>
      </c>
      <c r="C738">
        <v>0.28699999999997799</v>
      </c>
      <c r="D738">
        <v>24.390243902439099</v>
      </c>
      <c r="E738">
        <v>0.11707317073163299</v>
      </c>
      <c r="F738">
        <v>6.9686411149825904</v>
      </c>
      <c r="G738">
        <v>0</v>
      </c>
      <c r="H738">
        <v>3.4843205574913001</v>
      </c>
      <c r="I738">
        <v>7.4749999999999803E-2</v>
      </c>
      <c r="J738">
        <v>2</v>
      </c>
      <c r="K738">
        <v>0</v>
      </c>
    </row>
    <row r="739" spans="1:11" x14ac:dyDescent="0.25">
      <c r="A739">
        <v>3</v>
      </c>
      <c r="B739">
        <v>7</v>
      </c>
      <c r="C739">
        <v>0.104849999999999</v>
      </c>
      <c r="D739">
        <v>28.6123032904149</v>
      </c>
      <c r="E739">
        <v>5.2455889365604601E-2</v>
      </c>
      <c r="F739">
        <v>0</v>
      </c>
      <c r="G739">
        <v>0</v>
      </c>
      <c r="H739">
        <v>0</v>
      </c>
      <c r="I739">
        <v>0.12925</v>
      </c>
      <c r="J739">
        <v>0</v>
      </c>
      <c r="K739">
        <v>0</v>
      </c>
    </row>
    <row r="740" spans="1:11" x14ac:dyDescent="0.25">
      <c r="A740">
        <v>3</v>
      </c>
      <c r="B740">
        <v>7</v>
      </c>
      <c r="C740">
        <v>0.24635000000000701</v>
      </c>
      <c r="D740">
        <v>24.355591637913601</v>
      </c>
      <c r="E740">
        <v>7.2254921859465596E-2</v>
      </c>
      <c r="F740">
        <v>0</v>
      </c>
      <c r="G740">
        <v>0</v>
      </c>
      <c r="H740">
        <v>4.0592652729856002</v>
      </c>
      <c r="I740">
        <v>5.9849999999999903E-2</v>
      </c>
      <c r="J740">
        <v>0</v>
      </c>
      <c r="K740">
        <v>0</v>
      </c>
    </row>
    <row r="741" spans="1:11" x14ac:dyDescent="0.25">
      <c r="A741">
        <v>3</v>
      </c>
      <c r="B741">
        <v>7</v>
      </c>
      <c r="C741">
        <v>0.43065000000001402</v>
      </c>
      <c r="D741">
        <v>25.5427841634739</v>
      </c>
      <c r="E741">
        <v>0.11389759665627</v>
      </c>
      <c r="F741">
        <v>4.64414257517707</v>
      </c>
      <c r="G741">
        <v>0</v>
      </c>
      <c r="H741">
        <v>6.9662138627656001</v>
      </c>
      <c r="I741">
        <v>4.1149999999999902E-2</v>
      </c>
      <c r="J741">
        <v>2</v>
      </c>
      <c r="K741">
        <v>0</v>
      </c>
    </row>
    <row r="742" spans="1:11" x14ac:dyDescent="0.25">
      <c r="A742">
        <v>3</v>
      </c>
      <c r="B742">
        <v>7</v>
      </c>
      <c r="C742">
        <v>0.24250000000000699</v>
      </c>
      <c r="D742">
        <v>24.7422680412372</v>
      </c>
      <c r="E742">
        <v>0.13567010309295099</v>
      </c>
      <c r="F742">
        <v>8.2474226804123898</v>
      </c>
      <c r="G742">
        <v>0</v>
      </c>
      <c r="H742">
        <v>4.1237113402061896</v>
      </c>
      <c r="I742">
        <v>0.23699999999999999</v>
      </c>
      <c r="J742">
        <v>2</v>
      </c>
      <c r="K742">
        <v>0</v>
      </c>
    </row>
    <row r="743" spans="1:11" x14ac:dyDescent="0.25">
      <c r="A743">
        <v>3</v>
      </c>
      <c r="B743">
        <v>7</v>
      </c>
      <c r="C743">
        <v>0.19255000000003999</v>
      </c>
      <c r="D743">
        <v>25.9672812256557</v>
      </c>
      <c r="E743">
        <v>0.11893014801346601</v>
      </c>
      <c r="F743">
        <v>5.1934562451311503</v>
      </c>
      <c r="G743">
        <v>0</v>
      </c>
      <c r="H743">
        <v>0</v>
      </c>
      <c r="I743">
        <v>0.55514999999999903</v>
      </c>
      <c r="J743">
        <v>1</v>
      </c>
      <c r="K743">
        <v>0</v>
      </c>
    </row>
    <row r="744" spans="1:11" x14ac:dyDescent="0.25">
      <c r="A744">
        <v>3</v>
      </c>
      <c r="B744">
        <v>7</v>
      </c>
      <c r="C744">
        <v>0.28690000000000299</v>
      </c>
      <c r="D744">
        <v>24.3987452073894</v>
      </c>
      <c r="E744">
        <v>0.13245033112566801</v>
      </c>
      <c r="F744">
        <v>3.4855350296270502</v>
      </c>
      <c r="G744">
        <v>0</v>
      </c>
      <c r="H744">
        <v>3.4855350296270502</v>
      </c>
      <c r="I744">
        <v>0.1085</v>
      </c>
      <c r="J744">
        <v>1</v>
      </c>
      <c r="K744">
        <v>0</v>
      </c>
    </row>
    <row r="745" spans="1:11" x14ac:dyDescent="0.25">
      <c r="A745">
        <v>3</v>
      </c>
      <c r="B745">
        <v>7</v>
      </c>
      <c r="C745">
        <v>0.197999999999979</v>
      </c>
      <c r="D745">
        <v>25.252525252525299</v>
      </c>
      <c r="E745">
        <v>9.8989898989740296E-2</v>
      </c>
      <c r="F745">
        <v>15.1515151515152</v>
      </c>
      <c r="G745">
        <v>0</v>
      </c>
      <c r="H745">
        <v>0</v>
      </c>
      <c r="I745">
        <v>0.28819999999999901</v>
      </c>
      <c r="J745">
        <v>3</v>
      </c>
      <c r="K745">
        <v>0</v>
      </c>
    </row>
    <row r="746" spans="1:11" x14ac:dyDescent="0.25">
      <c r="A746">
        <v>3</v>
      </c>
      <c r="B746">
        <v>7</v>
      </c>
      <c r="C746">
        <v>0.23525000000000801</v>
      </c>
      <c r="D746">
        <v>25.504782146652499</v>
      </c>
      <c r="E746">
        <v>0.118172157279789</v>
      </c>
      <c r="F746">
        <v>4.2507970244420896</v>
      </c>
      <c r="G746">
        <v>0</v>
      </c>
      <c r="H746">
        <v>8.5015940488841792</v>
      </c>
      <c r="I746">
        <v>0.16295000000000001</v>
      </c>
      <c r="J746">
        <v>1</v>
      </c>
      <c r="K746">
        <v>0</v>
      </c>
    </row>
    <row r="747" spans="1:11" x14ac:dyDescent="0.25">
      <c r="A747">
        <v>3</v>
      </c>
      <c r="B747">
        <v>7</v>
      </c>
      <c r="C747">
        <v>0.194450000000018</v>
      </c>
      <c r="D747">
        <v>25.713551041398901</v>
      </c>
      <c r="E747">
        <v>8.1254821290886806E-2</v>
      </c>
      <c r="F747">
        <v>5.1427102082797704</v>
      </c>
      <c r="G747">
        <v>0</v>
      </c>
      <c r="H747">
        <v>5.1427102082797704</v>
      </c>
      <c r="I747">
        <v>0.16120000000000001</v>
      </c>
      <c r="J747">
        <v>1</v>
      </c>
      <c r="K747">
        <v>0</v>
      </c>
    </row>
    <row r="748" spans="1:11" x14ac:dyDescent="0.25">
      <c r="A748">
        <v>3</v>
      </c>
      <c r="B748">
        <v>7</v>
      </c>
      <c r="C748">
        <v>0.140199999999993</v>
      </c>
      <c r="D748">
        <v>28.5306704707561</v>
      </c>
      <c r="E748">
        <v>7.2039942938820697E-2</v>
      </c>
      <c r="F748">
        <v>7.1326676176890302</v>
      </c>
      <c r="G748">
        <v>0</v>
      </c>
      <c r="H748">
        <v>0</v>
      </c>
      <c r="I748">
        <v>0.22159999999999999</v>
      </c>
      <c r="J748">
        <v>1</v>
      </c>
      <c r="K748">
        <v>0</v>
      </c>
    </row>
    <row r="749" spans="1:11" x14ac:dyDescent="0.25">
      <c r="A749">
        <v>3</v>
      </c>
      <c r="B749">
        <v>7</v>
      </c>
      <c r="C749">
        <v>0.196550000000002</v>
      </c>
      <c r="D749">
        <v>25.438819638768798</v>
      </c>
      <c r="E749">
        <v>0.11600101755287701</v>
      </c>
      <c r="F749">
        <v>10.1755278555075</v>
      </c>
      <c r="G749">
        <v>0</v>
      </c>
      <c r="H749">
        <v>5.0877639277537599</v>
      </c>
      <c r="I749">
        <v>0.15110000000000001</v>
      </c>
      <c r="J749">
        <v>2</v>
      </c>
      <c r="K749">
        <v>0</v>
      </c>
    </row>
    <row r="750" spans="1:11" x14ac:dyDescent="0.25">
      <c r="A750">
        <v>3</v>
      </c>
      <c r="B750">
        <v>7</v>
      </c>
      <c r="C750">
        <v>0.62590000000000101</v>
      </c>
      <c r="D750">
        <v>17.574692442882299</v>
      </c>
      <c r="E750">
        <v>9.1068860840416196E-2</v>
      </c>
      <c r="F750">
        <v>7.9884965649464901</v>
      </c>
      <c r="G750">
        <v>1.5976993129893</v>
      </c>
      <c r="H750">
        <v>6.3907972519571903</v>
      </c>
      <c r="I750">
        <v>9.40499999999998E-2</v>
      </c>
      <c r="J750">
        <v>5</v>
      </c>
      <c r="K750">
        <v>1</v>
      </c>
    </row>
    <row r="751" spans="1:11" x14ac:dyDescent="0.25">
      <c r="A751">
        <v>3</v>
      </c>
      <c r="B751">
        <v>7</v>
      </c>
      <c r="C751">
        <v>0.23115000000001401</v>
      </c>
      <c r="D751">
        <v>25.9571706683972</v>
      </c>
      <c r="E751">
        <v>0.11983560458593299</v>
      </c>
      <c r="F751">
        <v>12.9785853341986</v>
      </c>
      <c r="G751">
        <v>0</v>
      </c>
      <c r="H751">
        <v>4.3261951113995298</v>
      </c>
      <c r="I751">
        <v>0.215</v>
      </c>
      <c r="J751">
        <v>3</v>
      </c>
      <c r="K751">
        <v>0</v>
      </c>
    </row>
    <row r="752" spans="1:11" x14ac:dyDescent="0.25">
      <c r="A752">
        <v>3</v>
      </c>
      <c r="B752">
        <v>7</v>
      </c>
      <c r="C752">
        <v>0.238499999999988</v>
      </c>
      <c r="D752">
        <v>25.157232704402599</v>
      </c>
      <c r="E752">
        <v>0.12746331236891401</v>
      </c>
      <c r="F752">
        <v>4.1928721174004302</v>
      </c>
      <c r="G752">
        <v>0</v>
      </c>
      <c r="H752">
        <v>0</v>
      </c>
      <c r="I752">
        <v>0.57094999999999896</v>
      </c>
      <c r="J752">
        <v>1</v>
      </c>
      <c r="K752">
        <v>0</v>
      </c>
    </row>
    <row r="753" spans="1:11" x14ac:dyDescent="0.25">
      <c r="A753">
        <v>3</v>
      </c>
      <c r="B753">
        <v>7</v>
      </c>
      <c r="C753">
        <v>0.28464999999999901</v>
      </c>
      <c r="D753">
        <v>24.591603723871501</v>
      </c>
      <c r="E753">
        <v>0.18689618830143701</v>
      </c>
      <c r="F753">
        <v>3.51308624626735</v>
      </c>
      <c r="G753">
        <v>0</v>
      </c>
      <c r="H753">
        <v>0</v>
      </c>
      <c r="I753">
        <v>0.323049999999999</v>
      </c>
      <c r="J753">
        <v>1</v>
      </c>
      <c r="K753">
        <v>0</v>
      </c>
    </row>
    <row r="754" spans="1:11" x14ac:dyDescent="0.25">
      <c r="A754">
        <v>3</v>
      </c>
      <c r="B754">
        <v>7</v>
      </c>
      <c r="C754">
        <v>0.33379999999999699</v>
      </c>
      <c r="D754">
        <v>23.966446974236099</v>
      </c>
      <c r="E754">
        <v>7.4745356501209004E-2</v>
      </c>
      <c r="F754">
        <v>0</v>
      </c>
      <c r="G754">
        <v>0</v>
      </c>
      <c r="H754">
        <v>2.9958058717795102</v>
      </c>
      <c r="I754">
        <v>9.1349999999999806E-2</v>
      </c>
      <c r="J754">
        <v>0</v>
      </c>
      <c r="K754">
        <v>0</v>
      </c>
    </row>
    <row r="755" spans="1:11" x14ac:dyDescent="0.25">
      <c r="A755">
        <v>3</v>
      </c>
      <c r="B755">
        <v>7</v>
      </c>
      <c r="C755">
        <v>0.205800000000011</v>
      </c>
      <c r="D755">
        <v>24.2954324586978</v>
      </c>
      <c r="E755">
        <v>0.14990281827010099</v>
      </c>
      <c r="F755">
        <v>9.7181729834791195</v>
      </c>
      <c r="G755">
        <v>0</v>
      </c>
      <c r="H755">
        <v>4.8590864917395598</v>
      </c>
      <c r="I755">
        <v>0.1201</v>
      </c>
      <c r="J755">
        <v>2</v>
      </c>
      <c r="K755">
        <v>0</v>
      </c>
    </row>
    <row r="756" spans="1:11" x14ac:dyDescent="0.25">
      <c r="A756">
        <v>3</v>
      </c>
      <c r="B756">
        <v>7</v>
      </c>
      <c r="C756">
        <v>0.39459999999996898</v>
      </c>
      <c r="D756">
        <v>17.7394830207806</v>
      </c>
      <c r="E756">
        <v>7.1844906233989397E-2</v>
      </c>
      <c r="F756">
        <v>5.06842372022302</v>
      </c>
      <c r="G756">
        <v>2.53421186011151</v>
      </c>
      <c r="H756">
        <v>5.06842372022302</v>
      </c>
      <c r="I756">
        <v>0.13825000000000001</v>
      </c>
      <c r="J756">
        <v>2</v>
      </c>
      <c r="K756">
        <v>1</v>
      </c>
    </row>
    <row r="757" spans="1:11" x14ac:dyDescent="0.25">
      <c r="A757">
        <v>3</v>
      </c>
      <c r="B757">
        <v>7</v>
      </c>
      <c r="C757">
        <v>0.24655000000001301</v>
      </c>
      <c r="D757">
        <v>24.335834516325299</v>
      </c>
      <c r="E757">
        <v>9.81545325492095E-2</v>
      </c>
      <c r="F757">
        <v>4.0559724193875599</v>
      </c>
      <c r="G757">
        <v>0</v>
      </c>
      <c r="H757">
        <v>4.0559724193875599</v>
      </c>
      <c r="I757">
        <v>0.10865</v>
      </c>
      <c r="J757">
        <v>1</v>
      </c>
      <c r="K757">
        <v>0</v>
      </c>
    </row>
    <row r="758" spans="1:11" x14ac:dyDescent="0.25">
      <c r="A758">
        <v>3</v>
      </c>
      <c r="B758">
        <v>7</v>
      </c>
      <c r="C758">
        <v>0.33735000000001503</v>
      </c>
      <c r="D758">
        <v>23.714243367422601</v>
      </c>
      <c r="E758">
        <v>0.106417667111219</v>
      </c>
      <c r="F758">
        <v>8.8928412627834792</v>
      </c>
      <c r="G758">
        <v>2.96428042092783</v>
      </c>
      <c r="H758">
        <v>11.8571216837113</v>
      </c>
      <c r="I758">
        <v>0.10105</v>
      </c>
      <c r="J758">
        <v>3</v>
      </c>
      <c r="K758">
        <v>1</v>
      </c>
    </row>
    <row r="759" spans="1:11" x14ac:dyDescent="0.25">
      <c r="A759">
        <v>3</v>
      </c>
      <c r="B759">
        <v>7</v>
      </c>
      <c r="C759">
        <v>0.28849999999999898</v>
      </c>
      <c r="D759">
        <v>24.263431542461099</v>
      </c>
      <c r="E759">
        <v>9.8613518197645703E-2</v>
      </c>
      <c r="F759">
        <v>13.864818024263499</v>
      </c>
      <c r="G759">
        <v>3.4662045060658602</v>
      </c>
      <c r="H759">
        <v>10.3986135181976</v>
      </c>
      <c r="I759">
        <v>6.4199999999999896E-2</v>
      </c>
      <c r="J759">
        <v>4</v>
      </c>
      <c r="K759">
        <v>1</v>
      </c>
    </row>
    <row r="760" spans="1:11" x14ac:dyDescent="0.25">
      <c r="A760">
        <v>3</v>
      </c>
      <c r="B760">
        <v>7</v>
      </c>
      <c r="C760">
        <v>0.348299999999995</v>
      </c>
      <c r="D760">
        <v>20.097616996841801</v>
      </c>
      <c r="E760">
        <v>0.145564168819838</v>
      </c>
      <c r="F760">
        <v>5.7421762848119604</v>
      </c>
      <c r="G760">
        <v>2.8710881424059802</v>
      </c>
      <c r="H760">
        <v>8.6132644272179295</v>
      </c>
      <c r="I760">
        <v>0.17555000000000001</v>
      </c>
      <c r="J760">
        <v>2</v>
      </c>
      <c r="K760">
        <v>1</v>
      </c>
    </row>
    <row r="761" spans="1:11" x14ac:dyDescent="0.25">
      <c r="A761">
        <v>3</v>
      </c>
      <c r="B761">
        <v>7</v>
      </c>
      <c r="C761">
        <v>0.28960000000000702</v>
      </c>
      <c r="D761">
        <v>20.718232044198899</v>
      </c>
      <c r="E761">
        <v>4.5234806629667598E-2</v>
      </c>
      <c r="F761">
        <v>6.9060773480663098</v>
      </c>
      <c r="G761">
        <v>3.4530386740331598</v>
      </c>
      <c r="H761">
        <v>3.4530386740331598</v>
      </c>
      <c r="I761">
        <v>0.1037</v>
      </c>
      <c r="J761">
        <v>2</v>
      </c>
      <c r="K761">
        <v>1</v>
      </c>
    </row>
    <row r="762" spans="1:11" x14ac:dyDescent="0.25">
      <c r="A762">
        <v>3</v>
      </c>
      <c r="B762">
        <v>7</v>
      </c>
      <c r="C762">
        <v>0.28879999999998102</v>
      </c>
      <c r="D762">
        <v>24.238227146814499</v>
      </c>
      <c r="E762">
        <v>3.8608033240950398E-2</v>
      </c>
      <c r="F762">
        <v>3.46260387811635</v>
      </c>
      <c r="G762">
        <v>0</v>
      </c>
      <c r="H762">
        <v>3.46260387811635</v>
      </c>
      <c r="I762">
        <v>0.20749999999999999</v>
      </c>
      <c r="J762">
        <v>1</v>
      </c>
      <c r="K762">
        <v>0</v>
      </c>
    </row>
    <row r="763" spans="1:11" x14ac:dyDescent="0.25">
      <c r="A763">
        <v>3</v>
      </c>
      <c r="B763">
        <v>7</v>
      </c>
      <c r="C763">
        <v>0.19999999999998899</v>
      </c>
      <c r="D763">
        <v>25</v>
      </c>
      <c r="E763">
        <v>0.116250000000093</v>
      </c>
      <c r="F763">
        <v>5.0000000000000098</v>
      </c>
      <c r="G763">
        <v>0</v>
      </c>
      <c r="H763">
        <v>10</v>
      </c>
      <c r="I763">
        <v>0.1244</v>
      </c>
      <c r="J763">
        <v>1</v>
      </c>
      <c r="K763">
        <v>0</v>
      </c>
    </row>
    <row r="764" spans="1:11" x14ac:dyDescent="0.25">
      <c r="A764">
        <v>3</v>
      </c>
      <c r="B764">
        <v>7</v>
      </c>
      <c r="C764">
        <v>0.19424999999995399</v>
      </c>
      <c r="D764">
        <v>25.7400257400258</v>
      </c>
      <c r="E764">
        <v>0.12612612612636301</v>
      </c>
      <c r="F764">
        <v>5.1480051480051596</v>
      </c>
      <c r="G764">
        <v>0</v>
      </c>
      <c r="H764">
        <v>5.1480051480051596</v>
      </c>
      <c r="I764">
        <v>0.14949999999999999</v>
      </c>
      <c r="J764">
        <v>1</v>
      </c>
      <c r="K764">
        <v>0</v>
      </c>
    </row>
    <row r="765" spans="1:11" x14ac:dyDescent="0.25">
      <c r="A765">
        <v>3</v>
      </c>
      <c r="B765">
        <v>7</v>
      </c>
      <c r="C765">
        <v>0.20699999999999399</v>
      </c>
      <c r="D765">
        <v>33.816425120772998</v>
      </c>
      <c r="E765">
        <v>0.17077294686042399</v>
      </c>
      <c r="F765">
        <v>4.8309178743961496</v>
      </c>
      <c r="G765">
        <v>0</v>
      </c>
      <c r="H765">
        <v>4.8309178743961496</v>
      </c>
      <c r="I765">
        <v>0.17005000000000001</v>
      </c>
      <c r="J765">
        <v>1</v>
      </c>
      <c r="K765">
        <v>0</v>
      </c>
    </row>
    <row r="766" spans="1:11" x14ac:dyDescent="0.25">
      <c r="A766">
        <v>3</v>
      </c>
      <c r="B766">
        <v>7</v>
      </c>
      <c r="C766">
        <v>0.28359999999997898</v>
      </c>
      <c r="D766">
        <v>21.156558533145301</v>
      </c>
      <c r="E766">
        <v>7.9866008462619098E-2</v>
      </c>
      <c r="F766">
        <v>7.05218617771511</v>
      </c>
      <c r="G766">
        <v>3.5260930888575501</v>
      </c>
      <c r="H766">
        <v>3.5260930888575501</v>
      </c>
      <c r="I766">
        <v>0.21099999999999999</v>
      </c>
      <c r="J766">
        <v>2</v>
      </c>
      <c r="K766">
        <v>1</v>
      </c>
    </row>
    <row r="767" spans="1:11" x14ac:dyDescent="0.25">
      <c r="A767">
        <v>3</v>
      </c>
      <c r="B767">
        <v>7</v>
      </c>
      <c r="C767">
        <v>0.189799999999991</v>
      </c>
      <c r="D767">
        <v>26.3435194942045</v>
      </c>
      <c r="E767">
        <v>7.1654373023919402E-2</v>
      </c>
      <c r="F767">
        <v>10.5374077976818</v>
      </c>
      <c r="G767">
        <v>0</v>
      </c>
      <c r="H767">
        <v>0</v>
      </c>
      <c r="I767">
        <v>0.21765000000000001</v>
      </c>
      <c r="J767">
        <v>2</v>
      </c>
      <c r="K767">
        <v>0</v>
      </c>
    </row>
    <row r="768" spans="1:11" x14ac:dyDescent="0.25">
      <c r="A768">
        <v>3</v>
      </c>
      <c r="B768">
        <v>7</v>
      </c>
      <c r="C768">
        <v>0.24945000000002401</v>
      </c>
      <c r="D768">
        <v>24.052916416115501</v>
      </c>
      <c r="E768">
        <v>7.8372419322661702E-2</v>
      </c>
      <c r="F768">
        <v>4.0088194026859201</v>
      </c>
      <c r="G768">
        <v>4.0088194026859201</v>
      </c>
      <c r="H768">
        <v>8.0176388053718295</v>
      </c>
      <c r="I768">
        <v>8.0099999999999796E-2</v>
      </c>
      <c r="J768">
        <v>1</v>
      </c>
      <c r="K768">
        <v>1</v>
      </c>
    </row>
    <row r="769" spans="1:11" x14ac:dyDescent="0.25">
      <c r="A769">
        <v>3</v>
      </c>
      <c r="B769">
        <v>7</v>
      </c>
      <c r="C769">
        <v>0.20274999999998</v>
      </c>
      <c r="D769">
        <v>24.660912453760801</v>
      </c>
      <c r="E769">
        <v>3.0579531442557099E-2</v>
      </c>
      <c r="F769">
        <v>9.8643649815043393</v>
      </c>
      <c r="G769">
        <v>0</v>
      </c>
      <c r="H769">
        <v>0</v>
      </c>
      <c r="I769">
        <v>0.20605000000000001</v>
      </c>
      <c r="J769">
        <v>2</v>
      </c>
      <c r="K769">
        <v>0</v>
      </c>
    </row>
    <row r="770" spans="1:11" x14ac:dyDescent="0.25">
      <c r="A770">
        <v>3</v>
      </c>
      <c r="B770">
        <v>7</v>
      </c>
      <c r="C770">
        <v>0.28844999999995502</v>
      </c>
      <c r="D770">
        <v>24.267637372161602</v>
      </c>
      <c r="E770">
        <v>0.13451204714828899</v>
      </c>
      <c r="F770">
        <v>13.867221355520901</v>
      </c>
      <c r="G770">
        <v>0</v>
      </c>
      <c r="H770">
        <v>10.400416016640699</v>
      </c>
      <c r="I770">
        <v>5.9999999999999897E-4</v>
      </c>
      <c r="J770">
        <v>4</v>
      </c>
      <c r="K770">
        <v>0</v>
      </c>
    </row>
    <row r="771" spans="1:11" x14ac:dyDescent="0.25">
      <c r="A771">
        <v>3</v>
      </c>
      <c r="B771">
        <v>7</v>
      </c>
      <c r="C771">
        <v>0.19394999999997301</v>
      </c>
      <c r="D771">
        <v>25.779840164991001</v>
      </c>
      <c r="E771">
        <v>0.12245424078374301</v>
      </c>
      <c r="F771">
        <v>10.311936065996401</v>
      </c>
      <c r="G771">
        <v>0</v>
      </c>
      <c r="H771">
        <v>0</v>
      </c>
      <c r="I771">
        <v>0.20069999999999999</v>
      </c>
      <c r="J771">
        <v>2</v>
      </c>
      <c r="K771">
        <v>0</v>
      </c>
    </row>
    <row r="772" spans="1:11" x14ac:dyDescent="0.25">
      <c r="A772">
        <v>3</v>
      </c>
      <c r="B772">
        <v>7</v>
      </c>
      <c r="C772">
        <v>0.35334999999997802</v>
      </c>
      <c r="D772">
        <v>19.810386302532901</v>
      </c>
      <c r="E772">
        <v>0.13442762133865499</v>
      </c>
      <c r="F772">
        <v>8.4901655582283997</v>
      </c>
      <c r="G772">
        <v>0</v>
      </c>
      <c r="H772">
        <v>8.4901655582283997</v>
      </c>
      <c r="I772">
        <v>2.2200000000000001E-2</v>
      </c>
      <c r="J772">
        <v>3</v>
      </c>
      <c r="K772">
        <v>0</v>
      </c>
    </row>
    <row r="773" spans="1:11" x14ac:dyDescent="0.25">
      <c r="A773">
        <v>3</v>
      </c>
      <c r="B773">
        <v>7</v>
      </c>
      <c r="C773">
        <v>0.23984999999998999</v>
      </c>
      <c r="D773">
        <v>25.015634771732401</v>
      </c>
      <c r="E773">
        <v>0.13737752762131</v>
      </c>
      <c r="F773">
        <v>8.3385449239107903</v>
      </c>
      <c r="G773">
        <v>0</v>
      </c>
      <c r="H773">
        <v>4.1692724619553996</v>
      </c>
      <c r="I773">
        <v>0.12734999999999999</v>
      </c>
      <c r="J773">
        <v>2</v>
      </c>
      <c r="K773">
        <v>0</v>
      </c>
    </row>
    <row r="774" spans="1:11" x14ac:dyDescent="0.25">
      <c r="A774">
        <v>3</v>
      </c>
      <c r="B774">
        <v>7</v>
      </c>
      <c r="C774">
        <v>0.37479999999999303</v>
      </c>
      <c r="D774">
        <v>24.012806830309501</v>
      </c>
      <c r="E774">
        <v>0.15208110992533699</v>
      </c>
      <c r="F774">
        <v>5.3361792956243397</v>
      </c>
      <c r="G774">
        <v>0</v>
      </c>
      <c r="H774">
        <v>5.3361792956243397</v>
      </c>
      <c r="I774">
        <v>0.15359999999999999</v>
      </c>
      <c r="J774">
        <v>2</v>
      </c>
      <c r="K774">
        <v>0</v>
      </c>
    </row>
    <row r="775" spans="1:11" x14ac:dyDescent="0.25">
      <c r="A775">
        <v>3</v>
      </c>
      <c r="B775">
        <v>7</v>
      </c>
      <c r="C775">
        <v>0.28680000000002798</v>
      </c>
      <c r="D775">
        <v>24.407252440725301</v>
      </c>
      <c r="E775">
        <v>9.8500697349920896E-2</v>
      </c>
      <c r="F775">
        <v>10.4602510460251</v>
      </c>
      <c r="G775">
        <v>0</v>
      </c>
      <c r="H775">
        <v>10.4602510460251</v>
      </c>
      <c r="I775">
        <v>5.7399999999999902E-2</v>
      </c>
      <c r="J775">
        <v>3</v>
      </c>
      <c r="K775">
        <v>0</v>
      </c>
    </row>
    <row r="776" spans="1:11" x14ac:dyDescent="0.25">
      <c r="A776">
        <v>3</v>
      </c>
      <c r="B776">
        <v>7</v>
      </c>
      <c r="C776">
        <v>0.240599999999972</v>
      </c>
      <c r="D776">
        <v>24.937655860349199</v>
      </c>
      <c r="E776">
        <v>0.12053200332500601</v>
      </c>
      <c r="F776">
        <v>16.625103906899501</v>
      </c>
      <c r="G776">
        <v>0</v>
      </c>
      <c r="H776">
        <v>8.3125519534497307</v>
      </c>
      <c r="I776">
        <v>0.11515</v>
      </c>
      <c r="J776">
        <v>4</v>
      </c>
      <c r="K776">
        <v>0</v>
      </c>
    </row>
    <row r="777" spans="1:11" x14ac:dyDescent="0.25">
      <c r="A777">
        <v>3</v>
      </c>
      <c r="B777">
        <v>7</v>
      </c>
      <c r="C777">
        <v>0.44474999999999898</v>
      </c>
      <c r="D777">
        <v>20.236087689713401</v>
      </c>
      <c r="E777">
        <v>8.3192804946549306E-2</v>
      </c>
      <c r="F777">
        <v>6.7453625632377898</v>
      </c>
      <c r="G777">
        <v>4.4969083754918602</v>
      </c>
      <c r="H777">
        <v>6.7453625632377898</v>
      </c>
      <c r="I777">
        <v>3.44999999999999E-3</v>
      </c>
      <c r="J777">
        <v>3</v>
      </c>
      <c r="K777">
        <v>2</v>
      </c>
    </row>
    <row r="778" spans="1:11" x14ac:dyDescent="0.25">
      <c r="A778">
        <v>3</v>
      </c>
      <c r="B778">
        <v>7</v>
      </c>
      <c r="C778">
        <v>0.248999999999967</v>
      </c>
      <c r="D778">
        <v>24.096385542168701</v>
      </c>
      <c r="E778">
        <v>0.112449799196639</v>
      </c>
      <c r="F778">
        <v>4.0160642570281198</v>
      </c>
      <c r="G778">
        <v>0</v>
      </c>
      <c r="H778">
        <v>12.0481927710844</v>
      </c>
      <c r="I778">
        <v>7.1749999999999897E-2</v>
      </c>
      <c r="J778">
        <v>1</v>
      </c>
      <c r="K778">
        <v>0</v>
      </c>
    </row>
    <row r="779" spans="1:11" x14ac:dyDescent="0.25">
      <c r="A779">
        <v>3</v>
      </c>
      <c r="B779">
        <v>7</v>
      </c>
      <c r="C779">
        <v>0.36079999999998302</v>
      </c>
      <c r="D779">
        <v>13.8580931263858</v>
      </c>
      <c r="E779">
        <v>6.3054323725139999E-2</v>
      </c>
      <c r="F779">
        <v>11.0864745011087</v>
      </c>
      <c r="G779">
        <v>0</v>
      </c>
      <c r="H779">
        <v>8.3148558758314994</v>
      </c>
      <c r="I779">
        <v>1.0500000000000001E-2</v>
      </c>
      <c r="J779">
        <v>4</v>
      </c>
      <c r="K779">
        <v>0</v>
      </c>
    </row>
    <row r="780" spans="1:11" x14ac:dyDescent="0.25">
      <c r="A780">
        <v>3</v>
      </c>
      <c r="B780">
        <v>7</v>
      </c>
      <c r="C780">
        <v>0.25190000000003498</v>
      </c>
      <c r="D780">
        <v>23.818975784041299</v>
      </c>
      <c r="E780">
        <v>8.2969432314569894E-2</v>
      </c>
      <c r="F780">
        <v>19.849146486701098</v>
      </c>
      <c r="G780">
        <v>0</v>
      </c>
      <c r="H780">
        <v>11.909487892020699</v>
      </c>
      <c r="I780">
        <v>2.50999999999999E-2</v>
      </c>
      <c r="J780">
        <v>5</v>
      </c>
      <c r="K780">
        <v>0</v>
      </c>
    </row>
    <row r="781" spans="1:11" x14ac:dyDescent="0.25">
      <c r="A781">
        <v>3</v>
      </c>
      <c r="B781">
        <v>7</v>
      </c>
      <c r="C781">
        <v>0.196100000000001</v>
      </c>
      <c r="D781">
        <v>25.497195308516101</v>
      </c>
      <c r="E781">
        <v>0.157317695053767</v>
      </c>
      <c r="F781">
        <v>10.1988781234064</v>
      </c>
      <c r="G781">
        <v>0</v>
      </c>
      <c r="H781">
        <v>5.0994390617032197</v>
      </c>
      <c r="I781">
        <v>0.12870000000000001</v>
      </c>
      <c r="J781">
        <v>2</v>
      </c>
      <c r="K781">
        <v>0</v>
      </c>
    </row>
    <row r="782" spans="1:11" x14ac:dyDescent="0.25">
      <c r="A782">
        <v>3</v>
      </c>
      <c r="B782">
        <v>7</v>
      </c>
      <c r="C782">
        <v>0.28960000000000702</v>
      </c>
      <c r="D782">
        <v>24.171270718232101</v>
      </c>
      <c r="E782">
        <v>9.3577348065969998E-2</v>
      </c>
      <c r="F782">
        <v>3.4530386740331598</v>
      </c>
      <c r="G782">
        <v>0</v>
      </c>
      <c r="H782">
        <v>6.9060773480663098</v>
      </c>
      <c r="I782">
        <v>9.5149999999999804E-2</v>
      </c>
      <c r="J782">
        <v>1</v>
      </c>
      <c r="K782">
        <v>0</v>
      </c>
    </row>
    <row r="783" spans="1:11" x14ac:dyDescent="0.25">
      <c r="A783">
        <v>3</v>
      </c>
      <c r="B783">
        <v>7</v>
      </c>
      <c r="C783">
        <v>0.31974999999999898</v>
      </c>
      <c r="D783">
        <v>25.019546520719398</v>
      </c>
      <c r="E783">
        <v>0.20109460516064701</v>
      </c>
      <c r="F783">
        <v>6.2548866301798398</v>
      </c>
      <c r="G783">
        <v>3.1274433150899199</v>
      </c>
      <c r="H783">
        <v>9.3823299452697597</v>
      </c>
      <c r="I783">
        <v>6.28999999999999E-2</v>
      </c>
      <c r="J783">
        <v>2</v>
      </c>
      <c r="K783">
        <v>1</v>
      </c>
    </row>
    <row r="784" spans="1:11" x14ac:dyDescent="0.25">
      <c r="A784">
        <v>3</v>
      </c>
      <c r="B784">
        <v>7</v>
      </c>
      <c r="C784">
        <v>0.31119999999998499</v>
      </c>
      <c r="D784">
        <v>22.493573264781499</v>
      </c>
      <c r="E784">
        <v>7.8888174807122693E-2</v>
      </c>
      <c r="F784">
        <v>9.6401028277635206</v>
      </c>
      <c r="G784">
        <v>3.2133676092545</v>
      </c>
      <c r="H784">
        <v>6.4267352185090099</v>
      </c>
      <c r="I784">
        <v>0.12185</v>
      </c>
      <c r="J784">
        <v>3</v>
      </c>
      <c r="K784">
        <v>1</v>
      </c>
    </row>
    <row r="785" spans="1:11" x14ac:dyDescent="0.25">
      <c r="A785">
        <v>3</v>
      </c>
      <c r="B785">
        <v>7</v>
      </c>
      <c r="C785">
        <v>0.231349999999964</v>
      </c>
      <c r="D785">
        <v>21.612275772638899</v>
      </c>
      <c r="E785">
        <v>0.14847633455810599</v>
      </c>
      <c r="F785">
        <v>8.6449103090555592</v>
      </c>
      <c r="G785">
        <v>0</v>
      </c>
      <c r="H785">
        <v>17.289820618111101</v>
      </c>
      <c r="I785">
        <v>9.2999999999999805E-2</v>
      </c>
      <c r="J785">
        <v>2</v>
      </c>
      <c r="K785">
        <v>0</v>
      </c>
    </row>
    <row r="786" spans="1:11" x14ac:dyDescent="0.25">
      <c r="A786">
        <v>3</v>
      </c>
      <c r="B786">
        <v>7</v>
      </c>
      <c r="C786">
        <v>0.396399999999971</v>
      </c>
      <c r="D786">
        <v>17.658930373360299</v>
      </c>
      <c r="E786">
        <v>0.11175580222032</v>
      </c>
      <c r="F786">
        <v>7.5681130171544</v>
      </c>
      <c r="G786">
        <v>0</v>
      </c>
      <c r="H786">
        <v>10.0908173562059</v>
      </c>
      <c r="I786">
        <v>4.2399999999999903E-2</v>
      </c>
      <c r="J786">
        <v>3</v>
      </c>
      <c r="K786">
        <v>0</v>
      </c>
    </row>
    <row r="787" spans="1:11" x14ac:dyDescent="0.25">
      <c r="A787">
        <v>3</v>
      </c>
      <c r="B787">
        <v>7</v>
      </c>
      <c r="C787">
        <v>0.196300000000008</v>
      </c>
      <c r="D787">
        <v>25.471217524197701</v>
      </c>
      <c r="E787">
        <v>0.10545084055034901</v>
      </c>
      <c r="F787">
        <v>15.282730514518599</v>
      </c>
      <c r="G787">
        <v>5.0942435048395396</v>
      </c>
      <c r="H787">
        <v>0</v>
      </c>
      <c r="I787">
        <v>0.23100000000000001</v>
      </c>
      <c r="J787">
        <v>3</v>
      </c>
      <c r="K787">
        <v>1</v>
      </c>
    </row>
    <row r="788" spans="1:11" x14ac:dyDescent="0.25">
      <c r="A788">
        <v>3</v>
      </c>
      <c r="B788">
        <v>7</v>
      </c>
      <c r="C788">
        <v>0.153999999999996</v>
      </c>
      <c r="D788">
        <v>25.974025974025999</v>
      </c>
      <c r="E788">
        <v>0.119155844155832</v>
      </c>
      <c r="F788">
        <v>6.4935064935065103</v>
      </c>
      <c r="G788">
        <v>0</v>
      </c>
      <c r="H788">
        <v>6.4935064935065103</v>
      </c>
      <c r="I788">
        <v>2.4749999999999901E-2</v>
      </c>
      <c r="J788">
        <v>1</v>
      </c>
      <c r="K788">
        <v>0</v>
      </c>
    </row>
    <row r="789" spans="1:11" x14ac:dyDescent="0.25">
      <c r="A789">
        <v>3</v>
      </c>
      <c r="B789">
        <v>7</v>
      </c>
      <c r="C789">
        <v>0.18149999999997099</v>
      </c>
      <c r="D789">
        <v>27.548209366391202</v>
      </c>
      <c r="E789">
        <v>5.7851239669619497E-2</v>
      </c>
      <c r="F789">
        <v>11.0192837465565</v>
      </c>
      <c r="G789">
        <v>0</v>
      </c>
      <c r="H789">
        <v>0</v>
      </c>
      <c r="I789">
        <v>0.24990000000000001</v>
      </c>
      <c r="J789">
        <v>2</v>
      </c>
      <c r="K789">
        <v>0</v>
      </c>
    </row>
    <row r="790" spans="1:11" x14ac:dyDescent="0.25">
      <c r="A790">
        <v>3</v>
      </c>
      <c r="B790">
        <v>7</v>
      </c>
      <c r="C790">
        <v>0.24874999999997299</v>
      </c>
      <c r="D790">
        <v>24.1206030150754</v>
      </c>
      <c r="E790">
        <v>7.5778894472306693E-2</v>
      </c>
      <c r="F790">
        <v>4.0201005025125696</v>
      </c>
      <c r="G790">
        <v>0</v>
      </c>
      <c r="H790">
        <v>4.0201005025125696</v>
      </c>
      <c r="I790">
        <v>0.12665000000000001</v>
      </c>
      <c r="J790">
        <v>1</v>
      </c>
      <c r="K790">
        <v>0</v>
      </c>
    </row>
    <row r="791" spans="1:11" x14ac:dyDescent="0.25">
      <c r="A791">
        <v>3</v>
      </c>
      <c r="B791">
        <v>7</v>
      </c>
      <c r="C791">
        <v>0.23525000000000801</v>
      </c>
      <c r="D791">
        <v>25.504782146652499</v>
      </c>
      <c r="E791">
        <v>7.3963868225331394E-2</v>
      </c>
      <c r="F791">
        <v>0</v>
      </c>
      <c r="G791">
        <v>4.2507970244420896</v>
      </c>
      <c r="H791">
        <v>8.5015940488841792</v>
      </c>
      <c r="I791">
        <v>0.14724999999999999</v>
      </c>
      <c r="J791">
        <v>0</v>
      </c>
      <c r="K791">
        <v>1</v>
      </c>
    </row>
    <row r="792" spans="1:11" x14ac:dyDescent="0.25">
      <c r="A792">
        <v>3</v>
      </c>
      <c r="B792">
        <v>7</v>
      </c>
      <c r="C792">
        <v>0.28669999999999601</v>
      </c>
      <c r="D792">
        <v>24.415765608650201</v>
      </c>
      <c r="E792">
        <v>0.149808161841713</v>
      </c>
      <c r="F792">
        <v>3.4879665155214599</v>
      </c>
      <c r="G792">
        <v>3.4879665155214599</v>
      </c>
      <c r="H792">
        <v>3.4879665155214599</v>
      </c>
      <c r="I792">
        <v>0.1138</v>
      </c>
      <c r="J792">
        <v>1</v>
      </c>
      <c r="K792">
        <v>1</v>
      </c>
    </row>
    <row r="793" spans="1:11" x14ac:dyDescent="0.25">
      <c r="A793">
        <v>3</v>
      </c>
      <c r="B793">
        <v>7</v>
      </c>
      <c r="C793">
        <v>0.29714999999998798</v>
      </c>
      <c r="D793">
        <v>23.5571260306243</v>
      </c>
      <c r="E793">
        <v>7.8748107016403099E-2</v>
      </c>
      <c r="F793">
        <v>10.095911155981799</v>
      </c>
      <c r="G793">
        <v>0</v>
      </c>
      <c r="H793">
        <v>6.7306074373212299</v>
      </c>
      <c r="I793">
        <v>0.14710000000000001</v>
      </c>
      <c r="J793">
        <v>3</v>
      </c>
      <c r="K793">
        <v>0</v>
      </c>
    </row>
    <row r="794" spans="1:11" x14ac:dyDescent="0.25">
      <c r="A794">
        <v>3</v>
      </c>
      <c r="B794">
        <v>7</v>
      </c>
      <c r="C794">
        <v>0.238299999999981</v>
      </c>
      <c r="D794">
        <v>25.178346621905199</v>
      </c>
      <c r="E794">
        <v>9.4838438942557002E-2</v>
      </c>
      <c r="F794">
        <v>12.589173310952599</v>
      </c>
      <c r="G794">
        <v>0</v>
      </c>
      <c r="H794">
        <v>4.1963911036508703</v>
      </c>
      <c r="I794">
        <v>0.19650000000000001</v>
      </c>
      <c r="J794">
        <v>3</v>
      </c>
      <c r="K794">
        <v>0</v>
      </c>
    </row>
    <row r="795" spans="1:11" x14ac:dyDescent="0.25">
      <c r="A795">
        <v>3</v>
      </c>
      <c r="B795">
        <v>7</v>
      </c>
      <c r="C795">
        <v>0.24644999999998199</v>
      </c>
      <c r="D795">
        <v>24.345709068776699</v>
      </c>
      <c r="E795">
        <v>0.107526881720425</v>
      </c>
      <c r="F795">
        <v>4.0576181781294496</v>
      </c>
      <c r="G795">
        <v>0</v>
      </c>
      <c r="H795">
        <v>8.1152363562588903</v>
      </c>
      <c r="I795">
        <v>0.1167</v>
      </c>
      <c r="J795">
        <v>1</v>
      </c>
      <c r="K795">
        <v>0</v>
      </c>
    </row>
    <row r="796" spans="1:11" x14ac:dyDescent="0.25">
      <c r="A796">
        <v>3</v>
      </c>
      <c r="B796">
        <v>7</v>
      </c>
      <c r="C796">
        <v>0.244249999999965</v>
      </c>
      <c r="D796">
        <v>24.564994882292801</v>
      </c>
      <c r="E796">
        <v>9.8874104401077995E-2</v>
      </c>
      <c r="F796">
        <v>4.0941658137154597</v>
      </c>
      <c r="G796">
        <v>0</v>
      </c>
      <c r="H796">
        <v>8.1883316274309301</v>
      </c>
      <c r="I796">
        <v>6.9849999999999898E-2</v>
      </c>
      <c r="J796">
        <v>1</v>
      </c>
      <c r="K796">
        <v>0</v>
      </c>
    </row>
    <row r="797" spans="1:11" x14ac:dyDescent="0.25">
      <c r="A797">
        <v>3</v>
      </c>
      <c r="B797">
        <v>7</v>
      </c>
      <c r="C797">
        <v>0.20035000000001399</v>
      </c>
      <c r="D797">
        <v>24.956326428749701</v>
      </c>
      <c r="E797">
        <v>9.9825305714908094E-2</v>
      </c>
      <c r="F797">
        <v>9.9825305714999004</v>
      </c>
      <c r="G797">
        <v>0</v>
      </c>
      <c r="H797">
        <v>9.9825305714999004</v>
      </c>
      <c r="I797">
        <v>7.3799999999999893E-2</v>
      </c>
      <c r="J797">
        <v>2</v>
      </c>
      <c r="K797">
        <v>0</v>
      </c>
    </row>
    <row r="798" spans="1:11" x14ac:dyDescent="0.25">
      <c r="A798">
        <v>3</v>
      </c>
      <c r="B798">
        <v>7</v>
      </c>
      <c r="C798">
        <v>0.27869999999995798</v>
      </c>
      <c r="D798">
        <v>25.116612845353501</v>
      </c>
      <c r="E798">
        <v>9.1675636885575104E-2</v>
      </c>
      <c r="F798">
        <v>7.1761750986724202</v>
      </c>
      <c r="G798">
        <v>0</v>
      </c>
      <c r="H798">
        <v>7.1761750986724202</v>
      </c>
      <c r="I798">
        <v>0.16675000000000001</v>
      </c>
      <c r="J798">
        <v>2</v>
      </c>
      <c r="K798">
        <v>0</v>
      </c>
    </row>
    <row r="799" spans="1:11" x14ac:dyDescent="0.25">
      <c r="A799">
        <v>3</v>
      </c>
      <c r="B799">
        <v>7</v>
      </c>
      <c r="C799">
        <v>0.24814999999995299</v>
      </c>
      <c r="D799">
        <v>24.1789240378804</v>
      </c>
      <c r="E799">
        <v>9.9133588555164298E-2</v>
      </c>
      <c r="F799">
        <v>4.0298206729800601</v>
      </c>
      <c r="G799">
        <v>0</v>
      </c>
      <c r="H799">
        <v>4.0298206729800601</v>
      </c>
      <c r="I799">
        <v>0.16439999999999999</v>
      </c>
      <c r="J799">
        <v>1</v>
      </c>
      <c r="K799">
        <v>0</v>
      </c>
    </row>
    <row r="800" spans="1:11" x14ac:dyDescent="0.25">
      <c r="A800">
        <v>3</v>
      </c>
      <c r="B800">
        <v>7</v>
      </c>
      <c r="C800">
        <v>0.196100000000001</v>
      </c>
      <c r="D800">
        <v>25.497195308516101</v>
      </c>
      <c r="E800">
        <v>0.100968893421887</v>
      </c>
      <c r="F800">
        <v>0</v>
      </c>
      <c r="G800">
        <v>0</v>
      </c>
      <c r="H800">
        <v>0</v>
      </c>
      <c r="I800">
        <v>0.46299999999999902</v>
      </c>
      <c r="J800">
        <v>0</v>
      </c>
      <c r="K800">
        <v>0</v>
      </c>
    </row>
    <row r="801" spans="1:11" x14ac:dyDescent="0.25">
      <c r="A801">
        <v>3</v>
      </c>
      <c r="B801">
        <v>7</v>
      </c>
      <c r="C801">
        <v>0.24689999999998199</v>
      </c>
      <c r="D801">
        <v>24.301336573511598</v>
      </c>
      <c r="E801">
        <v>0.186917780477973</v>
      </c>
      <c r="F801">
        <v>8.1004455245038596</v>
      </c>
      <c r="G801">
        <v>0</v>
      </c>
      <c r="H801">
        <v>4.0502227622519298</v>
      </c>
      <c r="I801">
        <v>0.15570000000000001</v>
      </c>
      <c r="J801">
        <v>2</v>
      </c>
      <c r="K801">
        <v>0</v>
      </c>
    </row>
    <row r="802" spans="1:11" x14ac:dyDescent="0.25">
      <c r="A802">
        <v>3</v>
      </c>
      <c r="B802">
        <v>7</v>
      </c>
      <c r="C802">
        <v>0.28755000000001002</v>
      </c>
      <c r="D802">
        <v>24.3435924187098</v>
      </c>
      <c r="E802">
        <v>0.10554686141559901</v>
      </c>
      <c r="F802">
        <v>10.4329681794471</v>
      </c>
      <c r="G802">
        <v>0</v>
      </c>
      <c r="H802">
        <v>3.4776560598156898</v>
      </c>
      <c r="I802">
        <v>0.16170000000000001</v>
      </c>
      <c r="J802">
        <v>3</v>
      </c>
      <c r="K802">
        <v>0</v>
      </c>
    </row>
    <row r="803" spans="1:11" x14ac:dyDescent="0.25">
      <c r="A803">
        <v>3</v>
      </c>
      <c r="B803">
        <v>7</v>
      </c>
      <c r="C803">
        <v>0.290250000000015</v>
      </c>
      <c r="D803">
        <v>24.1171403962102</v>
      </c>
      <c r="E803">
        <v>0.112144702842624</v>
      </c>
      <c r="F803">
        <v>6.8906115417743496</v>
      </c>
      <c r="G803">
        <v>0</v>
      </c>
      <c r="H803">
        <v>6.8906115417743496</v>
      </c>
      <c r="I803">
        <v>0.13955000000000001</v>
      </c>
      <c r="J803">
        <v>2</v>
      </c>
      <c r="K803">
        <v>0</v>
      </c>
    </row>
    <row r="804" spans="1:11" x14ac:dyDescent="0.25">
      <c r="A804">
        <v>3</v>
      </c>
      <c r="B804">
        <v>7</v>
      </c>
      <c r="C804">
        <v>0.24294999999995101</v>
      </c>
      <c r="D804">
        <v>24.696439596624899</v>
      </c>
      <c r="E804">
        <v>0.12883309322900799</v>
      </c>
      <c r="F804">
        <v>4.1160732661041504</v>
      </c>
      <c r="G804">
        <v>0</v>
      </c>
      <c r="H804">
        <v>16.464293064416601</v>
      </c>
      <c r="I804">
        <v>4.7399999999999901E-2</v>
      </c>
      <c r="J804">
        <v>1</v>
      </c>
      <c r="K804">
        <v>0</v>
      </c>
    </row>
    <row r="805" spans="1:11" x14ac:dyDescent="0.25">
      <c r="A805">
        <v>3</v>
      </c>
      <c r="B805">
        <v>7</v>
      </c>
      <c r="C805">
        <v>0.18700000000001199</v>
      </c>
      <c r="D805">
        <v>26.737967914438599</v>
      </c>
      <c r="E805">
        <v>8.7433155080456806E-2</v>
      </c>
      <c r="F805">
        <v>0</v>
      </c>
      <c r="G805">
        <v>0</v>
      </c>
      <c r="H805">
        <v>5.3475935828877104</v>
      </c>
      <c r="I805">
        <v>0.18140000000000001</v>
      </c>
      <c r="J805">
        <v>0</v>
      </c>
      <c r="K805">
        <v>0</v>
      </c>
    </row>
    <row r="806" spans="1:11" x14ac:dyDescent="0.25">
      <c r="A806">
        <v>3</v>
      </c>
      <c r="B806">
        <v>7</v>
      </c>
      <c r="C806">
        <v>0.25099999999997602</v>
      </c>
      <c r="D806">
        <v>23.9043824701196</v>
      </c>
      <c r="E806">
        <v>0.13286852589612599</v>
      </c>
      <c r="F806">
        <v>3.9840637450199301</v>
      </c>
      <c r="G806">
        <v>0</v>
      </c>
      <c r="H806">
        <v>11.9521912350598</v>
      </c>
      <c r="I806">
        <v>2.41E-2</v>
      </c>
      <c r="J806">
        <v>1</v>
      </c>
      <c r="K806">
        <v>0</v>
      </c>
    </row>
    <row r="807" spans="1:11" x14ac:dyDescent="0.25">
      <c r="A807">
        <v>3</v>
      </c>
      <c r="B807">
        <v>7</v>
      </c>
      <c r="C807">
        <v>0.24485000000004201</v>
      </c>
      <c r="D807">
        <v>24.5047988564428</v>
      </c>
      <c r="E807">
        <v>0.11210945476817499</v>
      </c>
      <c r="F807">
        <v>0</v>
      </c>
      <c r="G807">
        <v>0</v>
      </c>
      <c r="H807">
        <v>4.0841331427404599</v>
      </c>
      <c r="I807">
        <v>0.1353</v>
      </c>
      <c r="J807">
        <v>0</v>
      </c>
      <c r="K807">
        <v>0</v>
      </c>
    </row>
    <row r="808" spans="1:11" x14ac:dyDescent="0.25">
      <c r="A808">
        <v>3</v>
      </c>
      <c r="B808">
        <v>7</v>
      </c>
      <c r="C808">
        <v>0.29345000000000698</v>
      </c>
      <c r="D808">
        <v>23.854148918044</v>
      </c>
      <c r="E808">
        <v>0.119270744590305</v>
      </c>
      <c r="F808">
        <v>6.8154711194411401</v>
      </c>
      <c r="G808">
        <v>0</v>
      </c>
      <c r="H808">
        <v>6.8154711194411401</v>
      </c>
      <c r="I808">
        <v>0.12920000000000001</v>
      </c>
      <c r="J808">
        <v>2</v>
      </c>
      <c r="K808">
        <v>0</v>
      </c>
    </row>
    <row r="809" spans="1:11" x14ac:dyDescent="0.25">
      <c r="A809">
        <v>3</v>
      </c>
      <c r="B809">
        <v>7</v>
      </c>
      <c r="C809">
        <v>0.25214999999997201</v>
      </c>
      <c r="D809">
        <v>31.727146539758099</v>
      </c>
      <c r="E809">
        <v>0.195121951219452</v>
      </c>
      <c r="F809">
        <v>7.9317866349395398</v>
      </c>
      <c r="G809">
        <v>0</v>
      </c>
      <c r="H809">
        <v>7.9317866349395398</v>
      </c>
      <c r="I809">
        <v>1.1050000000000001E-2</v>
      </c>
      <c r="J809">
        <v>2</v>
      </c>
      <c r="K809">
        <v>0</v>
      </c>
    </row>
    <row r="810" spans="1:11" x14ac:dyDescent="0.25">
      <c r="A810">
        <v>3</v>
      </c>
      <c r="B810">
        <v>7</v>
      </c>
      <c r="C810">
        <v>0.344150000000013</v>
      </c>
      <c r="D810">
        <v>23.245677756792102</v>
      </c>
      <c r="E810">
        <v>0.127851227662307</v>
      </c>
      <c r="F810">
        <v>8.7171291587970501</v>
      </c>
      <c r="G810">
        <v>0</v>
      </c>
      <c r="H810">
        <v>8.7171291587970501</v>
      </c>
      <c r="I810">
        <v>9.8699999999999802E-2</v>
      </c>
      <c r="J810">
        <v>3</v>
      </c>
      <c r="K810">
        <v>0</v>
      </c>
    </row>
    <row r="811" spans="1:11" x14ac:dyDescent="0.25">
      <c r="A811">
        <v>3</v>
      </c>
      <c r="B811">
        <v>7</v>
      </c>
      <c r="C811">
        <v>0.247399999999971</v>
      </c>
      <c r="D811">
        <v>24.2522231204528</v>
      </c>
      <c r="E811">
        <v>8.2255456750233102E-2</v>
      </c>
      <c r="F811">
        <v>8.0840743734842508</v>
      </c>
      <c r="G811">
        <v>0</v>
      </c>
      <c r="H811">
        <v>12.1261115602264</v>
      </c>
      <c r="I811">
        <v>1.3100000000000001E-2</v>
      </c>
      <c r="J811">
        <v>2</v>
      </c>
      <c r="K811">
        <v>0</v>
      </c>
    </row>
    <row r="812" spans="1:11" x14ac:dyDescent="0.25">
      <c r="A812">
        <v>3</v>
      </c>
      <c r="B812">
        <v>7</v>
      </c>
      <c r="C812">
        <v>0.241100000000017</v>
      </c>
      <c r="D812">
        <v>24.885939444214099</v>
      </c>
      <c r="E812">
        <v>0.12588137702197699</v>
      </c>
      <c r="F812">
        <v>4.1476565740356799</v>
      </c>
      <c r="G812">
        <v>4.1476565740356799</v>
      </c>
      <c r="H812">
        <v>8.2953131480713598</v>
      </c>
      <c r="I812">
        <v>0.13105</v>
      </c>
      <c r="J812">
        <v>1</v>
      </c>
      <c r="K812">
        <v>1</v>
      </c>
    </row>
    <row r="813" spans="1:11" x14ac:dyDescent="0.25">
      <c r="A813">
        <v>3</v>
      </c>
      <c r="B813">
        <v>7</v>
      </c>
      <c r="C813">
        <v>0.29474999999996498</v>
      </c>
      <c r="D813">
        <v>23.748939779474199</v>
      </c>
      <c r="E813">
        <v>5.44529262082896E-2</v>
      </c>
      <c r="F813">
        <v>10.178117048346101</v>
      </c>
      <c r="G813">
        <v>0</v>
      </c>
      <c r="H813">
        <v>10.178117048346101</v>
      </c>
      <c r="I813">
        <v>0.11924999999999999</v>
      </c>
      <c r="J813">
        <v>3</v>
      </c>
      <c r="K813">
        <v>0</v>
      </c>
    </row>
    <row r="814" spans="1:11" x14ac:dyDescent="0.25">
      <c r="A814">
        <v>3</v>
      </c>
      <c r="B814">
        <v>7</v>
      </c>
      <c r="C814">
        <v>0.248100000000022</v>
      </c>
      <c r="D814">
        <v>20.1531640467554</v>
      </c>
      <c r="E814">
        <v>9.0689238210545794E-2</v>
      </c>
      <c r="F814">
        <v>8.0612656187021496</v>
      </c>
      <c r="G814">
        <v>0</v>
      </c>
      <c r="H814">
        <v>0</v>
      </c>
      <c r="I814">
        <v>0.30134999999999901</v>
      </c>
      <c r="J814">
        <v>2</v>
      </c>
      <c r="K814">
        <v>0</v>
      </c>
    </row>
    <row r="815" spans="1:11" x14ac:dyDescent="0.25">
      <c r="A815">
        <v>3</v>
      </c>
      <c r="B815">
        <v>7</v>
      </c>
      <c r="C815">
        <v>0.28719999999998402</v>
      </c>
      <c r="D815">
        <v>24.373259052924801</v>
      </c>
      <c r="E815">
        <v>0.13910167130911</v>
      </c>
      <c r="F815">
        <v>3.4818941504178298</v>
      </c>
      <c r="G815">
        <v>0</v>
      </c>
      <c r="H815">
        <v>0</v>
      </c>
      <c r="I815">
        <v>0.32019999999999899</v>
      </c>
      <c r="J815">
        <v>1</v>
      </c>
      <c r="K815">
        <v>0</v>
      </c>
    </row>
    <row r="816" spans="1:11" x14ac:dyDescent="0.25">
      <c r="A816">
        <v>3</v>
      </c>
      <c r="B816">
        <v>7</v>
      </c>
      <c r="C816">
        <v>0.25034999999996899</v>
      </c>
      <c r="D816">
        <v>23.966446974236099</v>
      </c>
      <c r="E816">
        <v>0.13361294188120401</v>
      </c>
      <c r="F816">
        <v>11.983223487118099</v>
      </c>
      <c r="G816">
        <v>0</v>
      </c>
      <c r="H816">
        <v>3.9944078290393499</v>
      </c>
      <c r="I816">
        <v>0.20815</v>
      </c>
      <c r="J816">
        <v>3</v>
      </c>
      <c r="K816">
        <v>0</v>
      </c>
    </row>
    <row r="817" spans="1:11" x14ac:dyDescent="0.25">
      <c r="A817">
        <v>3</v>
      </c>
      <c r="B817">
        <v>7</v>
      </c>
      <c r="C817">
        <v>0.204949999999997</v>
      </c>
      <c r="D817">
        <v>19.516955354964701</v>
      </c>
      <c r="E817">
        <v>0.119053427665354</v>
      </c>
      <c r="F817">
        <v>0</v>
      </c>
      <c r="G817">
        <v>0</v>
      </c>
      <c r="H817">
        <v>4.8792388387411698</v>
      </c>
      <c r="I817">
        <v>0.14349999999999999</v>
      </c>
      <c r="J817">
        <v>0</v>
      </c>
      <c r="K817">
        <v>0</v>
      </c>
    </row>
    <row r="818" spans="1:11" x14ac:dyDescent="0.25">
      <c r="A818">
        <v>3</v>
      </c>
      <c r="B818">
        <v>7</v>
      </c>
      <c r="C818">
        <v>0.219700000000046</v>
      </c>
      <c r="D818">
        <v>22.758306781975499</v>
      </c>
      <c r="E818">
        <v>0.14064633591249101</v>
      </c>
      <c r="F818">
        <v>4.5516613563950896</v>
      </c>
      <c r="G818">
        <v>4.5516613563950896</v>
      </c>
      <c r="H818">
        <v>0</v>
      </c>
      <c r="I818">
        <v>0.43519999999999898</v>
      </c>
      <c r="J818">
        <v>1</v>
      </c>
      <c r="K818">
        <v>1</v>
      </c>
    </row>
    <row r="819" spans="1:11" x14ac:dyDescent="0.25">
      <c r="A819">
        <v>3</v>
      </c>
      <c r="B819">
        <v>7</v>
      </c>
      <c r="C819">
        <v>0.31295000000000101</v>
      </c>
      <c r="D819">
        <v>22.367790381850199</v>
      </c>
      <c r="E819">
        <v>0.12797571497101301</v>
      </c>
      <c r="F819">
        <v>6.3907972519571903</v>
      </c>
      <c r="G819">
        <v>3.1953986259786</v>
      </c>
      <c r="H819">
        <v>3.1953986259786</v>
      </c>
      <c r="I819">
        <v>0.2223</v>
      </c>
      <c r="J819">
        <v>2</v>
      </c>
      <c r="K819">
        <v>1</v>
      </c>
    </row>
    <row r="820" spans="1:11" x14ac:dyDescent="0.25">
      <c r="A820">
        <v>3</v>
      </c>
      <c r="B820">
        <v>7</v>
      </c>
      <c r="C820">
        <v>0.25954999999999001</v>
      </c>
      <c r="D820">
        <v>23.116933153535001</v>
      </c>
      <c r="E820">
        <v>0.13080331342666399</v>
      </c>
      <c r="F820">
        <v>3.8528221922558301</v>
      </c>
      <c r="G820">
        <v>3.8528221922558301</v>
      </c>
      <c r="H820">
        <v>3.8528221922558301</v>
      </c>
      <c r="I820">
        <v>0.12939999999999999</v>
      </c>
      <c r="J820">
        <v>1</v>
      </c>
      <c r="K820">
        <v>1</v>
      </c>
    </row>
    <row r="821" spans="1:11" x14ac:dyDescent="0.25">
      <c r="A821">
        <v>3</v>
      </c>
      <c r="B821">
        <v>7</v>
      </c>
      <c r="C821">
        <v>0.42320000000006502</v>
      </c>
      <c r="D821">
        <v>18.903591682419702</v>
      </c>
      <c r="E821">
        <v>6.7698487713133207E-2</v>
      </c>
      <c r="F821">
        <v>4.7258979206049201</v>
      </c>
      <c r="G821">
        <v>0</v>
      </c>
      <c r="H821">
        <v>4.7258979206049201</v>
      </c>
      <c r="I821">
        <v>9.8599999999999799E-2</v>
      </c>
      <c r="J821">
        <v>2</v>
      </c>
      <c r="K821">
        <v>0</v>
      </c>
    </row>
    <row r="822" spans="1:11" x14ac:dyDescent="0.25">
      <c r="A822">
        <v>3</v>
      </c>
      <c r="B822">
        <v>7</v>
      </c>
      <c r="C822">
        <v>0.15640000000007601</v>
      </c>
      <c r="D822">
        <v>25.5754475703325</v>
      </c>
      <c r="E822">
        <v>0.12819693094609499</v>
      </c>
      <c r="F822">
        <v>6.3938618925831303</v>
      </c>
      <c r="G822">
        <v>0</v>
      </c>
      <c r="H822">
        <v>0</v>
      </c>
      <c r="I822">
        <v>0.18375</v>
      </c>
      <c r="J822">
        <v>1</v>
      </c>
      <c r="K822">
        <v>0</v>
      </c>
    </row>
    <row r="823" spans="1:11" x14ac:dyDescent="0.25">
      <c r="A823">
        <v>3</v>
      </c>
      <c r="B823">
        <v>7</v>
      </c>
      <c r="C823">
        <v>0.23764999999991701</v>
      </c>
      <c r="D823">
        <v>29.455081001472799</v>
      </c>
      <c r="E823">
        <v>0.14895855249260601</v>
      </c>
      <c r="F823">
        <v>8.4157374289922302</v>
      </c>
      <c r="G823">
        <v>0</v>
      </c>
      <c r="H823">
        <v>12.623606143488299</v>
      </c>
      <c r="I823">
        <v>4.97999999999999E-2</v>
      </c>
      <c r="J823">
        <v>2</v>
      </c>
      <c r="K823">
        <v>0</v>
      </c>
    </row>
    <row r="824" spans="1:11" x14ac:dyDescent="0.25">
      <c r="A824">
        <v>3</v>
      </c>
      <c r="B824">
        <v>7</v>
      </c>
      <c r="C824">
        <v>0.59244999999998504</v>
      </c>
      <c r="D824">
        <v>20.2548738290151</v>
      </c>
      <c r="E824">
        <v>7.2326778631182601E-2</v>
      </c>
      <c r="F824">
        <v>6.7516246096717198</v>
      </c>
      <c r="G824">
        <v>0</v>
      </c>
      <c r="H824">
        <v>5.0637184572537901</v>
      </c>
      <c r="I824">
        <v>0.18640000000000001</v>
      </c>
      <c r="J824">
        <v>4</v>
      </c>
      <c r="K824">
        <v>0</v>
      </c>
    </row>
    <row r="825" spans="1:11" x14ac:dyDescent="0.25">
      <c r="A825">
        <v>3</v>
      </c>
      <c r="B825">
        <v>7</v>
      </c>
      <c r="C825">
        <v>0.19745000000000301</v>
      </c>
      <c r="D825">
        <v>25.322866548493302</v>
      </c>
      <c r="E825">
        <v>5.6469992402783602E-2</v>
      </c>
      <c r="F825">
        <v>10.1291466193973</v>
      </c>
      <c r="G825">
        <v>0</v>
      </c>
      <c r="H825">
        <v>5.0645733096986696</v>
      </c>
      <c r="I825">
        <v>9.4849999999999796E-2</v>
      </c>
      <c r="J825">
        <v>2</v>
      </c>
      <c r="K825">
        <v>0</v>
      </c>
    </row>
    <row r="826" spans="1:11" x14ac:dyDescent="0.25">
      <c r="A826">
        <v>3</v>
      </c>
      <c r="B826">
        <v>7</v>
      </c>
      <c r="C826">
        <v>0.39244999999994001</v>
      </c>
      <c r="D826">
        <v>22.932857688877601</v>
      </c>
      <c r="E826">
        <v>7.9373168556857804E-2</v>
      </c>
      <c r="F826">
        <v>7.6442858962925397</v>
      </c>
      <c r="G826">
        <v>2.5480952987641801</v>
      </c>
      <c r="H826">
        <v>7.6442858962925397</v>
      </c>
      <c r="I826">
        <v>0.17294999999999999</v>
      </c>
      <c r="J826">
        <v>3</v>
      </c>
      <c r="K826">
        <v>1</v>
      </c>
    </row>
    <row r="827" spans="1:11" x14ac:dyDescent="0.25">
      <c r="A827">
        <v>3</v>
      </c>
      <c r="B827">
        <v>7</v>
      </c>
      <c r="C827">
        <v>0.402500000000032</v>
      </c>
      <c r="D827">
        <v>22.360248447204999</v>
      </c>
      <c r="E827">
        <v>0.12670807453427199</v>
      </c>
      <c r="F827">
        <v>7.4534161490683397</v>
      </c>
      <c r="G827">
        <v>0</v>
      </c>
      <c r="H827">
        <v>4.9689440993788896</v>
      </c>
      <c r="I827">
        <v>0.16495000000000001</v>
      </c>
      <c r="J827">
        <v>3</v>
      </c>
      <c r="K827">
        <v>0</v>
      </c>
    </row>
    <row r="828" spans="1:11" x14ac:dyDescent="0.25">
      <c r="A828">
        <v>3</v>
      </c>
      <c r="B828">
        <v>7</v>
      </c>
      <c r="C828">
        <v>0.293649999999957</v>
      </c>
      <c r="D828">
        <v>23.8379022646008</v>
      </c>
      <c r="E828">
        <v>0.10386514558134199</v>
      </c>
      <c r="F828">
        <v>3.4054146092286799</v>
      </c>
      <c r="G828">
        <v>0</v>
      </c>
      <c r="H828">
        <v>3.4054146092286799</v>
      </c>
      <c r="I828">
        <v>9.5999999999999801E-3</v>
      </c>
      <c r="J828">
        <v>1</v>
      </c>
      <c r="K828">
        <v>0</v>
      </c>
    </row>
    <row r="829" spans="1:11" x14ac:dyDescent="0.25">
      <c r="A829">
        <v>3</v>
      </c>
      <c r="B829">
        <v>7</v>
      </c>
      <c r="C829">
        <v>0.34185000000002203</v>
      </c>
      <c r="D829">
        <v>23.402076934328001</v>
      </c>
      <c r="E829">
        <v>0.11115986543809001</v>
      </c>
      <c r="F829">
        <v>2.9252596167910001</v>
      </c>
      <c r="G829">
        <v>0</v>
      </c>
      <c r="H829">
        <v>0</v>
      </c>
      <c r="I829">
        <v>0.47999999999999898</v>
      </c>
      <c r="J829">
        <v>1</v>
      </c>
      <c r="K829">
        <v>0</v>
      </c>
    </row>
    <row r="830" spans="1:11" x14ac:dyDescent="0.25">
      <c r="A830">
        <v>3</v>
      </c>
      <c r="B830">
        <v>7</v>
      </c>
      <c r="C830">
        <v>0.243200000000002</v>
      </c>
      <c r="D830">
        <v>24.671052631578998</v>
      </c>
      <c r="E830">
        <v>4.9753289473349199E-2</v>
      </c>
      <c r="F830">
        <v>8.2236842105263293</v>
      </c>
      <c r="G830">
        <v>0</v>
      </c>
      <c r="H830">
        <v>0</v>
      </c>
      <c r="I830">
        <v>0.64964999999999895</v>
      </c>
      <c r="J830">
        <v>2</v>
      </c>
      <c r="K830">
        <v>0</v>
      </c>
    </row>
    <row r="831" spans="1:11" x14ac:dyDescent="0.25">
      <c r="A831">
        <v>3</v>
      </c>
      <c r="B831">
        <v>7</v>
      </c>
      <c r="C831">
        <v>0.301700000000096</v>
      </c>
      <c r="D831">
        <v>23.201856148491899</v>
      </c>
      <c r="E831">
        <v>0.12843884653646001</v>
      </c>
      <c r="F831">
        <v>0</v>
      </c>
      <c r="G831">
        <v>3.3145508783559898</v>
      </c>
      <c r="H831">
        <v>0</v>
      </c>
      <c r="I831">
        <v>0.98754999999999804</v>
      </c>
      <c r="J831">
        <v>0</v>
      </c>
      <c r="K831">
        <v>1</v>
      </c>
    </row>
    <row r="832" spans="1:11" x14ac:dyDescent="0.25">
      <c r="A832">
        <v>3</v>
      </c>
      <c r="B832">
        <v>7</v>
      </c>
      <c r="C832">
        <v>0.26004999999997802</v>
      </c>
      <c r="D832">
        <v>23.072486060372999</v>
      </c>
      <c r="E832">
        <v>8.3830032685963299E-2</v>
      </c>
      <c r="F832">
        <v>0</v>
      </c>
      <c r="G832">
        <v>0</v>
      </c>
      <c r="H832">
        <v>7.6908286867910203</v>
      </c>
      <c r="I832">
        <v>8.8599999999999804E-2</v>
      </c>
      <c r="J832">
        <v>0</v>
      </c>
      <c r="K832">
        <v>0</v>
      </c>
    </row>
    <row r="833" spans="1:11" x14ac:dyDescent="0.25">
      <c r="A833">
        <v>3</v>
      </c>
      <c r="B833">
        <v>7</v>
      </c>
      <c r="C833">
        <v>0.159949999999981</v>
      </c>
      <c r="D833">
        <v>25.0078149421695</v>
      </c>
      <c r="E833">
        <v>5.7517974367477701E-2</v>
      </c>
      <c r="F833">
        <v>6.2519537355423704</v>
      </c>
      <c r="G833">
        <v>0</v>
      </c>
      <c r="H833">
        <v>0</v>
      </c>
      <c r="I833">
        <v>0.17155000000000001</v>
      </c>
      <c r="J833">
        <v>1</v>
      </c>
      <c r="K833">
        <v>0</v>
      </c>
    </row>
    <row r="834" spans="1:11" x14ac:dyDescent="0.25">
      <c r="A834">
        <v>3</v>
      </c>
      <c r="B834">
        <v>7</v>
      </c>
      <c r="C834">
        <v>0.30089999999995598</v>
      </c>
      <c r="D834">
        <v>23.263542705217699</v>
      </c>
      <c r="E834">
        <v>9.08939847123824E-2</v>
      </c>
      <c r="F834">
        <v>13.2934529744101</v>
      </c>
      <c r="G834">
        <v>6.6467264872050604</v>
      </c>
      <c r="H834">
        <v>3.3233632436025302</v>
      </c>
      <c r="I834">
        <v>0.20699999999999999</v>
      </c>
      <c r="J834">
        <v>4</v>
      </c>
      <c r="K834">
        <v>2</v>
      </c>
    </row>
    <row r="835" spans="1:11" x14ac:dyDescent="0.25">
      <c r="A835">
        <v>3</v>
      </c>
      <c r="B835">
        <v>7</v>
      </c>
      <c r="C835">
        <v>0.29920000000004199</v>
      </c>
      <c r="D835">
        <v>23.395721925133699</v>
      </c>
      <c r="E835">
        <v>0.12683823529343599</v>
      </c>
      <c r="F835">
        <v>10.026737967914499</v>
      </c>
      <c r="G835">
        <v>3.34224598930482</v>
      </c>
      <c r="H835">
        <v>6.68449197860964</v>
      </c>
      <c r="I835">
        <v>0.11269999999999999</v>
      </c>
      <c r="J835">
        <v>3</v>
      </c>
      <c r="K835">
        <v>1</v>
      </c>
    </row>
    <row r="836" spans="1:11" x14ac:dyDescent="0.25">
      <c r="A836">
        <v>3</v>
      </c>
      <c r="B836">
        <v>7</v>
      </c>
      <c r="C836">
        <v>0.20230000000003701</v>
      </c>
      <c r="D836">
        <v>24.715768660405399</v>
      </c>
      <c r="E836">
        <v>9.5650024715923501E-2</v>
      </c>
      <c r="F836">
        <v>4.9431537320810799</v>
      </c>
      <c r="G836">
        <v>0</v>
      </c>
      <c r="H836">
        <v>0</v>
      </c>
      <c r="I836">
        <v>0.20565</v>
      </c>
      <c r="J836">
        <v>1</v>
      </c>
      <c r="K836">
        <v>0</v>
      </c>
    </row>
    <row r="837" spans="1:11" x14ac:dyDescent="0.25">
      <c r="A837">
        <v>3</v>
      </c>
      <c r="B837">
        <v>7</v>
      </c>
      <c r="C837">
        <v>0.31814999999994598</v>
      </c>
      <c r="D837">
        <v>25.1453716800252</v>
      </c>
      <c r="E837">
        <v>0.14065692283521</v>
      </c>
      <c r="F837">
        <v>0</v>
      </c>
      <c r="G837">
        <v>0</v>
      </c>
      <c r="H837">
        <v>6.2863429200062999</v>
      </c>
      <c r="I837">
        <v>0.12195</v>
      </c>
      <c r="J837">
        <v>0</v>
      </c>
      <c r="K837">
        <v>0</v>
      </c>
    </row>
    <row r="838" spans="1:11" x14ac:dyDescent="0.25">
      <c r="A838">
        <v>3</v>
      </c>
      <c r="B838">
        <v>7</v>
      </c>
      <c r="C838">
        <v>0.39549999999996999</v>
      </c>
      <c r="D838">
        <v>22.7560050568901</v>
      </c>
      <c r="E838">
        <v>0.13704171934241099</v>
      </c>
      <c r="F838">
        <v>2.5284450063211201</v>
      </c>
      <c r="G838">
        <v>0</v>
      </c>
      <c r="H838">
        <v>7.5853350189633497</v>
      </c>
      <c r="I838">
        <v>9.8099999999999798E-2</v>
      </c>
      <c r="J838">
        <v>1</v>
      </c>
      <c r="K838">
        <v>0</v>
      </c>
    </row>
    <row r="839" spans="1:11" x14ac:dyDescent="0.25">
      <c r="A839">
        <v>3</v>
      </c>
      <c r="B839">
        <v>7</v>
      </c>
      <c r="C839">
        <v>0.24270000000001299</v>
      </c>
      <c r="D839">
        <v>24.721878862793599</v>
      </c>
      <c r="E839">
        <v>0.17676143386957199</v>
      </c>
      <c r="F839">
        <v>4.1203131437989402</v>
      </c>
      <c r="G839">
        <v>4.1203131437989402</v>
      </c>
      <c r="H839">
        <v>0</v>
      </c>
      <c r="I839">
        <v>1.1065</v>
      </c>
      <c r="J839">
        <v>1</v>
      </c>
      <c r="K839">
        <v>1</v>
      </c>
    </row>
    <row r="840" spans="1:11" x14ac:dyDescent="0.25">
      <c r="A840">
        <v>3</v>
      </c>
      <c r="B840">
        <v>7</v>
      </c>
      <c r="C840">
        <v>0.364749999999958</v>
      </c>
      <c r="D840">
        <v>21.932830705962999</v>
      </c>
      <c r="E840">
        <v>7.64907470871697E-2</v>
      </c>
      <c r="F840">
        <v>0</v>
      </c>
      <c r="G840">
        <v>0</v>
      </c>
      <c r="H840">
        <v>5.4832076764907596</v>
      </c>
      <c r="I840">
        <v>0.14605000000000001</v>
      </c>
      <c r="J840">
        <v>0</v>
      </c>
      <c r="K840">
        <v>0</v>
      </c>
    </row>
    <row r="841" spans="1:11" x14ac:dyDescent="0.25">
      <c r="A841">
        <v>3</v>
      </c>
      <c r="B841">
        <v>7</v>
      </c>
      <c r="C841">
        <v>0.39869999999996297</v>
      </c>
      <c r="D841">
        <v>20.065211938801099</v>
      </c>
      <c r="E841">
        <v>7.66240280917376E-2</v>
      </c>
      <c r="F841">
        <v>0</v>
      </c>
      <c r="G841">
        <v>2.50815149235014</v>
      </c>
      <c r="H841">
        <v>5.0163029847002898</v>
      </c>
      <c r="I841">
        <v>0.1333</v>
      </c>
      <c r="J841">
        <v>0</v>
      </c>
      <c r="K841">
        <v>1</v>
      </c>
    </row>
    <row r="842" spans="1:11" x14ac:dyDescent="0.25">
      <c r="A842">
        <v>3</v>
      </c>
      <c r="B842">
        <v>7</v>
      </c>
      <c r="C842">
        <v>0.34884999999997002</v>
      </c>
      <c r="D842">
        <v>22.932492475276</v>
      </c>
      <c r="E842">
        <v>0.102909559982388</v>
      </c>
      <c r="F842">
        <v>5.7331231188189902</v>
      </c>
      <c r="G842">
        <v>5.7331231188189902</v>
      </c>
      <c r="H842">
        <v>14.332807797047501</v>
      </c>
      <c r="I842">
        <v>8.0449999999999799E-2</v>
      </c>
      <c r="J842">
        <v>2</v>
      </c>
      <c r="K842">
        <v>2</v>
      </c>
    </row>
    <row r="843" spans="1:11" x14ac:dyDescent="0.25">
      <c r="A843">
        <v>3</v>
      </c>
      <c r="B843">
        <v>7</v>
      </c>
      <c r="C843">
        <v>0.28854999999998698</v>
      </c>
      <c r="D843">
        <v>24.259227170334501</v>
      </c>
      <c r="E843">
        <v>6.2554150060311606E-2</v>
      </c>
      <c r="F843">
        <v>10.3968116444291</v>
      </c>
      <c r="G843">
        <v>0</v>
      </c>
      <c r="H843">
        <v>3.4656038814763499</v>
      </c>
      <c r="I843">
        <v>0.15440000000000001</v>
      </c>
      <c r="J843">
        <v>3</v>
      </c>
      <c r="K843">
        <v>0</v>
      </c>
    </row>
    <row r="844" spans="1:11" x14ac:dyDescent="0.25">
      <c r="A844">
        <v>3</v>
      </c>
      <c r="B844">
        <v>7</v>
      </c>
      <c r="C844">
        <v>0.33894999999995401</v>
      </c>
      <c r="D844">
        <v>20.652013571323199</v>
      </c>
      <c r="E844">
        <v>7.5084820770295699E-2</v>
      </c>
      <c r="F844">
        <v>11.801150612184699</v>
      </c>
      <c r="G844">
        <v>2.9502876530461801</v>
      </c>
      <c r="H844">
        <v>2.9502876530461801</v>
      </c>
      <c r="I844">
        <v>0.22434999999999999</v>
      </c>
      <c r="J844">
        <v>4</v>
      </c>
      <c r="K844">
        <v>1</v>
      </c>
    </row>
    <row r="845" spans="1:11" x14ac:dyDescent="0.25">
      <c r="A845">
        <v>3</v>
      </c>
      <c r="B845">
        <v>7</v>
      </c>
      <c r="C845">
        <v>0.29295000000001897</v>
      </c>
      <c r="D845">
        <v>23.894862604540101</v>
      </c>
      <c r="E845">
        <v>0.109745690390469</v>
      </c>
      <c r="F845">
        <v>3.4135518006485799</v>
      </c>
      <c r="G845">
        <v>0</v>
      </c>
      <c r="H845">
        <v>3.4135518006485799</v>
      </c>
      <c r="I845">
        <v>0.12625</v>
      </c>
      <c r="J845">
        <v>1</v>
      </c>
      <c r="K845">
        <v>0</v>
      </c>
    </row>
    <row r="846" spans="1:11" x14ac:dyDescent="0.25">
      <c r="A846">
        <v>3</v>
      </c>
      <c r="B846">
        <v>7</v>
      </c>
      <c r="C846">
        <v>0.29004999999995101</v>
      </c>
      <c r="D846">
        <v>24.1337700396484</v>
      </c>
      <c r="E846">
        <v>7.2056541975855898E-2</v>
      </c>
      <c r="F846">
        <v>10.343044302706399</v>
      </c>
      <c r="G846">
        <v>0</v>
      </c>
      <c r="H846">
        <v>0</v>
      </c>
      <c r="I846">
        <v>0.38099999999999901</v>
      </c>
      <c r="J846">
        <v>3</v>
      </c>
      <c r="K846">
        <v>0</v>
      </c>
    </row>
    <row r="847" spans="1:11" x14ac:dyDescent="0.25">
      <c r="A847">
        <v>3</v>
      </c>
      <c r="B847">
        <v>7</v>
      </c>
      <c r="C847">
        <v>0.34304999999994801</v>
      </c>
      <c r="D847">
        <v>20.405188747996</v>
      </c>
      <c r="E847">
        <v>6.6025360734914607E-2</v>
      </c>
      <c r="F847">
        <v>2.91502696399942</v>
      </c>
      <c r="G847">
        <v>2.91502696399942</v>
      </c>
      <c r="H847">
        <v>5.8300539279988497</v>
      </c>
      <c r="I847">
        <v>0.11505</v>
      </c>
      <c r="J847">
        <v>1</v>
      </c>
      <c r="K847">
        <v>1</v>
      </c>
    </row>
    <row r="848" spans="1:11" x14ac:dyDescent="0.25">
      <c r="A848">
        <v>3</v>
      </c>
      <c r="B848">
        <v>7</v>
      </c>
      <c r="C848">
        <v>0.36360000000001902</v>
      </c>
      <c r="D848">
        <v>22.002200220022001</v>
      </c>
      <c r="E848">
        <v>7.6182618261775803E-2</v>
      </c>
      <c r="F848">
        <v>5.50055005500551</v>
      </c>
      <c r="G848">
        <v>2.7502750275027599</v>
      </c>
      <c r="H848">
        <v>8.2508250825082694</v>
      </c>
      <c r="I848">
        <v>9.4799999999999801E-2</v>
      </c>
      <c r="J848">
        <v>2</v>
      </c>
      <c r="K848">
        <v>1</v>
      </c>
    </row>
    <row r="849" spans="1:11" x14ac:dyDescent="0.25">
      <c r="A849">
        <v>3</v>
      </c>
      <c r="B849">
        <v>7</v>
      </c>
      <c r="C849">
        <v>0.288150000000087</v>
      </c>
      <c r="D849">
        <v>24.292903001908801</v>
      </c>
      <c r="E849">
        <v>9.9774423042970004E-2</v>
      </c>
      <c r="F849">
        <v>17.352073572792001</v>
      </c>
      <c r="G849">
        <v>3.4704147145583999</v>
      </c>
      <c r="H849">
        <v>6.94082942911679</v>
      </c>
      <c r="I849">
        <v>0.16039999999999999</v>
      </c>
      <c r="J849">
        <v>5</v>
      </c>
      <c r="K849">
        <v>1</v>
      </c>
    </row>
    <row r="850" spans="1:11" x14ac:dyDescent="0.25">
      <c r="A850">
        <v>3</v>
      </c>
      <c r="B850">
        <v>7</v>
      </c>
      <c r="C850">
        <v>0.440849999999955</v>
      </c>
      <c r="D850">
        <v>20.415107179312699</v>
      </c>
      <c r="E850">
        <v>9.3796075762653697E-2</v>
      </c>
      <c r="F850">
        <v>9.0733809685834395</v>
      </c>
      <c r="G850">
        <v>2.2683452421458599</v>
      </c>
      <c r="H850">
        <v>9.0733809685834395</v>
      </c>
      <c r="I850">
        <v>6.0149999999999898E-2</v>
      </c>
      <c r="J850">
        <v>4</v>
      </c>
      <c r="K850">
        <v>1</v>
      </c>
    </row>
    <row r="851" spans="1:11" x14ac:dyDescent="0.25">
      <c r="A851">
        <v>3</v>
      </c>
      <c r="B851">
        <v>7</v>
      </c>
      <c r="C851">
        <v>0.25484999999991897</v>
      </c>
      <c r="D851">
        <v>23.543260741612801</v>
      </c>
      <c r="E851">
        <v>0.102020796546807</v>
      </c>
      <c r="F851">
        <v>0</v>
      </c>
      <c r="G851">
        <v>0</v>
      </c>
      <c r="H851">
        <v>3.9238767902687899</v>
      </c>
      <c r="I851">
        <v>0.1913</v>
      </c>
      <c r="J851">
        <v>0</v>
      </c>
      <c r="K851">
        <v>0</v>
      </c>
    </row>
    <row r="852" spans="1:11" x14ac:dyDescent="0.25">
      <c r="A852">
        <v>3</v>
      </c>
      <c r="B852">
        <v>7</v>
      </c>
      <c r="C852">
        <v>0.30095000000005701</v>
      </c>
      <c r="D852">
        <v>23.259677687323499</v>
      </c>
      <c r="E852">
        <v>9.1211164645059795E-2</v>
      </c>
      <c r="F852">
        <v>6.6456221963781497</v>
      </c>
      <c r="G852">
        <v>3.3228110981890699</v>
      </c>
      <c r="H852">
        <v>3.3228110981890699</v>
      </c>
      <c r="I852">
        <v>0.30004999999999898</v>
      </c>
      <c r="J852">
        <v>2</v>
      </c>
      <c r="K852">
        <v>1</v>
      </c>
    </row>
    <row r="853" spans="1:11" x14ac:dyDescent="0.25">
      <c r="A853">
        <v>3</v>
      </c>
      <c r="B853">
        <v>7</v>
      </c>
      <c r="C853">
        <v>0.25114999999993898</v>
      </c>
      <c r="D853">
        <v>23.890105514632701</v>
      </c>
      <c r="E853">
        <v>0.12502488552688101</v>
      </c>
      <c r="F853">
        <v>3.9816842524387899</v>
      </c>
      <c r="G853">
        <v>3.9816842524387899</v>
      </c>
      <c r="H853">
        <v>0</v>
      </c>
      <c r="I853">
        <v>0.35269999999999901</v>
      </c>
      <c r="J853">
        <v>1</v>
      </c>
      <c r="K853">
        <v>1</v>
      </c>
    </row>
    <row r="854" spans="1:11" x14ac:dyDescent="0.25">
      <c r="A854">
        <v>3</v>
      </c>
      <c r="B854">
        <v>7</v>
      </c>
      <c r="C854">
        <v>0.34019999999998202</v>
      </c>
      <c r="D854">
        <v>23.515579071134699</v>
      </c>
      <c r="E854">
        <v>8.3039388595152794E-2</v>
      </c>
      <c r="F854">
        <v>8.8183421516755001</v>
      </c>
      <c r="G854">
        <v>2.9394473838918298</v>
      </c>
      <c r="H854">
        <v>5.8788947677836703</v>
      </c>
      <c r="I854">
        <v>0.11595</v>
      </c>
      <c r="J854">
        <v>3</v>
      </c>
      <c r="K854">
        <v>1</v>
      </c>
    </row>
    <row r="855" spans="1:11" x14ac:dyDescent="0.25">
      <c r="A855">
        <v>3</v>
      </c>
      <c r="B855">
        <v>7</v>
      </c>
      <c r="C855">
        <v>0.29140000000006699</v>
      </c>
      <c r="D855">
        <v>24.021962937542899</v>
      </c>
      <c r="E855">
        <v>7.9958819491933106E-2</v>
      </c>
      <c r="F855">
        <v>6.8634179821551298</v>
      </c>
      <c r="G855">
        <v>3.43170899107756</v>
      </c>
      <c r="H855">
        <v>6.8634179821551298</v>
      </c>
      <c r="I855">
        <v>9.4649999999999804E-2</v>
      </c>
      <c r="J855">
        <v>2</v>
      </c>
      <c r="K855">
        <v>1</v>
      </c>
    </row>
    <row r="856" spans="1:11" x14ac:dyDescent="0.25">
      <c r="A856">
        <v>3</v>
      </c>
      <c r="B856">
        <v>7</v>
      </c>
      <c r="C856">
        <v>0.33190000000001901</v>
      </c>
      <c r="D856">
        <v>24.1036456764086</v>
      </c>
      <c r="E856">
        <v>0.103043085267156</v>
      </c>
      <c r="F856">
        <v>12.0518228382043</v>
      </c>
      <c r="G856">
        <v>0</v>
      </c>
      <c r="H856">
        <v>9.0388671286532301</v>
      </c>
      <c r="I856">
        <v>0.12795000000000001</v>
      </c>
      <c r="J856">
        <v>4</v>
      </c>
      <c r="K856">
        <v>0</v>
      </c>
    </row>
    <row r="857" spans="1:11" x14ac:dyDescent="0.25">
      <c r="A857">
        <v>3</v>
      </c>
      <c r="B857">
        <v>7</v>
      </c>
      <c r="C857">
        <v>0.152449999999931</v>
      </c>
      <c r="D857">
        <v>26.238110856018402</v>
      </c>
      <c r="E857">
        <v>5.7723843882919602E-2</v>
      </c>
      <c r="F857">
        <v>13.119055428009201</v>
      </c>
      <c r="G857">
        <v>6.5595277140046004</v>
      </c>
      <c r="H857">
        <v>0</v>
      </c>
      <c r="I857">
        <v>0.26404999999999901</v>
      </c>
      <c r="J857">
        <v>2</v>
      </c>
      <c r="K857">
        <v>1</v>
      </c>
    </row>
    <row r="858" spans="1:11" x14ac:dyDescent="0.25">
      <c r="A858">
        <v>3</v>
      </c>
      <c r="B858">
        <v>7</v>
      </c>
      <c r="C858">
        <v>0.29539999999997202</v>
      </c>
      <c r="D858">
        <v>23.696682464455002</v>
      </c>
      <c r="E858">
        <v>0.115267433987358</v>
      </c>
      <c r="F858">
        <v>6.7704807041300104</v>
      </c>
      <c r="G858">
        <v>0</v>
      </c>
      <c r="H858">
        <v>10.155721056195</v>
      </c>
      <c r="I858">
        <v>0.13519999999999999</v>
      </c>
      <c r="J858">
        <v>2</v>
      </c>
      <c r="K858">
        <v>0</v>
      </c>
    </row>
    <row r="859" spans="1:11" x14ac:dyDescent="0.25">
      <c r="A859">
        <v>3</v>
      </c>
      <c r="B859">
        <v>7</v>
      </c>
      <c r="C859">
        <v>0.282050000000027</v>
      </c>
      <c r="D859">
        <v>24.818294628612001</v>
      </c>
      <c r="E859">
        <v>9.5018613720498302E-2</v>
      </c>
      <c r="F859">
        <v>3.54547066123029</v>
      </c>
      <c r="G859">
        <v>0</v>
      </c>
      <c r="H859">
        <v>0</v>
      </c>
      <c r="I859">
        <v>0.44159999999999899</v>
      </c>
      <c r="J859">
        <v>1</v>
      </c>
      <c r="K859">
        <v>0</v>
      </c>
    </row>
    <row r="860" spans="1:11" x14ac:dyDescent="0.25">
      <c r="A860">
        <v>3</v>
      </c>
      <c r="B860">
        <v>7</v>
      </c>
      <c r="C860">
        <v>0.34635000000002902</v>
      </c>
      <c r="D860">
        <v>23.0980222318464</v>
      </c>
      <c r="E860">
        <v>0.112169770463804</v>
      </c>
      <c r="F860">
        <v>5.7745055579616098</v>
      </c>
      <c r="G860">
        <v>0</v>
      </c>
      <c r="H860">
        <v>2.8872527789808098</v>
      </c>
      <c r="I860">
        <v>6.0499999999999901E-2</v>
      </c>
      <c r="J860">
        <v>2</v>
      </c>
      <c r="K860">
        <v>0</v>
      </c>
    </row>
    <row r="861" spans="1:11" x14ac:dyDescent="0.25">
      <c r="A861">
        <v>3</v>
      </c>
      <c r="B861">
        <v>7</v>
      </c>
      <c r="C861">
        <v>0.30865000000005699</v>
      </c>
      <c r="D861">
        <v>22.679410335331301</v>
      </c>
      <c r="E861">
        <v>0.122792807387493</v>
      </c>
      <c r="F861">
        <v>0</v>
      </c>
      <c r="G861">
        <v>0</v>
      </c>
      <c r="H861">
        <v>3.23991576219019</v>
      </c>
      <c r="I861">
        <v>6.2949999999999895E-2</v>
      </c>
      <c r="J861">
        <v>0</v>
      </c>
      <c r="K861">
        <v>0</v>
      </c>
    </row>
    <row r="862" spans="1:11" x14ac:dyDescent="0.25">
      <c r="A862">
        <v>3</v>
      </c>
      <c r="B862">
        <v>7</v>
      </c>
      <c r="C862">
        <v>0.35464999999999203</v>
      </c>
      <c r="D862">
        <v>22.5574510080361</v>
      </c>
      <c r="E862">
        <v>0.13619061046113201</v>
      </c>
      <c r="F862">
        <v>2.8196813760045201</v>
      </c>
      <c r="G862">
        <v>2.8196813760045201</v>
      </c>
      <c r="H862">
        <v>5.6393627520090304</v>
      </c>
      <c r="I862">
        <v>6.9649999999999906E-2</v>
      </c>
      <c r="J862">
        <v>1</v>
      </c>
      <c r="K862">
        <v>1</v>
      </c>
    </row>
    <row r="863" spans="1:11" x14ac:dyDescent="0.25">
      <c r="A863">
        <v>3</v>
      </c>
      <c r="B863">
        <v>7</v>
      </c>
      <c r="C863">
        <v>0.24760000000003399</v>
      </c>
      <c r="D863">
        <v>24.2326332794831</v>
      </c>
      <c r="E863">
        <v>7.6130856219424295E-2</v>
      </c>
      <c r="F863">
        <v>4.0387722132471797</v>
      </c>
      <c r="G863">
        <v>4.0387722132471797</v>
      </c>
      <c r="H863">
        <v>0</v>
      </c>
      <c r="I863">
        <v>0.34999999999999898</v>
      </c>
      <c r="J863">
        <v>1</v>
      </c>
      <c r="K863">
        <v>1</v>
      </c>
    </row>
    <row r="864" spans="1:11" x14ac:dyDescent="0.25">
      <c r="A864">
        <v>3</v>
      </c>
      <c r="B864">
        <v>7</v>
      </c>
      <c r="C864">
        <v>0.242449999999963</v>
      </c>
      <c r="D864">
        <v>24.747370591874699</v>
      </c>
      <c r="E864">
        <v>0.14106001237344501</v>
      </c>
      <c r="F864">
        <v>12.3736852959373</v>
      </c>
      <c r="G864">
        <v>0</v>
      </c>
      <c r="H864">
        <v>12.3736852959373</v>
      </c>
      <c r="I864">
        <v>3.76999999999999E-2</v>
      </c>
      <c r="J864">
        <v>3</v>
      </c>
      <c r="K864">
        <v>0</v>
      </c>
    </row>
    <row r="865" spans="1:11" x14ac:dyDescent="0.25">
      <c r="A865">
        <v>3</v>
      </c>
      <c r="B865">
        <v>7</v>
      </c>
      <c r="C865">
        <v>0.29300000000000598</v>
      </c>
      <c r="D865">
        <v>20.477815699658699</v>
      </c>
      <c r="E865">
        <v>5.1706484641463303E-2</v>
      </c>
      <c r="F865">
        <v>10.238907849829401</v>
      </c>
      <c r="G865">
        <v>3.41296928327646</v>
      </c>
      <c r="H865">
        <v>6.8259385665529102</v>
      </c>
      <c r="I865">
        <v>0.13844999999999999</v>
      </c>
      <c r="J865">
        <v>3</v>
      </c>
      <c r="K865">
        <v>1</v>
      </c>
    </row>
    <row r="866" spans="1:11" x14ac:dyDescent="0.25">
      <c r="A866">
        <v>3</v>
      </c>
      <c r="B866">
        <v>7</v>
      </c>
      <c r="C866">
        <v>0.25024999999993702</v>
      </c>
      <c r="D866">
        <v>23.976023976023999</v>
      </c>
      <c r="E866">
        <v>0.120879120879216</v>
      </c>
      <c r="F866">
        <v>0</v>
      </c>
      <c r="G866">
        <v>3.9960039960040001</v>
      </c>
      <c r="H866">
        <v>7.99200799200801</v>
      </c>
      <c r="I866">
        <v>8.7099999999999803E-2</v>
      </c>
      <c r="J866">
        <v>0</v>
      </c>
      <c r="K866">
        <v>1</v>
      </c>
    </row>
    <row r="867" spans="1:11" x14ac:dyDescent="0.25">
      <c r="A867">
        <v>3</v>
      </c>
      <c r="B867">
        <v>7</v>
      </c>
      <c r="C867">
        <v>0.36220000000003</v>
      </c>
      <c r="D867">
        <v>22.087244616234202</v>
      </c>
      <c r="E867">
        <v>0.120927664273345</v>
      </c>
      <c r="F867">
        <v>8.2827167310878096</v>
      </c>
      <c r="G867">
        <v>2.7609055770292699</v>
      </c>
      <c r="H867">
        <v>13.804527885146401</v>
      </c>
      <c r="I867">
        <v>2.0400000000000001E-2</v>
      </c>
      <c r="J867">
        <v>3</v>
      </c>
      <c r="K867">
        <v>1</v>
      </c>
    </row>
    <row r="868" spans="1:11" x14ac:dyDescent="0.25">
      <c r="A868">
        <v>3</v>
      </c>
      <c r="B868">
        <v>7</v>
      </c>
      <c r="C868">
        <v>0.25694999999996099</v>
      </c>
      <c r="D868">
        <v>23.3508464681845</v>
      </c>
      <c r="E868">
        <v>0.10488421872025699</v>
      </c>
      <c r="F868">
        <v>11.6754232340923</v>
      </c>
      <c r="G868">
        <v>0</v>
      </c>
      <c r="H868">
        <v>7.7836154893948404</v>
      </c>
      <c r="I868">
        <v>5.3049999999999903E-2</v>
      </c>
      <c r="J868">
        <v>3</v>
      </c>
      <c r="K868">
        <v>0</v>
      </c>
    </row>
    <row r="869" spans="1:11" x14ac:dyDescent="0.25">
      <c r="A869">
        <v>3</v>
      </c>
      <c r="B869">
        <v>7</v>
      </c>
      <c r="C869">
        <v>0.25255000000004202</v>
      </c>
      <c r="D869">
        <v>23.757671748168701</v>
      </c>
      <c r="E869">
        <v>0.13046921401668701</v>
      </c>
      <c r="F869">
        <v>3.9596119580281202</v>
      </c>
      <c r="G869">
        <v>0</v>
      </c>
      <c r="H869">
        <v>11.8788358740844</v>
      </c>
      <c r="I869">
        <v>0.15334999999999999</v>
      </c>
      <c r="J869">
        <v>1</v>
      </c>
      <c r="K869">
        <v>0</v>
      </c>
    </row>
    <row r="870" spans="1:11" x14ac:dyDescent="0.25">
      <c r="A870">
        <v>3</v>
      </c>
      <c r="B870">
        <v>7</v>
      </c>
      <c r="C870">
        <v>0.38864999999998401</v>
      </c>
      <c r="D870">
        <v>23.157082207641899</v>
      </c>
      <c r="E870">
        <v>0.102534413997173</v>
      </c>
      <c r="F870">
        <v>7.7190274025472903</v>
      </c>
      <c r="G870">
        <v>0</v>
      </c>
      <c r="H870">
        <v>10.2920365367297</v>
      </c>
      <c r="I870">
        <v>0.11615</v>
      </c>
      <c r="J870">
        <v>3</v>
      </c>
      <c r="K870">
        <v>0</v>
      </c>
    </row>
    <row r="871" spans="1:11" x14ac:dyDescent="0.25">
      <c r="A871">
        <v>3</v>
      </c>
      <c r="B871">
        <v>7</v>
      </c>
      <c r="C871">
        <v>0.30394999999998601</v>
      </c>
      <c r="D871">
        <v>16.450074025333102</v>
      </c>
      <c r="E871">
        <v>4.8034216153510202E-2</v>
      </c>
      <c r="F871">
        <v>6.58002961013326</v>
      </c>
      <c r="G871">
        <v>6.58002961013326</v>
      </c>
      <c r="H871">
        <v>13.160059220266501</v>
      </c>
      <c r="I871">
        <v>9.1649999999999801E-2</v>
      </c>
      <c r="J871">
        <v>2</v>
      </c>
      <c r="K871">
        <v>2</v>
      </c>
    </row>
    <row r="872" spans="1:11" x14ac:dyDescent="0.25">
      <c r="A872">
        <v>3</v>
      </c>
      <c r="B872">
        <v>7</v>
      </c>
      <c r="C872">
        <v>0.260650000000055</v>
      </c>
      <c r="D872">
        <v>23.019374640322301</v>
      </c>
      <c r="E872">
        <v>0.126031076155532</v>
      </c>
      <c r="F872">
        <v>3.8365624400537199</v>
      </c>
      <c r="G872">
        <v>0</v>
      </c>
      <c r="H872">
        <v>11.5096873201612</v>
      </c>
      <c r="I872">
        <v>6.2999999999999903E-2</v>
      </c>
      <c r="J872">
        <v>1</v>
      </c>
      <c r="K872">
        <v>0</v>
      </c>
    </row>
    <row r="873" spans="1:11" x14ac:dyDescent="0.25">
      <c r="A873">
        <v>3</v>
      </c>
      <c r="B873">
        <v>7</v>
      </c>
      <c r="C873">
        <v>0.395999999999958</v>
      </c>
      <c r="D873">
        <v>17.6767676767677</v>
      </c>
      <c r="E873">
        <v>5.97222222221594E-2</v>
      </c>
      <c r="F873">
        <v>10.1010101010101</v>
      </c>
      <c r="G873">
        <v>5.0505050505050599</v>
      </c>
      <c r="H873">
        <v>7.5757575757575903</v>
      </c>
      <c r="I873">
        <v>4.71499999999999E-2</v>
      </c>
      <c r="J873">
        <v>4</v>
      </c>
      <c r="K873">
        <v>2</v>
      </c>
    </row>
    <row r="874" spans="1:11" x14ac:dyDescent="0.25">
      <c r="A874">
        <v>3</v>
      </c>
      <c r="B874">
        <v>7</v>
      </c>
      <c r="C874">
        <v>0.197350000000029</v>
      </c>
      <c r="D874">
        <v>25.335697998479901</v>
      </c>
      <c r="E874">
        <v>0.121611350392708</v>
      </c>
      <c r="F874">
        <v>5.06713959969598</v>
      </c>
      <c r="G874">
        <v>0</v>
      </c>
      <c r="H874">
        <v>10.134279199391999</v>
      </c>
      <c r="I874">
        <v>0.1018</v>
      </c>
      <c r="J874">
        <v>1</v>
      </c>
      <c r="K874">
        <v>0</v>
      </c>
    </row>
    <row r="875" spans="1:11" x14ac:dyDescent="0.25">
      <c r="A875">
        <v>3</v>
      </c>
      <c r="B875">
        <v>7</v>
      </c>
      <c r="C875">
        <v>0.21069999999997399</v>
      </c>
      <c r="D875">
        <v>18.984337921215001</v>
      </c>
      <c r="E875">
        <v>6.4309444708699495E-2</v>
      </c>
      <c r="F875">
        <v>9.4921689606075201</v>
      </c>
      <c r="G875">
        <v>4.7460844803037601</v>
      </c>
      <c r="H875">
        <v>9.4921689606075201</v>
      </c>
      <c r="I875">
        <v>7.2249999999999898E-2</v>
      </c>
      <c r="J875">
        <v>2</v>
      </c>
      <c r="K875">
        <v>1</v>
      </c>
    </row>
    <row r="876" spans="1:11" x14ac:dyDescent="0.25">
      <c r="A876">
        <v>3</v>
      </c>
      <c r="B876">
        <v>7</v>
      </c>
      <c r="C876">
        <v>0.155950000000075</v>
      </c>
      <c r="D876">
        <v>25.6492465533825</v>
      </c>
      <c r="E876">
        <v>6.0916960564301001E-2</v>
      </c>
      <c r="F876">
        <v>0</v>
      </c>
      <c r="G876">
        <v>0</v>
      </c>
      <c r="H876">
        <v>0</v>
      </c>
      <c r="I876">
        <v>0.16145000000000001</v>
      </c>
      <c r="J876">
        <v>0</v>
      </c>
      <c r="K876">
        <v>0</v>
      </c>
    </row>
    <row r="877" spans="1:11" x14ac:dyDescent="0.25">
      <c r="A877">
        <v>3</v>
      </c>
      <c r="B877">
        <v>7</v>
      </c>
      <c r="C877">
        <v>0.30285000000003498</v>
      </c>
      <c r="D877">
        <v>19.811788013868298</v>
      </c>
      <c r="E877">
        <v>8.5851081393651496E-2</v>
      </c>
      <c r="F877">
        <v>9.9058940069341492</v>
      </c>
      <c r="G877">
        <v>0</v>
      </c>
      <c r="H877">
        <v>6.6039293379561004</v>
      </c>
      <c r="I877">
        <v>0.14974999999999999</v>
      </c>
      <c r="J877">
        <v>3</v>
      </c>
      <c r="K877">
        <v>0</v>
      </c>
    </row>
    <row r="878" spans="1:11" x14ac:dyDescent="0.25">
      <c r="A878">
        <v>3</v>
      </c>
      <c r="B878">
        <v>7</v>
      </c>
      <c r="C878">
        <v>0.39565000000004602</v>
      </c>
      <c r="D878">
        <v>20.219891318084201</v>
      </c>
      <c r="E878">
        <v>5.7753064576860601E-2</v>
      </c>
      <c r="F878">
        <v>2.52748641476053</v>
      </c>
      <c r="G878">
        <v>0</v>
      </c>
      <c r="H878">
        <v>7.5824592442815799</v>
      </c>
      <c r="I878">
        <v>0.1353</v>
      </c>
      <c r="J878">
        <v>1</v>
      </c>
      <c r="K878">
        <v>0</v>
      </c>
    </row>
    <row r="879" spans="1:11" x14ac:dyDescent="0.25">
      <c r="A879">
        <v>3</v>
      </c>
      <c r="B879">
        <v>7</v>
      </c>
      <c r="C879">
        <v>0.35755000000005999</v>
      </c>
      <c r="D879">
        <v>22.374493077891302</v>
      </c>
      <c r="E879">
        <v>0.11564816109689099</v>
      </c>
      <c r="F879">
        <v>11.187246538945599</v>
      </c>
      <c r="G879">
        <v>2.79681163473641</v>
      </c>
      <c r="H879">
        <v>5.5936232694728103</v>
      </c>
      <c r="I879">
        <v>0.14119999999999999</v>
      </c>
      <c r="J879">
        <v>4</v>
      </c>
      <c r="K879">
        <v>1</v>
      </c>
    </row>
    <row r="880" spans="1:11" x14ac:dyDescent="0.25">
      <c r="A880">
        <v>3</v>
      </c>
      <c r="B880">
        <v>7</v>
      </c>
      <c r="C880">
        <v>0.256900000000087</v>
      </c>
      <c r="D880">
        <v>23.3553912028027</v>
      </c>
      <c r="E880">
        <v>8.9334371351307298E-2</v>
      </c>
      <c r="F880">
        <v>7.7851304009342304</v>
      </c>
      <c r="G880">
        <v>0</v>
      </c>
      <c r="H880">
        <v>0</v>
      </c>
      <c r="I880">
        <v>0.498499999999999</v>
      </c>
      <c r="J880">
        <v>2</v>
      </c>
      <c r="K880">
        <v>0</v>
      </c>
    </row>
    <row r="881" spans="1:11" x14ac:dyDescent="0.25">
      <c r="A881">
        <v>3</v>
      </c>
      <c r="B881">
        <v>7</v>
      </c>
      <c r="C881">
        <v>0.249950000000013</v>
      </c>
      <c r="D881">
        <v>24.0048009601921</v>
      </c>
      <c r="E881">
        <v>8.3016603320293106E-2</v>
      </c>
      <c r="F881">
        <v>4.0008001600320098</v>
      </c>
      <c r="G881">
        <v>0</v>
      </c>
      <c r="H881">
        <v>4.0008001600320098</v>
      </c>
      <c r="I881">
        <v>9.3899999999999803E-2</v>
      </c>
      <c r="J881">
        <v>1</v>
      </c>
      <c r="K881">
        <v>0</v>
      </c>
    </row>
    <row r="882" spans="1:11" x14ac:dyDescent="0.25">
      <c r="A882">
        <v>3</v>
      </c>
      <c r="B882">
        <v>7</v>
      </c>
      <c r="C882">
        <v>0.25750000000005002</v>
      </c>
      <c r="D882">
        <v>19.417475728155399</v>
      </c>
      <c r="E882">
        <v>6.9320388349773901E-2</v>
      </c>
      <c r="F882">
        <v>3.88349514563108</v>
      </c>
      <c r="G882">
        <v>0</v>
      </c>
      <c r="H882">
        <v>3.88349514563108</v>
      </c>
      <c r="I882">
        <v>0.22420000000000001</v>
      </c>
      <c r="J882">
        <v>1</v>
      </c>
      <c r="K882">
        <v>0</v>
      </c>
    </row>
    <row r="883" spans="1:11" x14ac:dyDescent="0.25">
      <c r="A883">
        <v>3</v>
      </c>
      <c r="B883">
        <v>7</v>
      </c>
      <c r="C883">
        <v>0.20585000000005499</v>
      </c>
      <c r="D883">
        <v>24.289531212047699</v>
      </c>
      <c r="E883">
        <v>9.1571532669629099E-2</v>
      </c>
      <c r="F883">
        <v>0</v>
      </c>
      <c r="G883">
        <v>0</v>
      </c>
      <c r="H883">
        <v>9.7158124848190592</v>
      </c>
      <c r="I883">
        <v>5.1349999999999903E-2</v>
      </c>
      <c r="J883">
        <v>0</v>
      </c>
      <c r="K883">
        <v>0</v>
      </c>
    </row>
    <row r="884" spans="1:11" x14ac:dyDescent="0.25">
      <c r="A884">
        <v>3</v>
      </c>
      <c r="B884">
        <v>7</v>
      </c>
      <c r="C884">
        <v>0.25430000000005698</v>
      </c>
      <c r="D884">
        <v>23.594180102241499</v>
      </c>
      <c r="E884">
        <v>0.10460086512005699</v>
      </c>
      <c r="F884">
        <v>0</v>
      </c>
      <c r="G884">
        <v>0</v>
      </c>
      <c r="H884">
        <v>0</v>
      </c>
      <c r="I884">
        <v>1.0562499999999999</v>
      </c>
      <c r="J884">
        <v>0</v>
      </c>
      <c r="K884">
        <v>0</v>
      </c>
    </row>
    <row r="885" spans="1:11" x14ac:dyDescent="0.25">
      <c r="A885">
        <v>3</v>
      </c>
      <c r="B885">
        <v>7</v>
      </c>
      <c r="C885">
        <v>0.30584999999996398</v>
      </c>
      <c r="D885">
        <v>22.8870361288214</v>
      </c>
      <c r="E885">
        <v>6.8497629556504999E-2</v>
      </c>
      <c r="F885">
        <v>0</v>
      </c>
      <c r="G885">
        <v>0</v>
      </c>
      <c r="H885">
        <v>3.2695765898316198</v>
      </c>
      <c r="I885">
        <v>0.301399999999999</v>
      </c>
      <c r="J885">
        <v>0</v>
      </c>
      <c r="K885">
        <v>0</v>
      </c>
    </row>
    <row r="886" spans="1:11" x14ac:dyDescent="0.25">
      <c r="A886">
        <v>3</v>
      </c>
      <c r="B886">
        <v>7</v>
      </c>
      <c r="C886">
        <v>0.39745000000004899</v>
      </c>
      <c r="D886">
        <v>20.1283180274249</v>
      </c>
      <c r="E886">
        <v>6.1139766008401902E-2</v>
      </c>
      <c r="F886">
        <v>0</v>
      </c>
      <c r="G886">
        <v>0</v>
      </c>
      <c r="H886">
        <v>2.5160397534281098</v>
      </c>
      <c r="I886">
        <v>0.21554999999999999</v>
      </c>
      <c r="J886">
        <v>0</v>
      </c>
      <c r="K886">
        <v>0</v>
      </c>
    </row>
    <row r="887" spans="1:11" x14ac:dyDescent="0.25">
      <c r="A887">
        <v>3</v>
      </c>
      <c r="B887">
        <v>7</v>
      </c>
      <c r="C887">
        <v>0.160450000000083</v>
      </c>
      <c r="D887">
        <v>24.929884699283299</v>
      </c>
      <c r="E887">
        <v>7.4478030539544202E-2</v>
      </c>
      <c r="F887">
        <v>0</v>
      </c>
      <c r="G887">
        <v>0</v>
      </c>
      <c r="H887">
        <v>6.2324711748208301</v>
      </c>
      <c r="I887">
        <v>7.1449999999999902E-2</v>
      </c>
      <c r="J887">
        <v>0</v>
      </c>
      <c r="K887">
        <v>0</v>
      </c>
    </row>
    <row r="888" spans="1:11" x14ac:dyDescent="0.25">
      <c r="A888">
        <v>3</v>
      </c>
      <c r="B888">
        <v>7</v>
      </c>
      <c r="C888">
        <v>0.34534999999993898</v>
      </c>
      <c r="D888">
        <v>23.164905168669499</v>
      </c>
      <c r="E888">
        <v>0.13189517880392301</v>
      </c>
      <c r="F888">
        <v>8.6868394382510701</v>
      </c>
      <c r="G888">
        <v>2.89561314608369</v>
      </c>
      <c r="H888">
        <v>8.6868394382510701</v>
      </c>
      <c r="I888">
        <v>3.3349999999999901E-2</v>
      </c>
      <c r="J888">
        <v>3</v>
      </c>
      <c r="K888">
        <v>1</v>
      </c>
    </row>
    <row r="889" spans="1:11" x14ac:dyDescent="0.25">
      <c r="A889">
        <v>3</v>
      </c>
      <c r="B889">
        <v>7</v>
      </c>
      <c r="C889">
        <v>0.29409999999995801</v>
      </c>
      <c r="D889">
        <v>23.801428085685199</v>
      </c>
      <c r="E889">
        <v>7.7864671880868402E-2</v>
      </c>
      <c r="F889">
        <v>3.40020401224074</v>
      </c>
      <c r="G889">
        <v>0</v>
      </c>
      <c r="H889">
        <v>3.40020401224074</v>
      </c>
      <c r="I889">
        <v>0.27804999999999902</v>
      </c>
      <c r="J889">
        <v>1</v>
      </c>
      <c r="K889">
        <v>0</v>
      </c>
    </row>
    <row r="890" spans="1:11" x14ac:dyDescent="0.25">
      <c r="A890">
        <v>3</v>
      </c>
      <c r="B890">
        <v>7</v>
      </c>
      <c r="C890">
        <v>0.30275000000006003</v>
      </c>
      <c r="D890">
        <v>16.515276630883601</v>
      </c>
      <c r="E890">
        <v>5.5986787778911098E-2</v>
      </c>
      <c r="F890">
        <v>6.6061106523534399</v>
      </c>
      <c r="G890">
        <v>0</v>
      </c>
      <c r="H890">
        <v>3.3030553261767199</v>
      </c>
      <c r="I890">
        <v>0.15465000000000001</v>
      </c>
      <c r="J890">
        <v>2</v>
      </c>
      <c r="K890">
        <v>0</v>
      </c>
    </row>
    <row r="891" spans="1:11" x14ac:dyDescent="0.25">
      <c r="A891">
        <v>3</v>
      </c>
      <c r="B891">
        <v>7</v>
      </c>
      <c r="C891">
        <v>0.298149999999964</v>
      </c>
      <c r="D891">
        <v>23.4781150427638</v>
      </c>
      <c r="E891">
        <v>0.106322320979375</v>
      </c>
      <c r="F891">
        <v>3.3540164346805401</v>
      </c>
      <c r="G891">
        <v>3.3540164346805401</v>
      </c>
      <c r="H891">
        <v>6.7080328693610696</v>
      </c>
      <c r="I891">
        <v>0.1144</v>
      </c>
      <c r="J891">
        <v>1</v>
      </c>
      <c r="K891">
        <v>1</v>
      </c>
    </row>
    <row r="892" spans="1:11" x14ac:dyDescent="0.25">
      <c r="A892">
        <v>3</v>
      </c>
      <c r="B892">
        <v>7</v>
      </c>
      <c r="C892">
        <v>0.301300000000083</v>
      </c>
      <c r="D892">
        <v>23.232658479920399</v>
      </c>
      <c r="E892">
        <v>7.3846664454361693E-2</v>
      </c>
      <c r="F892">
        <v>0</v>
      </c>
      <c r="G892">
        <v>0</v>
      </c>
      <c r="H892">
        <v>0</v>
      </c>
      <c r="I892">
        <v>1.6485000000000001</v>
      </c>
      <c r="J892">
        <v>0</v>
      </c>
      <c r="K892">
        <v>0</v>
      </c>
    </row>
    <row r="893" spans="1:11" x14ac:dyDescent="0.25">
      <c r="A893">
        <v>3</v>
      </c>
      <c r="B893">
        <v>7</v>
      </c>
      <c r="C893">
        <v>0.30239999999992101</v>
      </c>
      <c r="D893">
        <v>23.148148148148199</v>
      </c>
      <c r="E893">
        <v>9.1269841269487798E-2</v>
      </c>
      <c r="F893">
        <v>0</v>
      </c>
      <c r="G893">
        <v>0</v>
      </c>
      <c r="H893">
        <v>0</v>
      </c>
      <c r="I893">
        <v>0.75859999999999805</v>
      </c>
      <c r="J893">
        <v>0</v>
      </c>
      <c r="K893">
        <v>0</v>
      </c>
    </row>
    <row r="894" spans="1:11" x14ac:dyDescent="0.25">
      <c r="A894">
        <v>3</v>
      </c>
      <c r="B894">
        <v>7</v>
      </c>
      <c r="C894">
        <v>0.31200000000001199</v>
      </c>
      <c r="D894">
        <v>22.435897435897498</v>
      </c>
      <c r="E894">
        <v>9.3269230769138803E-2</v>
      </c>
      <c r="F894">
        <v>0</v>
      </c>
      <c r="G894">
        <v>3.2051282051282102</v>
      </c>
      <c r="H894">
        <v>0</v>
      </c>
      <c r="I894">
        <v>1.2005999999999999</v>
      </c>
      <c r="J894">
        <v>0</v>
      </c>
      <c r="K894">
        <v>1</v>
      </c>
    </row>
    <row r="895" spans="1:11" x14ac:dyDescent="0.25">
      <c r="A895">
        <v>3</v>
      </c>
      <c r="B895">
        <v>7</v>
      </c>
      <c r="C895">
        <v>0.29594999999994798</v>
      </c>
      <c r="D895">
        <v>23.652644027707399</v>
      </c>
      <c r="E895">
        <v>0.103057948976968</v>
      </c>
      <c r="F895">
        <v>0</v>
      </c>
      <c r="G895">
        <v>0</v>
      </c>
      <c r="H895">
        <v>0</v>
      </c>
      <c r="I895">
        <v>0.428399999999999</v>
      </c>
      <c r="J895">
        <v>0</v>
      </c>
      <c r="K895">
        <v>0</v>
      </c>
    </row>
    <row r="896" spans="1:11" x14ac:dyDescent="0.25">
      <c r="A896">
        <v>3</v>
      </c>
      <c r="B896">
        <v>7</v>
      </c>
      <c r="C896">
        <v>0.24874999999997299</v>
      </c>
      <c r="D896">
        <v>20.100502512562901</v>
      </c>
      <c r="E896">
        <v>7.4773869345788294E-2</v>
      </c>
      <c r="F896">
        <v>8.0402010050251391</v>
      </c>
      <c r="G896">
        <v>0</v>
      </c>
      <c r="H896">
        <v>4.0201005025125696</v>
      </c>
      <c r="I896">
        <v>0.13485</v>
      </c>
      <c r="J896">
        <v>2</v>
      </c>
      <c r="K896">
        <v>0</v>
      </c>
    </row>
    <row r="897" spans="1:11" x14ac:dyDescent="0.25">
      <c r="A897">
        <v>3</v>
      </c>
      <c r="B897">
        <v>7</v>
      </c>
      <c r="C897">
        <v>0.29304999999999398</v>
      </c>
      <c r="D897">
        <v>23.886708752772599</v>
      </c>
      <c r="E897">
        <v>0.106125234601733</v>
      </c>
      <c r="F897">
        <v>3.4123869646817999</v>
      </c>
      <c r="G897">
        <v>0</v>
      </c>
      <c r="H897">
        <v>0</v>
      </c>
      <c r="I897">
        <v>0.66749999999999898</v>
      </c>
      <c r="J897">
        <v>1</v>
      </c>
      <c r="K897">
        <v>0</v>
      </c>
    </row>
    <row r="898" spans="1:11" x14ac:dyDescent="0.25">
      <c r="A898">
        <v>3</v>
      </c>
      <c r="B898">
        <v>7</v>
      </c>
      <c r="C898">
        <v>0.20949999999993499</v>
      </c>
      <c r="D898">
        <v>23.8663484486874</v>
      </c>
      <c r="E898">
        <v>5.9904534606362497E-2</v>
      </c>
      <c r="F898">
        <v>0</v>
      </c>
      <c r="G898">
        <v>0</v>
      </c>
      <c r="H898">
        <v>4.7732696897374796</v>
      </c>
      <c r="I898">
        <v>8.6749999999999799E-2</v>
      </c>
      <c r="J898">
        <v>0</v>
      </c>
      <c r="K898">
        <v>0</v>
      </c>
    </row>
    <row r="899" spans="1:11" x14ac:dyDescent="0.25">
      <c r="A899">
        <v>3</v>
      </c>
      <c r="B899">
        <v>7</v>
      </c>
      <c r="C899">
        <v>0.309550000000058</v>
      </c>
      <c r="D899">
        <v>16.152479405588799</v>
      </c>
      <c r="E899">
        <v>6.2187045711331698E-2</v>
      </c>
      <c r="F899">
        <v>3.23049588111776</v>
      </c>
      <c r="G899">
        <v>0</v>
      </c>
      <c r="H899">
        <v>9.6914876433532697</v>
      </c>
      <c r="I899">
        <v>3.1899999999999901E-2</v>
      </c>
      <c r="J899">
        <v>1</v>
      </c>
      <c r="K899">
        <v>0</v>
      </c>
    </row>
    <row r="900" spans="1:11" x14ac:dyDescent="0.25">
      <c r="A900">
        <v>3</v>
      </c>
      <c r="B900">
        <v>7</v>
      </c>
      <c r="C900">
        <v>0.25210000000004101</v>
      </c>
      <c r="D900">
        <v>23.8000793335978</v>
      </c>
      <c r="E900">
        <v>0.13843712812373399</v>
      </c>
      <c r="F900">
        <v>7.9333597778659399</v>
      </c>
      <c r="G900">
        <v>3.96667988893297</v>
      </c>
      <c r="H900">
        <v>3.96667988893297</v>
      </c>
      <c r="I900">
        <v>0.15659999999999999</v>
      </c>
      <c r="J900">
        <v>2</v>
      </c>
      <c r="K900">
        <v>1</v>
      </c>
    </row>
    <row r="901" spans="1:11" x14ac:dyDescent="0.25">
      <c r="A901">
        <v>3</v>
      </c>
      <c r="B901">
        <v>7</v>
      </c>
      <c r="C901">
        <v>0.216499999999996</v>
      </c>
      <c r="D901">
        <v>23.094688221709099</v>
      </c>
      <c r="E901">
        <v>0.10323325635085601</v>
      </c>
      <c r="F901">
        <v>4.61893764434181</v>
      </c>
      <c r="G901">
        <v>0</v>
      </c>
      <c r="H901">
        <v>0</v>
      </c>
      <c r="I901">
        <v>0.25295000000000001</v>
      </c>
      <c r="J901">
        <v>1</v>
      </c>
      <c r="K901">
        <v>0</v>
      </c>
    </row>
    <row r="902" spans="1:11" x14ac:dyDescent="0.25">
      <c r="A902">
        <v>3</v>
      </c>
      <c r="B902">
        <v>7</v>
      </c>
      <c r="C902">
        <v>0.30115000000000702</v>
      </c>
      <c r="D902">
        <v>16.603021749958501</v>
      </c>
      <c r="E902">
        <v>5.0307155902203998E-2</v>
      </c>
      <c r="F902">
        <v>3.3206043499917102</v>
      </c>
      <c r="G902">
        <v>6.6412086999834097</v>
      </c>
      <c r="H902">
        <v>9.9618130499751096</v>
      </c>
      <c r="I902">
        <v>7.1699999999999903E-2</v>
      </c>
      <c r="J902">
        <v>1</v>
      </c>
      <c r="K902">
        <v>2</v>
      </c>
    </row>
    <row r="903" spans="1:11" x14ac:dyDescent="0.25">
      <c r="A903">
        <v>3</v>
      </c>
      <c r="B903">
        <v>7</v>
      </c>
      <c r="C903">
        <v>0.227750000000015</v>
      </c>
      <c r="D903">
        <v>21.953896816684999</v>
      </c>
      <c r="E903">
        <v>9.9012074642854803E-2</v>
      </c>
      <c r="F903">
        <v>13.172338090010999</v>
      </c>
      <c r="G903">
        <v>4.3907793633369998</v>
      </c>
      <c r="H903">
        <v>17.563117453347999</v>
      </c>
      <c r="I903">
        <v>2.9549999999999899E-2</v>
      </c>
      <c r="J903">
        <v>3</v>
      </c>
      <c r="K903">
        <v>1</v>
      </c>
    </row>
    <row r="904" spans="1:11" x14ac:dyDescent="0.25">
      <c r="A904">
        <v>3</v>
      </c>
      <c r="B904">
        <v>7</v>
      </c>
      <c r="C904">
        <v>0.204500000000053</v>
      </c>
      <c r="D904">
        <v>24.4498777506113</v>
      </c>
      <c r="E904">
        <v>8.3129584352892305E-2</v>
      </c>
      <c r="F904">
        <v>0</v>
      </c>
      <c r="G904">
        <v>4.8899755501222604</v>
      </c>
      <c r="H904">
        <v>4.8899755501222604</v>
      </c>
      <c r="I904">
        <v>3.5299999999999901E-2</v>
      </c>
      <c r="J904">
        <v>0</v>
      </c>
      <c r="K904">
        <v>1</v>
      </c>
    </row>
    <row r="905" spans="1:11" x14ac:dyDescent="0.25">
      <c r="A905">
        <v>3</v>
      </c>
      <c r="B905">
        <v>7</v>
      </c>
      <c r="C905">
        <v>0.25400000000001899</v>
      </c>
      <c r="D905">
        <v>19.685039370078801</v>
      </c>
      <c r="E905">
        <v>5.8464566929228502E-2</v>
      </c>
      <c r="F905">
        <v>11.811023622047299</v>
      </c>
      <c r="G905">
        <v>7.8740157480315096</v>
      </c>
      <c r="H905">
        <v>7.8740157480315096</v>
      </c>
      <c r="I905">
        <v>0.10299999999999999</v>
      </c>
      <c r="J905">
        <v>3</v>
      </c>
      <c r="K905">
        <v>2</v>
      </c>
    </row>
    <row r="906" spans="1:11" x14ac:dyDescent="0.25">
      <c r="A906">
        <v>3</v>
      </c>
      <c r="B906">
        <v>7</v>
      </c>
      <c r="C906">
        <v>0.303499999999985</v>
      </c>
      <c r="D906">
        <v>16.474464579901198</v>
      </c>
      <c r="E906">
        <v>7.7924217462850498E-2</v>
      </c>
      <c r="F906">
        <v>9.8846787479407094</v>
      </c>
      <c r="G906">
        <v>6.5897858319604703</v>
      </c>
      <c r="H906">
        <v>9.8846787479407094</v>
      </c>
      <c r="I906">
        <v>6.2699999999999895E-2</v>
      </c>
      <c r="J906">
        <v>3</v>
      </c>
      <c r="K906">
        <v>2</v>
      </c>
    </row>
    <row r="907" spans="1:11" x14ac:dyDescent="0.25">
      <c r="A907">
        <v>3</v>
      </c>
      <c r="B907">
        <v>7</v>
      </c>
      <c r="C907">
        <v>0.183350000000019</v>
      </c>
      <c r="D907">
        <v>21.816198527406598</v>
      </c>
      <c r="E907">
        <v>3.4905917643769303E-2</v>
      </c>
      <c r="F907">
        <v>0</v>
      </c>
      <c r="G907">
        <v>0</v>
      </c>
      <c r="H907">
        <v>0</v>
      </c>
      <c r="I907">
        <v>0.25894999999999901</v>
      </c>
      <c r="J907">
        <v>0</v>
      </c>
      <c r="K907">
        <v>0</v>
      </c>
    </row>
    <row r="908" spans="1:11" x14ac:dyDescent="0.25">
      <c r="A908">
        <v>3</v>
      </c>
      <c r="B908">
        <v>7</v>
      </c>
      <c r="C908">
        <v>0.48894999999993199</v>
      </c>
      <c r="D908">
        <v>22.4971878515186</v>
      </c>
      <c r="E908">
        <v>9.2340730136310195E-2</v>
      </c>
      <c r="F908">
        <v>6.1355966867777996</v>
      </c>
      <c r="G908">
        <v>0</v>
      </c>
      <c r="H908">
        <v>4.0903977911852003</v>
      </c>
      <c r="I908">
        <v>0.12185</v>
      </c>
      <c r="J908">
        <v>3</v>
      </c>
      <c r="K908">
        <v>0</v>
      </c>
    </row>
    <row r="909" spans="1:11" x14ac:dyDescent="0.25">
      <c r="A909">
        <v>3</v>
      </c>
      <c r="B909">
        <v>7</v>
      </c>
      <c r="C909">
        <v>0.33709999999996398</v>
      </c>
      <c r="D909">
        <v>23.731830317413301</v>
      </c>
      <c r="E909">
        <v>0.119994067041978</v>
      </c>
      <c r="F909">
        <v>5.93295757935332</v>
      </c>
      <c r="G909">
        <v>0</v>
      </c>
      <c r="H909">
        <v>5.93295757935332</v>
      </c>
      <c r="I909">
        <v>3.59999999999999E-2</v>
      </c>
      <c r="J909">
        <v>2</v>
      </c>
      <c r="K909">
        <v>0</v>
      </c>
    </row>
    <row r="910" spans="1:11" x14ac:dyDescent="0.25">
      <c r="A910">
        <v>3</v>
      </c>
      <c r="B910">
        <v>7</v>
      </c>
      <c r="C910">
        <v>0.25405000000000699</v>
      </c>
      <c r="D910">
        <v>19.681165124975401</v>
      </c>
      <c r="E910">
        <v>9.6437709112336706E-2</v>
      </c>
      <c r="F910">
        <v>3.9362330249950901</v>
      </c>
      <c r="G910">
        <v>3.9362330249950901</v>
      </c>
      <c r="H910">
        <v>3.9362330249950901</v>
      </c>
      <c r="I910">
        <v>0.15409999999999999</v>
      </c>
      <c r="J910">
        <v>1</v>
      </c>
      <c r="K910">
        <v>1</v>
      </c>
    </row>
    <row r="911" spans="1:11" x14ac:dyDescent="0.25">
      <c r="A911">
        <v>3</v>
      </c>
      <c r="B911">
        <v>7</v>
      </c>
      <c r="C911">
        <v>0.25610000000006</v>
      </c>
      <c r="D911">
        <v>23.4283483014448</v>
      </c>
      <c r="E911">
        <v>8.9808668488079793E-2</v>
      </c>
      <c r="F911">
        <v>0</v>
      </c>
      <c r="G911">
        <v>0</v>
      </c>
      <c r="H911">
        <v>3.9047247169074701</v>
      </c>
      <c r="I911">
        <v>0.1108</v>
      </c>
      <c r="J911">
        <v>0</v>
      </c>
      <c r="K911">
        <v>0</v>
      </c>
    </row>
    <row r="912" spans="1:11" x14ac:dyDescent="0.25">
      <c r="A912">
        <v>3</v>
      </c>
      <c r="B912">
        <v>7</v>
      </c>
      <c r="C912">
        <v>0.254099999999994</v>
      </c>
      <c r="D912">
        <v>23.612750885478199</v>
      </c>
      <c r="E912">
        <v>0.14561196379347099</v>
      </c>
      <c r="F912">
        <v>3.93545848091303</v>
      </c>
      <c r="G912">
        <v>3.93545848091303</v>
      </c>
      <c r="H912">
        <v>7.8709169618260697</v>
      </c>
      <c r="I912">
        <v>0.152</v>
      </c>
      <c r="J912">
        <v>1</v>
      </c>
      <c r="K912">
        <v>1</v>
      </c>
    </row>
    <row r="913" spans="1:11" x14ac:dyDescent="0.25">
      <c r="A913">
        <v>3</v>
      </c>
      <c r="B913">
        <v>7</v>
      </c>
      <c r="C913">
        <v>0.51799999999991497</v>
      </c>
      <c r="D913">
        <v>17.374517374517399</v>
      </c>
      <c r="E913">
        <v>9.5366795366998505E-2</v>
      </c>
      <c r="F913">
        <v>13.5135135135135</v>
      </c>
      <c r="G913">
        <v>5.7915057915058004</v>
      </c>
      <c r="H913">
        <v>7.7220077220077403</v>
      </c>
      <c r="I913">
        <v>1.0449999999999999E-2</v>
      </c>
      <c r="J913">
        <v>7</v>
      </c>
      <c r="K913">
        <v>3</v>
      </c>
    </row>
    <row r="914" spans="1:11" x14ac:dyDescent="0.25">
      <c r="A914">
        <v>3</v>
      </c>
      <c r="B914">
        <v>7</v>
      </c>
      <c r="C914">
        <v>0.24945000000002401</v>
      </c>
      <c r="D914">
        <v>20.044097013429599</v>
      </c>
      <c r="E914">
        <v>8.5387853277196196E-2</v>
      </c>
      <c r="F914">
        <v>4.0088194026859201</v>
      </c>
      <c r="G914">
        <v>8.0176388053718295</v>
      </c>
      <c r="H914">
        <v>4.0088194026859201</v>
      </c>
      <c r="I914">
        <v>0.15110000000000001</v>
      </c>
      <c r="J914">
        <v>1</v>
      </c>
      <c r="K914">
        <v>2</v>
      </c>
    </row>
    <row r="915" spans="1:11" x14ac:dyDescent="0.25">
      <c r="A915">
        <v>3</v>
      </c>
      <c r="B915">
        <v>7</v>
      </c>
      <c r="C915">
        <v>0.25540000000000901</v>
      </c>
      <c r="D915">
        <v>23.492560689115201</v>
      </c>
      <c r="E915">
        <v>7.43931088484409E-2</v>
      </c>
      <c r="F915">
        <v>11.746280344557601</v>
      </c>
      <c r="G915">
        <v>3.9154267815191899</v>
      </c>
      <c r="H915">
        <v>11.746280344557601</v>
      </c>
      <c r="I915">
        <v>9.0499999999999799E-3</v>
      </c>
      <c r="J915">
        <v>3</v>
      </c>
      <c r="K915">
        <v>1</v>
      </c>
    </row>
    <row r="916" spans="1:11" x14ac:dyDescent="0.25">
      <c r="A916">
        <v>3</v>
      </c>
      <c r="B916">
        <v>7</v>
      </c>
      <c r="C916">
        <v>0.206350000000043</v>
      </c>
      <c r="D916">
        <v>24.2306760358614</v>
      </c>
      <c r="E916">
        <v>0.10201114611071301</v>
      </c>
      <c r="F916">
        <v>4.8461352071722903</v>
      </c>
      <c r="G916">
        <v>0</v>
      </c>
      <c r="H916">
        <v>9.6922704143445806</v>
      </c>
      <c r="I916">
        <v>2.94499999999999E-2</v>
      </c>
      <c r="J916">
        <v>1</v>
      </c>
      <c r="K916">
        <v>0</v>
      </c>
    </row>
    <row r="917" spans="1:11" x14ac:dyDescent="0.25">
      <c r="A917">
        <v>3</v>
      </c>
      <c r="B917">
        <v>7</v>
      </c>
      <c r="C917">
        <v>0.30290000000002198</v>
      </c>
      <c r="D917">
        <v>23.109937273027398</v>
      </c>
      <c r="E917">
        <v>0.15004952129402399</v>
      </c>
      <c r="F917">
        <v>13.205678441730001</v>
      </c>
      <c r="G917">
        <v>0</v>
      </c>
      <c r="H917">
        <v>3.30141961043249</v>
      </c>
      <c r="I917">
        <v>3.2949999999999903E-2</v>
      </c>
      <c r="J917">
        <v>4</v>
      </c>
      <c r="K917">
        <v>0</v>
      </c>
    </row>
    <row r="918" spans="1:11" x14ac:dyDescent="0.25">
      <c r="A918">
        <v>2</v>
      </c>
      <c r="B918">
        <v>7</v>
      </c>
      <c r="C918">
        <v>0.31995000000000101</v>
      </c>
      <c r="D918">
        <v>18.7529301453351</v>
      </c>
      <c r="E918">
        <v>5.6415064853883402E-2</v>
      </c>
      <c r="F918">
        <v>0</v>
      </c>
      <c r="G918">
        <v>9.3764650726675605</v>
      </c>
      <c r="H918">
        <v>0</v>
      </c>
      <c r="I918">
        <v>0.10440000000000001</v>
      </c>
      <c r="J918">
        <v>0</v>
      </c>
      <c r="K918">
        <v>3</v>
      </c>
    </row>
    <row r="919" spans="1:11" x14ac:dyDescent="0.25">
      <c r="A919">
        <v>2</v>
      </c>
      <c r="B919">
        <v>7</v>
      </c>
      <c r="C919">
        <v>0.24915000000000101</v>
      </c>
      <c r="D919">
        <v>16.054585591009399</v>
      </c>
      <c r="E919">
        <v>9.7932972105157501E-2</v>
      </c>
      <c r="F919">
        <v>16.054585591009399</v>
      </c>
      <c r="G919">
        <v>20.068231988761699</v>
      </c>
      <c r="H919">
        <v>32.109171182018699</v>
      </c>
      <c r="I919">
        <v>6.9400000000000295E-2</v>
      </c>
      <c r="J919">
        <v>4</v>
      </c>
      <c r="K919">
        <v>5</v>
      </c>
    </row>
    <row r="920" spans="1:11" x14ac:dyDescent="0.25">
      <c r="A920">
        <v>2</v>
      </c>
      <c r="B920">
        <v>7</v>
      </c>
      <c r="C920">
        <v>0.13815</v>
      </c>
      <c r="D920">
        <v>21.715526601520001</v>
      </c>
      <c r="E920">
        <v>0.112920738327904</v>
      </c>
      <c r="F920">
        <v>7.23850886717333</v>
      </c>
      <c r="G920">
        <v>0</v>
      </c>
      <c r="H920">
        <v>21.715526601520001</v>
      </c>
      <c r="I920">
        <v>3.65000000000002E-3</v>
      </c>
      <c r="J920">
        <v>1</v>
      </c>
      <c r="K920">
        <v>0</v>
      </c>
    </row>
    <row r="921" spans="1:11" x14ac:dyDescent="0.25">
      <c r="A921">
        <v>2</v>
      </c>
      <c r="B921">
        <v>7</v>
      </c>
      <c r="C921">
        <v>0.60825000000000196</v>
      </c>
      <c r="D921">
        <v>14.7965474722564</v>
      </c>
      <c r="E921">
        <v>6.5762433210029295E-2</v>
      </c>
      <c r="F921">
        <v>23.01685162351</v>
      </c>
      <c r="G921">
        <v>11.508425811755</v>
      </c>
      <c r="H921">
        <v>24.660912453760702</v>
      </c>
      <c r="I921">
        <v>0.158500000000001</v>
      </c>
      <c r="J921">
        <v>14</v>
      </c>
      <c r="K921">
        <v>7</v>
      </c>
    </row>
    <row r="922" spans="1:11" x14ac:dyDescent="0.25">
      <c r="A922">
        <v>2</v>
      </c>
      <c r="B922">
        <v>7</v>
      </c>
      <c r="C922">
        <v>0.29415000000000102</v>
      </c>
      <c r="D922">
        <v>20.397756246812801</v>
      </c>
      <c r="E922">
        <v>0.19598844127145801</v>
      </c>
      <c r="F922">
        <v>27.197008329083701</v>
      </c>
      <c r="G922">
        <v>6.7992520822709199</v>
      </c>
      <c r="H922">
        <v>23.797382287948199</v>
      </c>
      <c r="I922">
        <v>0.127500000000001</v>
      </c>
      <c r="J922">
        <v>8</v>
      </c>
      <c r="K922">
        <v>2</v>
      </c>
    </row>
    <row r="923" spans="1:11" x14ac:dyDescent="0.25">
      <c r="A923">
        <v>2</v>
      </c>
      <c r="B923">
        <v>7</v>
      </c>
      <c r="C923">
        <v>0.36530000000000101</v>
      </c>
      <c r="D923">
        <v>19.162332329592001</v>
      </c>
      <c r="E923">
        <v>0.12907199562004101</v>
      </c>
      <c r="F923">
        <v>24.637284423761201</v>
      </c>
      <c r="G923">
        <v>8.2124281412537297</v>
      </c>
      <c r="H923">
        <v>19.162332329592001</v>
      </c>
      <c r="I923">
        <v>0.1087</v>
      </c>
      <c r="J923">
        <v>9</v>
      </c>
      <c r="K923">
        <v>3</v>
      </c>
    </row>
    <row r="924" spans="1:11" x14ac:dyDescent="0.25">
      <c r="A924">
        <v>2</v>
      </c>
      <c r="B924">
        <v>7</v>
      </c>
      <c r="C924">
        <v>0.47465000000000002</v>
      </c>
      <c r="D924">
        <v>18.961339934688599</v>
      </c>
      <c r="E924">
        <v>0.118824396924049</v>
      </c>
      <c r="F924">
        <v>6.3204466448962098</v>
      </c>
      <c r="G924">
        <v>6.3204466448962098</v>
      </c>
      <c r="H924">
        <v>10.5340777414937</v>
      </c>
      <c r="I924">
        <v>0.229550000000001</v>
      </c>
      <c r="J924">
        <v>3</v>
      </c>
      <c r="K924">
        <v>3</v>
      </c>
    </row>
    <row r="925" spans="1:11" x14ac:dyDescent="0.25">
      <c r="A925">
        <v>2</v>
      </c>
      <c r="B925">
        <v>7</v>
      </c>
      <c r="C925">
        <v>0.84870000000000301</v>
      </c>
      <c r="D925">
        <v>15.3175444797926</v>
      </c>
      <c r="E925">
        <v>8.7133262636975906E-2</v>
      </c>
      <c r="F925">
        <v>27.100271002709899</v>
      </c>
      <c r="G925">
        <v>7.0696359137504103</v>
      </c>
      <c r="H925">
        <v>24.743725698126401</v>
      </c>
      <c r="I925">
        <v>0.168800000000001</v>
      </c>
      <c r="J925">
        <v>23</v>
      </c>
      <c r="K925">
        <v>6</v>
      </c>
    </row>
    <row r="926" spans="1:11" x14ac:dyDescent="0.25">
      <c r="A926">
        <v>2</v>
      </c>
      <c r="B926">
        <v>7</v>
      </c>
      <c r="C926">
        <v>0.828600000000002</v>
      </c>
      <c r="D926">
        <v>12.0685493603668</v>
      </c>
      <c r="E926">
        <v>4.2964035722908703E-2</v>
      </c>
      <c r="F926">
        <v>13.275404296403501</v>
      </c>
      <c r="G926">
        <v>7.2411296162200998</v>
      </c>
      <c r="H926">
        <v>26.550808592807002</v>
      </c>
      <c r="I926">
        <v>0.120300000000001</v>
      </c>
      <c r="J926">
        <v>11</v>
      </c>
      <c r="K926">
        <v>6</v>
      </c>
    </row>
    <row r="927" spans="1:11" x14ac:dyDescent="0.25">
      <c r="A927">
        <v>2</v>
      </c>
      <c r="B927">
        <v>7</v>
      </c>
      <c r="C927">
        <v>0.49310000000000198</v>
      </c>
      <c r="D927">
        <v>18.251875887243902</v>
      </c>
      <c r="E927">
        <v>7.8990062867586197E-2</v>
      </c>
      <c r="F927">
        <v>36.503751774487803</v>
      </c>
      <c r="G927">
        <v>8.1119448387750595</v>
      </c>
      <c r="H927">
        <v>14.1959034678564</v>
      </c>
      <c r="I927">
        <v>2.8000000000000099E-3</v>
      </c>
      <c r="J927">
        <v>18</v>
      </c>
      <c r="K927">
        <v>4</v>
      </c>
    </row>
    <row r="928" spans="1:11" x14ac:dyDescent="0.25">
      <c r="A928">
        <v>2</v>
      </c>
      <c r="B928">
        <v>7</v>
      </c>
      <c r="C928">
        <v>0.33100000000000002</v>
      </c>
      <c r="D928">
        <v>21.148036253776301</v>
      </c>
      <c r="E928">
        <v>0.12824773413896901</v>
      </c>
      <c r="F928">
        <v>24.169184290030099</v>
      </c>
      <c r="G928">
        <v>9.0634441087612903</v>
      </c>
      <c r="H928">
        <v>9.0634441087612903</v>
      </c>
      <c r="I928">
        <v>0.13790000000000099</v>
      </c>
      <c r="J928">
        <v>8</v>
      </c>
      <c r="K928">
        <v>3</v>
      </c>
    </row>
    <row r="929" spans="1:11" x14ac:dyDescent="0.25">
      <c r="A929">
        <v>2</v>
      </c>
      <c r="B929">
        <v>7</v>
      </c>
      <c r="C929">
        <v>0.436450000000001</v>
      </c>
      <c r="D929">
        <v>18.3297055791041</v>
      </c>
      <c r="E929">
        <v>5.17814182609867E-2</v>
      </c>
      <c r="F929">
        <v>9.1648527895520306</v>
      </c>
      <c r="G929">
        <v>2.2912131973880099</v>
      </c>
      <c r="H929">
        <v>25.203345171268101</v>
      </c>
      <c r="I929">
        <v>7.8350000000000294E-2</v>
      </c>
      <c r="J929">
        <v>4</v>
      </c>
      <c r="K929">
        <v>1</v>
      </c>
    </row>
    <row r="930" spans="1:11" x14ac:dyDescent="0.25">
      <c r="A930">
        <v>2</v>
      </c>
      <c r="B930">
        <v>7</v>
      </c>
      <c r="C930">
        <v>0.41675000000000001</v>
      </c>
      <c r="D930">
        <v>19.196160767846301</v>
      </c>
      <c r="E930">
        <v>9.2981403719273506E-2</v>
      </c>
      <c r="F930">
        <v>14.3971205758848</v>
      </c>
      <c r="G930">
        <v>4.7990401919615904</v>
      </c>
      <c r="H930">
        <v>9.5980803839231701</v>
      </c>
      <c r="I930">
        <v>3.05000000000001E-2</v>
      </c>
      <c r="J930">
        <v>6</v>
      </c>
      <c r="K930">
        <v>2</v>
      </c>
    </row>
    <row r="931" spans="1:11" x14ac:dyDescent="0.25">
      <c r="A931">
        <v>2</v>
      </c>
      <c r="B931">
        <v>7</v>
      </c>
      <c r="C931">
        <v>0.30780000000000002</v>
      </c>
      <c r="D931">
        <v>12.9954515919428</v>
      </c>
      <c r="E931">
        <v>1.6406757634795301E-2</v>
      </c>
      <c r="F931">
        <v>12.9954515919428</v>
      </c>
      <c r="G931">
        <v>12.9954515919428</v>
      </c>
      <c r="H931">
        <v>22.742040285899801</v>
      </c>
      <c r="I931">
        <v>1.8500000000000101E-3</v>
      </c>
      <c r="J931">
        <v>4</v>
      </c>
      <c r="K931">
        <v>4</v>
      </c>
    </row>
    <row r="932" spans="1:11" x14ac:dyDescent="0.25">
      <c r="A932">
        <v>2</v>
      </c>
      <c r="B932">
        <v>7</v>
      </c>
      <c r="C932">
        <v>0.46345000000000203</v>
      </c>
      <c r="D932">
        <v>15.1041104757794</v>
      </c>
      <c r="E932">
        <v>9.3969144460034806E-2</v>
      </c>
      <c r="F932">
        <v>21.5773006796849</v>
      </c>
      <c r="G932">
        <v>0</v>
      </c>
      <c r="H932">
        <v>34.523681087495802</v>
      </c>
      <c r="I932">
        <v>0.19465000000000099</v>
      </c>
      <c r="J932">
        <v>10</v>
      </c>
      <c r="K932">
        <v>0</v>
      </c>
    </row>
    <row r="933" spans="1:11" x14ac:dyDescent="0.25">
      <c r="A933">
        <v>2</v>
      </c>
      <c r="B933">
        <v>7</v>
      </c>
      <c r="C933">
        <v>0.57500000000000295</v>
      </c>
      <c r="D933">
        <v>17.391304347826001</v>
      </c>
      <c r="E933">
        <v>0.16539130434784199</v>
      </c>
      <c r="F933">
        <v>36.521739130434597</v>
      </c>
      <c r="G933">
        <v>3.4782608695652</v>
      </c>
      <c r="H933">
        <v>24.347826086956399</v>
      </c>
      <c r="I933">
        <v>6.2750000000000306E-2</v>
      </c>
      <c r="J933">
        <v>21</v>
      </c>
      <c r="K933">
        <v>2</v>
      </c>
    </row>
    <row r="934" spans="1:11" x14ac:dyDescent="0.25">
      <c r="A934">
        <v>2</v>
      </c>
      <c r="B934">
        <v>7</v>
      </c>
      <c r="C934">
        <v>0.52430000000000399</v>
      </c>
      <c r="D934">
        <v>19.073049780659801</v>
      </c>
      <c r="E934">
        <v>9.8226206370379293E-2</v>
      </c>
      <c r="F934">
        <v>11.4438298683959</v>
      </c>
      <c r="G934">
        <v>1.9073049780659801</v>
      </c>
      <c r="H934">
        <v>19.073049780659801</v>
      </c>
      <c r="I934">
        <v>8.7650000000000394E-2</v>
      </c>
      <c r="J934">
        <v>6</v>
      </c>
      <c r="K934">
        <v>1</v>
      </c>
    </row>
    <row r="935" spans="1:11" x14ac:dyDescent="0.25">
      <c r="A935">
        <v>2</v>
      </c>
      <c r="B935">
        <v>7</v>
      </c>
      <c r="C935">
        <v>0.52550000000000097</v>
      </c>
      <c r="D935">
        <v>19.0294957183634</v>
      </c>
      <c r="E935">
        <v>0.18810656517602001</v>
      </c>
      <c r="F935">
        <v>26.641294005708701</v>
      </c>
      <c r="G935">
        <v>5.70884871550901</v>
      </c>
      <c r="H935">
        <v>24.738344433872399</v>
      </c>
      <c r="I935">
        <v>9.0000000000000392E-3</v>
      </c>
      <c r="J935">
        <v>14</v>
      </c>
      <c r="K935">
        <v>3</v>
      </c>
    </row>
    <row r="936" spans="1:11" x14ac:dyDescent="0.25">
      <c r="A936">
        <v>2</v>
      </c>
      <c r="B936">
        <v>7</v>
      </c>
      <c r="C936">
        <v>0.58950000000000102</v>
      </c>
      <c r="D936">
        <v>16.963528413910002</v>
      </c>
      <c r="E936">
        <v>0.117557251908418</v>
      </c>
      <c r="F936">
        <v>15.267175572518999</v>
      </c>
      <c r="G936">
        <v>8.4817642069550097</v>
      </c>
      <c r="H936">
        <v>27.141645462256001</v>
      </c>
      <c r="I936">
        <v>0.14355000000000101</v>
      </c>
      <c r="J936">
        <v>9</v>
      </c>
      <c r="K936">
        <v>5</v>
      </c>
    </row>
    <row r="937" spans="1:11" x14ac:dyDescent="0.25">
      <c r="A937">
        <v>2</v>
      </c>
      <c r="B937">
        <v>7</v>
      </c>
      <c r="C937">
        <v>0.55350000000000699</v>
      </c>
      <c r="D937">
        <v>14.453477868112</v>
      </c>
      <c r="E937">
        <v>5.9439927732619503E-2</v>
      </c>
      <c r="F937">
        <v>12.646793134597999</v>
      </c>
      <c r="G937">
        <v>3.6133694670279901</v>
      </c>
      <c r="H937">
        <v>5.4200542005419798</v>
      </c>
      <c r="I937">
        <v>0.1118</v>
      </c>
      <c r="J937">
        <v>7</v>
      </c>
      <c r="K937">
        <v>2</v>
      </c>
    </row>
    <row r="938" spans="1:11" x14ac:dyDescent="0.25">
      <c r="A938">
        <v>2</v>
      </c>
      <c r="B938">
        <v>7</v>
      </c>
      <c r="C938">
        <v>0.48910000000000098</v>
      </c>
      <c r="D938">
        <v>18.4011449601308</v>
      </c>
      <c r="E938">
        <v>0.16162338989980499</v>
      </c>
      <c r="F938">
        <v>10.222858311183799</v>
      </c>
      <c r="G938">
        <v>6.1337149867102596</v>
      </c>
      <c r="H938">
        <v>32.713146595787997</v>
      </c>
      <c r="I938">
        <v>5.5000000000000202E-2</v>
      </c>
      <c r="J938">
        <v>5</v>
      </c>
      <c r="K938">
        <v>3</v>
      </c>
    </row>
    <row r="939" spans="1:11" x14ac:dyDescent="0.25">
      <c r="A939">
        <v>2</v>
      </c>
      <c r="B939">
        <v>7</v>
      </c>
      <c r="C939">
        <v>0.49380000000000002</v>
      </c>
      <c r="D939">
        <v>18.226002430133601</v>
      </c>
      <c r="E939">
        <v>0.115735115431363</v>
      </c>
      <c r="F939">
        <v>10.1255569056298</v>
      </c>
      <c r="G939">
        <v>0</v>
      </c>
      <c r="H939">
        <v>24.301336573511399</v>
      </c>
      <c r="I939">
        <v>7.6100000000000306E-2</v>
      </c>
      <c r="J939">
        <v>5</v>
      </c>
      <c r="K939">
        <v>0</v>
      </c>
    </row>
    <row r="940" spans="1:11" x14ac:dyDescent="0.25">
      <c r="A940">
        <v>2</v>
      </c>
      <c r="B940">
        <v>7</v>
      </c>
      <c r="C940">
        <v>0.67519999999999702</v>
      </c>
      <c r="D940">
        <v>17.7725118483412</v>
      </c>
      <c r="E940">
        <v>0.12811018957346099</v>
      </c>
      <c r="F940">
        <v>20.734597156397999</v>
      </c>
      <c r="G940">
        <v>2.9620853080568601</v>
      </c>
      <c r="H940">
        <v>28.139810426540201</v>
      </c>
      <c r="I940">
        <v>5.7500000000000301E-2</v>
      </c>
      <c r="J940">
        <v>14</v>
      </c>
      <c r="K940">
        <v>2</v>
      </c>
    </row>
    <row r="941" spans="1:11" x14ac:dyDescent="0.25">
      <c r="A941">
        <v>2</v>
      </c>
      <c r="B941">
        <v>7</v>
      </c>
      <c r="C941">
        <v>0.72915000000000396</v>
      </c>
      <c r="D941">
        <v>17.828978948090199</v>
      </c>
      <c r="E941">
        <v>0.102105190975792</v>
      </c>
      <c r="F941">
        <v>20.571898786257901</v>
      </c>
      <c r="G941">
        <v>1.3714599190838599</v>
      </c>
      <c r="H941">
        <v>20.571898786257901</v>
      </c>
      <c r="I941">
        <v>6.8250000000000297E-2</v>
      </c>
      <c r="J941">
        <v>15</v>
      </c>
      <c r="K941">
        <v>1</v>
      </c>
    </row>
    <row r="942" spans="1:11" x14ac:dyDescent="0.25">
      <c r="A942">
        <v>2</v>
      </c>
      <c r="B942">
        <v>7</v>
      </c>
      <c r="C942">
        <v>0.56805000000000705</v>
      </c>
      <c r="D942">
        <v>15.843675732769899</v>
      </c>
      <c r="E942">
        <v>0.1052724232022</v>
      </c>
      <c r="F942">
        <v>8.8020420737610703</v>
      </c>
      <c r="G942">
        <v>0</v>
      </c>
      <c r="H942">
        <v>17.604084147522101</v>
      </c>
      <c r="I942">
        <v>5.94000000000003E-2</v>
      </c>
      <c r="J942">
        <v>5</v>
      </c>
      <c r="K942">
        <v>0</v>
      </c>
    </row>
    <row r="943" spans="1:11" x14ac:dyDescent="0.25">
      <c r="A943">
        <v>2</v>
      </c>
      <c r="B943">
        <v>7</v>
      </c>
      <c r="C943">
        <v>0.63880000000000303</v>
      </c>
      <c r="D943">
        <v>18.785222291797002</v>
      </c>
      <c r="E943">
        <v>0.134940513462739</v>
      </c>
      <c r="F943">
        <v>14.0889167188478</v>
      </c>
      <c r="G943">
        <v>1.5654351909830899</v>
      </c>
      <c r="H943">
        <v>10.958046336881599</v>
      </c>
      <c r="I943">
        <v>0.119550000000001</v>
      </c>
      <c r="J943">
        <v>9</v>
      </c>
      <c r="K943">
        <v>1</v>
      </c>
    </row>
    <row r="944" spans="1:11" x14ac:dyDescent="0.25">
      <c r="A944">
        <v>2</v>
      </c>
      <c r="B944">
        <v>7</v>
      </c>
      <c r="C944">
        <v>1.04220000000001</v>
      </c>
      <c r="D944">
        <v>15.352139704471201</v>
      </c>
      <c r="E944">
        <v>7.9447322970617199E-2</v>
      </c>
      <c r="F944">
        <v>12.473613509882901</v>
      </c>
      <c r="G944">
        <v>5.75705238917672</v>
      </c>
      <c r="H944">
        <v>11.514104778353399</v>
      </c>
      <c r="I944">
        <v>0.105</v>
      </c>
      <c r="J944">
        <v>13</v>
      </c>
      <c r="K944">
        <v>6</v>
      </c>
    </row>
    <row r="945" spans="1:11" x14ac:dyDescent="0.25">
      <c r="A945">
        <v>2</v>
      </c>
      <c r="B945">
        <v>7</v>
      </c>
      <c r="C945">
        <v>0.43424999999999198</v>
      </c>
      <c r="D945">
        <v>18.422567645365501</v>
      </c>
      <c r="E945">
        <v>0.1050086355786</v>
      </c>
      <c r="F945">
        <v>25.331030512377598</v>
      </c>
      <c r="G945">
        <v>0</v>
      </c>
      <c r="H945">
        <v>18.422567645365501</v>
      </c>
      <c r="I945">
        <v>8.0150000000000304E-2</v>
      </c>
      <c r="J945">
        <v>11</v>
      </c>
      <c r="K945">
        <v>0</v>
      </c>
    </row>
    <row r="946" spans="1:11" x14ac:dyDescent="0.25">
      <c r="A946">
        <v>2</v>
      </c>
      <c r="B946">
        <v>7</v>
      </c>
      <c r="C946">
        <v>0.21339999999999301</v>
      </c>
      <c r="D946">
        <v>18.744142455482599</v>
      </c>
      <c r="E946">
        <v>3.4208059981259198E-2</v>
      </c>
      <c r="F946">
        <v>4.6860356138706498</v>
      </c>
      <c r="G946">
        <v>4.6860356138706498</v>
      </c>
      <c r="H946">
        <v>14.058106841611901</v>
      </c>
      <c r="I946">
        <v>8.52000000000004E-2</v>
      </c>
      <c r="J946">
        <v>1</v>
      </c>
      <c r="K946">
        <v>1</v>
      </c>
    </row>
    <row r="947" spans="1:11" x14ac:dyDescent="0.25">
      <c r="A947">
        <v>2</v>
      </c>
      <c r="B947">
        <v>7</v>
      </c>
      <c r="C947">
        <v>0.761099999999999</v>
      </c>
      <c r="D947">
        <v>14.4527657338063</v>
      </c>
      <c r="E947">
        <v>0.101891998423356</v>
      </c>
      <c r="F947">
        <v>9.1972145578767197</v>
      </c>
      <c r="G947">
        <v>6.56943896991194</v>
      </c>
      <c r="H947">
        <v>18.3944291157534</v>
      </c>
      <c r="I947">
        <v>0.16500000000000101</v>
      </c>
      <c r="J947">
        <v>7</v>
      </c>
      <c r="K947">
        <v>5</v>
      </c>
    </row>
    <row r="948" spans="1:11" x14ac:dyDescent="0.25">
      <c r="A948">
        <v>2</v>
      </c>
      <c r="B948">
        <v>7</v>
      </c>
      <c r="C948">
        <v>0.43994999999999601</v>
      </c>
      <c r="D948">
        <v>18.183884532333099</v>
      </c>
      <c r="E948">
        <v>0.128537333787901</v>
      </c>
      <c r="F948">
        <v>20.456870098874798</v>
      </c>
      <c r="G948">
        <v>4.5459711330832899</v>
      </c>
      <c r="H948">
        <v>18.183884532333099</v>
      </c>
      <c r="I948">
        <v>1.99500000000001E-2</v>
      </c>
      <c r="J948">
        <v>9</v>
      </c>
      <c r="K948">
        <v>2</v>
      </c>
    </row>
    <row r="949" spans="1:11" x14ac:dyDescent="0.25">
      <c r="A949">
        <v>2</v>
      </c>
      <c r="B949">
        <v>7</v>
      </c>
      <c r="C949">
        <v>0.31409999999999599</v>
      </c>
      <c r="D949">
        <v>19.102196752626501</v>
      </c>
      <c r="E949">
        <v>0.15695638331737599</v>
      </c>
      <c r="F949">
        <v>15.918497293855401</v>
      </c>
      <c r="G949">
        <v>3.1836994587710801</v>
      </c>
      <c r="H949">
        <v>6.3673989175421601</v>
      </c>
      <c r="I949">
        <v>0.14880000000000099</v>
      </c>
      <c r="J949">
        <v>5</v>
      </c>
      <c r="K949">
        <v>1</v>
      </c>
    </row>
    <row r="950" spans="1:11" x14ac:dyDescent="0.25">
      <c r="A950">
        <v>2</v>
      </c>
      <c r="B950">
        <v>7</v>
      </c>
      <c r="C950">
        <v>0.62085000000000401</v>
      </c>
      <c r="D950">
        <v>17.717645163888101</v>
      </c>
      <c r="E950">
        <v>0.105983731980365</v>
      </c>
      <c r="F950">
        <v>22.549730208584901</v>
      </c>
      <c r="G950">
        <v>4.83208504469677</v>
      </c>
      <c r="H950">
        <v>24.160425223483799</v>
      </c>
      <c r="I950">
        <v>5.01000000000002E-2</v>
      </c>
      <c r="J950">
        <v>14</v>
      </c>
      <c r="K950">
        <v>3</v>
      </c>
    </row>
    <row r="951" spans="1:11" x14ac:dyDescent="0.25">
      <c r="A951">
        <v>2</v>
      </c>
      <c r="B951">
        <v>7</v>
      </c>
      <c r="C951">
        <v>0.29829999999999801</v>
      </c>
      <c r="D951">
        <v>20.1139792155547</v>
      </c>
      <c r="E951">
        <v>9.7888032182376405E-2</v>
      </c>
      <c r="F951">
        <v>6.7046597385182398</v>
      </c>
      <c r="G951">
        <v>0</v>
      </c>
      <c r="H951">
        <v>3.3523298692591199</v>
      </c>
      <c r="I951">
        <v>8.3750000000000394E-2</v>
      </c>
      <c r="J951">
        <v>2</v>
      </c>
      <c r="K951">
        <v>0</v>
      </c>
    </row>
    <row r="952" spans="1:11" x14ac:dyDescent="0.25">
      <c r="A952">
        <v>2</v>
      </c>
      <c r="B952">
        <v>7</v>
      </c>
      <c r="C952">
        <v>0.37780000000000802</v>
      </c>
      <c r="D952">
        <v>18.528321863419698</v>
      </c>
      <c r="E952">
        <v>9.4626786659627093E-2</v>
      </c>
      <c r="F952">
        <v>10.5876124933827</v>
      </c>
      <c r="G952">
        <v>0</v>
      </c>
      <c r="H952">
        <v>15.881418740074</v>
      </c>
      <c r="I952">
        <v>9.0050000000000394E-2</v>
      </c>
      <c r="J952">
        <v>4</v>
      </c>
      <c r="K952">
        <v>0</v>
      </c>
    </row>
    <row r="953" spans="1:11" x14ac:dyDescent="0.25">
      <c r="A953">
        <v>2</v>
      </c>
      <c r="B953">
        <v>7</v>
      </c>
      <c r="C953">
        <v>0.53614999999999202</v>
      </c>
      <c r="D953">
        <v>18.6514967826167</v>
      </c>
      <c r="E953">
        <v>0.12123472908697799</v>
      </c>
      <c r="F953">
        <v>16.786347104355102</v>
      </c>
      <c r="G953">
        <v>0</v>
      </c>
      <c r="H953">
        <v>13.0560477478317</v>
      </c>
      <c r="I953">
        <v>0.197300000000001</v>
      </c>
      <c r="J953">
        <v>9</v>
      </c>
      <c r="K953">
        <v>0</v>
      </c>
    </row>
    <row r="954" spans="1:11" x14ac:dyDescent="0.25">
      <c r="A954">
        <v>2</v>
      </c>
      <c r="B954">
        <v>7</v>
      </c>
      <c r="C954">
        <v>0.673300000000012</v>
      </c>
      <c r="D954">
        <v>16.337442447645898</v>
      </c>
      <c r="E954">
        <v>0.17696420614880401</v>
      </c>
      <c r="F954">
        <v>14.852220406950799</v>
      </c>
      <c r="G954">
        <v>2.9704440813901498</v>
      </c>
      <c r="H954">
        <v>20.7931085697311</v>
      </c>
      <c r="I954">
        <v>0.13415000000000099</v>
      </c>
      <c r="J954">
        <v>10</v>
      </c>
      <c r="K954">
        <v>2</v>
      </c>
    </row>
    <row r="955" spans="1:11" x14ac:dyDescent="0.25">
      <c r="A955">
        <v>2</v>
      </c>
      <c r="B955">
        <v>7</v>
      </c>
      <c r="C955">
        <v>1.1082500000000099</v>
      </c>
      <c r="D955">
        <v>17.144146176404199</v>
      </c>
      <c r="E955">
        <v>0.116489961651233</v>
      </c>
      <c r="F955">
        <v>22.558087074216001</v>
      </c>
      <c r="G955">
        <v>1.8046469659372799</v>
      </c>
      <c r="H955">
        <v>19.851116625310102</v>
      </c>
      <c r="I955">
        <v>0.14375000000000099</v>
      </c>
      <c r="J955">
        <v>25</v>
      </c>
      <c r="K955">
        <v>2</v>
      </c>
    </row>
    <row r="956" spans="1:11" x14ac:dyDescent="0.25">
      <c r="A956">
        <v>2</v>
      </c>
      <c r="B956">
        <v>7</v>
      </c>
      <c r="C956">
        <v>0.84534999999999605</v>
      </c>
      <c r="D956">
        <v>16.561187673744499</v>
      </c>
      <c r="E956">
        <v>9.1441414798562895E-2</v>
      </c>
      <c r="F956">
        <v>11.829419766960401</v>
      </c>
      <c r="G956">
        <v>3.54882593008811</v>
      </c>
      <c r="H956">
        <v>22.475897557224702</v>
      </c>
      <c r="I956">
        <v>0.121600000000001</v>
      </c>
      <c r="J956">
        <v>10</v>
      </c>
      <c r="K956">
        <v>3</v>
      </c>
    </row>
    <row r="957" spans="1:11" x14ac:dyDescent="0.25">
      <c r="A957">
        <v>2</v>
      </c>
      <c r="B957">
        <v>7</v>
      </c>
      <c r="C957">
        <v>0.97760000000001002</v>
      </c>
      <c r="D957">
        <v>15.3436988543371</v>
      </c>
      <c r="E957">
        <v>0.11073036006545001</v>
      </c>
      <c r="F957">
        <v>20.458265139116101</v>
      </c>
      <c r="G957">
        <v>5.1145662847790296</v>
      </c>
      <c r="H957">
        <v>11.2520458265139</v>
      </c>
      <c r="I957">
        <v>8.6700000000000402E-2</v>
      </c>
      <c r="J957">
        <v>20</v>
      </c>
      <c r="K957">
        <v>5</v>
      </c>
    </row>
    <row r="958" spans="1:11" x14ac:dyDescent="0.25">
      <c r="A958">
        <v>2</v>
      </c>
      <c r="B958">
        <v>7</v>
      </c>
      <c r="C958">
        <v>0.97159999999999502</v>
      </c>
      <c r="D958">
        <v>15.438452037875599</v>
      </c>
      <c r="E958">
        <v>8.9440098806078006E-2</v>
      </c>
      <c r="F958">
        <v>8.23384108686699</v>
      </c>
      <c r="G958">
        <v>1.02923013585837</v>
      </c>
      <c r="H958">
        <v>19.555372581309101</v>
      </c>
      <c r="I958">
        <v>9.2850000000000404E-2</v>
      </c>
      <c r="J958">
        <v>8</v>
      </c>
      <c r="K958">
        <v>1</v>
      </c>
    </row>
    <row r="959" spans="1:11" x14ac:dyDescent="0.25">
      <c r="A959">
        <v>2</v>
      </c>
      <c r="B959">
        <v>7</v>
      </c>
      <c r="C959">
        <v>1.3071000000000099</v>
      </c>
      <c r="D959">
        <v>16.0661005278861</v>
      </c>
      <c r="E959">
        <v>0.100413128299295</v>
      </c>
      <c r="F959">
        <v>15.301048121796301</v>
      </c>
      <c r="G959">
        <v>1.5301048121796299</v>
      </c>
      <c r="H959">
        <v>16.0661005278861</v>
      </c>
      <c r="I959">
        <v>6.2500000000000298E-3</v>
      </c>
      <c r="J959">
        <v>20</v>
      </c>
      <c r="K959">
        <v>2</v>
      </c>
    </row>
    <row r="960" spans="1:11" x14ac:dyDescent="0.25">
      <c r="A960">
        <v>2</v>
      </c>
      <c r="B960">
        <v>7</v>
      </c>
      <c r="C960">
        <v>0.59329999999999905</v>
      </c>
      <c r="D960">
        <v>18.540367436372701</v>
      </c>
      <c r="E960">
        <v>0.15750884881169</v>
      </c>
      <c r="F960">
        <v>15.1693915388504</v>
      </c>
      <c r="G960">
        <v>1.68548794876116</v>
      </c>
      <c r="H960">
        <v>23.596831282656201</v>
      </c>
      <c r="I960">
        <v>0.15340000000000101</v>
      </c>
      <c r="J960">
        <v>9</v>
      </c>
      <c r="K960">
        <v>1</v>
      </c>
    </row>
    <row r="961" spans="1:11" x14ac:dyDescent="0.25">
      <c r="A961">
        <v>2</v>
      </c>
      <c r="B961">
        <v>7</v>
      </c>
      <c r="C961">
        <v>0.59944999999999005</v>
      </c>
      <c r="D961">
        <v>18.350154308115702</v>
      </c>
      <c r="E961">
        <v>0.133122028526206</v>
      </c>
      <c r="F961">
        <v>10.009175077154</v>
      </c>
      <c r="G961">
        <v>1.6681958461923401</v>
      </c>
      <c r="H961">
        <v>15.013762615731</v>
      </c>
      <c r="I961">
        <v>0.16640000000000099</v>
      </c>
      <c r="J961">
        <v>6</v>
      </c>
      <c r="K961">
        <v>1</v>
      </c>
    </row>
    <row r="962" spans="1:11" x14ac:dyDescent="0.25">
      <c r="A962">
        <v>2</v>
      </c>
      <c r="B962">
        <v>7</v>
      </c>
      <c r="C962">
        <v>0.47549999999999698</v>
      </c>
      <c r="D962">
        <v>18.927444794952599</v>
      </c>
      <c r="E962">
        <v>0.117139852786573</v>
      </c>
      <c r="F962">
        <v>25.236593059936801</v>
      </c>
      <c r="G962">
        <v>0</v>
      </c>
      <c r="H962">
        <v>18.927444794952599</v>
      </c>
      <c r="I962">
        <v>5.06000000000002E-2</v>
      </c>
      <c r="J962">
        <v>12</v>
      </c>
      <c r="K962">
        <v>0</v>
      </c>
    </row>
    <row r="963" spans="1:11" x14ac:dyDescent="0.25">
      <c r="A963">
        <v>2</v>
      </c>
      <c r="B963">
        <v>7</v>
      </c>
      <c r="C963">
        <v>0.37815000000000498</v>
      </c>
      <c r="D963">
        <v>18.511172815020402</v>
      </c>
      <c r="E963">
        <v>0.179558376305646</v>
      </c>
      <c r="F963">
        <v>15.8667195557318</v>
      </c>
      <c r="G963">
        <v>2.6444532592886301</v>
      </c>
      <c r="H963">
        <v>23.800079333597701</v>
      </c>
      <c r="I963">
        <v>0.10635</v>
      </c>
      <c r="J963">
        <v>6</v>
      </c>
      <c r="K963">
        <v>1</v>
      </c>
    </row>
    <row r="964" spans="1:11" x14ac:dyDescent="0.25">
      <c r="A964">
        <v>2</v>
      </c>
      <c r="B964">
        <v>7</v>
      </c>
      <c r="C964">
        <v>0.47570000000000301</v>
      </c>
      <c r="D964">
        <v>18.9194870716838</v>
      </c>
      <c r="E964">
        <v>0.11782636115192401</v>
      </c>
      <c r="F964">
        <v>14.715156611309601</v>
      </c>
      <c r="G964">
        <v>2.1021652301870799</v>
      </c>
      <c r="H964">
        <v>12.6129913811225</v>
      </c>
      <c r="I964">
        <v>6.6900000000000306E-2</v>
      </c>
      <c r="J964">
        <v>7</v>
      </c>
      <c r="K964">
        <v>1</v>
      </c>
    </row>
    <row r="965" spans="1:11" x14ac:dyDescent="0.25">
      <c r="A965">
        <v>2</v>
      </c>
      <c r="B965">
        <v>7</v>
      </c>
      <c r="C965">
        <v>0.74115000000000497</v>
      </c>
      <c r="D965">
        <v>16.191054442420501</v>
      </c>
      <c r="E965">
        <v>9.5392295756597106E-2</v>
      </c>
      <c r="F965">
        <v>12.143290831815399</v>
      </c>
      <c r="G965">
        <v>2.6985090737367501</v>
      </c>
      <c r="H965">
        <v>25.635836200499099</v>
      </c>
      <c r="I965">
        <v>5.35000000000002E-2</v>
      </c>
      <c r="J965">
        <v>9</v>
      </c>
      <c r="K965">
        <v>2</v>
      </c>
    </row>
    <row r="966" spans="1:11" x14ac:dyDescent="0.25">
      <c r="A966">
        <v>2</v>
      </c>
      <c r="B966">
        <v>7</v>
      </c>
      <c r="C966">
        <v>0.54049999999999399</v>
      </c>
      <c r="D966">
        <v>16.6512488436632</v>
      </c>
      <c r="E966">
        <v>0.105735430157222</v>
      </c>
      <c r="F966">
        <v>12.950971322849201</v>
      </c>
      <c r="G966">
        <v>1.8501387604070201</v>
      </c>
      <c r="H966">
        <v>9.2506938020351104</v>
      </c>
      <c r="I966">
        <v>1.9500000000000101E-3</v>
      </c>
      <c r="J966">
        <v>7</v>
      </c>
      <c r="K966">
        <v>1</v>
      </c>
    </row>
    <row r="967" spans="1:11" x14ac:dyDescent="0.25">
      <c r="A967">
        <v>2</v>
      </c>
      <c r="B967">
        <v>7</v>
      </c>
      <c r="C967">
        <v>0.30379999999999502</v>
      </c>
      <c r="D967">
        <v>19.749835418038099</v>
      </c>
      <c r="E967">
        <v>0.10549703752468099</v>
      </c>
      <c r="F967">
        <v>9.8749177090190496</v>
      </c>
      <c r="G967">
        <v>3.2916392363396798</v>
      </c>
      <c r="H967">
        <v>6.5832784726793703</v>
      </c>
      <c r="I967">
        <v>0.1057</v>
      </c>
      <c r="J967">
        <v>3</v>
      </c>
      <c r="K967">
        <v>1</v>
      </c>
    </row>
    <row r="968" spans="1:11" x14ac:dyDescent="0.25">
      <c r="A968">
        <v>2</v>
      </c>
      <c r="B968">
        <v>7</v>
      </c>
      <c r="C968">
        <v>0.45385000000000297</v>
      </c>
      <c r="D968">
        <v>17.626969262972299</v>
      </c>
      <c r="E968">
        <v>8.3838272557008306E-2</v>
      </c>
      <c r="F968">
        <v>6.6101134736146001</v>
      </c>
      <c r="G968">
        <v>0</v>
      </c>
      <c r="H968">
        <v>17.626969262972299</v>
      </c>
      <c r="I968">
        <v>0.1004</v>
      </c>
      <c r="J968">
        <v>3</v>
      </c>
      <c r="K968">
        <v>0</v>
      </c>
    </row>
    <row r="969" spans="1:11" x14ac:dyDescent="0.25">
      <c r="A969">
        <v>2</v>
      </c>
      <c r="B969">
        <v>7</v>
      </c>
      <c r="C969">
        <v>0.48810000000000298</v>
      </c>
      <c r="D969">
        <v>18.438844499078002</v>
      </c>
      <c r="E969">
        <v>0.125281704568731</v>
      </c>
      <c r="F969">
        <v>12.2925629993853</v>
      </c>
      <c r="G969">
        <v>2.0487604998975502</v>
      </c>
      <c r="H969">
        <v>2.0487604998975502</v>
      </c>
      <c r="I969">
        <v>0.34035000000000099</v>
      </c>
      <c r="J969">
        <v>6</v>
      </c>
      <c r="K969">
        <v>1</v>
      </c>
    </row>
    <row r="970" spans="1:11" x14ac:dyDescent="0.25">
      <c r="A970">
        <v>2</v>
      </c>
      <c r="B970">
        <v>7</v>
      </c>
      <c r="C970">
        <v>0.57480000000000997</v>
      </c>
      <c r="D970">
        <v>17.397355601948401</v>
      </c>
      <c r="E970">
        <v>8.3855254001430901E-2</v>
      </c>
      <c r="F970">
        <v>1.7397355601948401</v>
      </c>
      <c r="G970">
        <v>5.2192066805845299</v>
      </c>
      <c r="H970">
        <v>19.1370911621433</v>
      </c>
      <c r="I970">
        <v>0.212200000000001</v>
      </c>
      <c r="J970">
        <v>1</v>
      </c>
      <c r="K970">
        <v>3</v>
      </c>
    </row>
    <row r="971" spans="1:11" x14ac:dyDescent="0.25">
      <c r="A971">
        <v>2</v>
      </c>
      <c r="B971">
        <v>7</v>
      </c>
      <c r="C971">
        <v>1.2859499999999999</v>
      </c>
      <c r="D971">
        <v>17.107974649092</v>
      </c>
      <c r="E971">
        <v>0.12531591430459299</v>
      </c>
      <c r="F971">
        <v>15.5527042264473</v>
      </c>
      <c r="G971">
        <v>0</v>
      </c>
      <c r="H971">
        <v>13.9974338038026</v>
      </c>
      <c r="I971">
        <v>3.5750000000000198E-2</v>
      </c>
      <c r="J971">
        <v>20</v>
      </c>
      <c r="K971">
        <v>0</v>
      </c>
    </row>
    <row r="972" spans="1:11" x14ac:dyDescent="0.25">
      <c r="A972">
        <v>2</v>
      </c>
      <c r="B972">
        <v>7</v>
      </c>
      <c r="C972">
        <v>0.74474999999998204</v>
      </c>
      <c r="D972">
        <v>17.455521987244001</v>
      </c>
      <c r="E972">
        <v>0.1576367908695</v>
      </c>
      <c r="F972">
        <v>9.3991272239005994</v>
      </c>
      <c r="G972">
        <v>1.3427324605572299</v>
      </c>
      <c r="H972">
        <v>13.4273246055723</v>
      </c>
      <c r="I972">
        <v>0.17620000000000099</v>
      </c>
      <c r="J972">
        <v>7</v>
      </c>
      <c r="K972">
        <v>1</v>
      </c>
    </row>
    <row r="973" spans="1:11" x14ac:dyDescent="0.25">
      <c r="A973">
        <v>2</v>
      </c>
      <c r="B973">
        <v>7</v>
      </c>
      <c r="C973">
        <v>0.96065000000001499</v>
      </c>
      <c r="D973">
        <v>17.696351428720099</v>
      </c>
      <c r="E973">
        <v>0.129912038723832</v>
      </c>
      <c r="F973">
        <v>10.409618487482399</v>
      </c>
      <c r="G973">
        <v>2.0819236974964799</v>
      </c>
      <c r="H973">
        <v>11.450580336230599</v>
      </c>
      <c r="I973">
        <v>0.15870000000000101</v>
      </c>
      <c r="J973">
        <v>10</v>
      </c>
      <c r="K973">
        <v>2</v>
      </c>
    </row>
    <row r="974" spans="1:11" x14ac:dyDescent="0.25">
      <c r="A974">
        <v>2</v>
      </c>
      <c r="B974">
        <v>7</v>
      </c>
      <c r="C974">
        <v>0.74844999999999096</v>
      </c>
      <c r="D974">
        <v>17.369229741465599</v>
      </c>
      <c r="E974">
        <v>0.132740998062607</v>
      </c>
      <c r="F974">
        <v>9.3526621684814906</v>
      </c>
      <c r="G974">
        <v>2.6721891909947102</v>
      </c>
      <c r="H974">
        <v>14.6970405504709</v>
      </c>
      <c r="I974">
        <v>7.7850000000000294E-2</v>
      </c>
      <c r="J974">
        <v>7</v>
      </c>
      <c r="K974">
        <v>2</v>
      </c>
    </row>
    <row r="975" spans="1:11" x14ac:dyDescent="0.25">
      <c r="A975">
        <v>2</v>
      </c>
      <c r="B975">
        <v>7</v>
      </c>
      <c r="C975">
        <v>1.1673500000000001</v>
      </c>
      <c r="D975">
        <v>16.2761810939306</v>
      </c>
      <c r="E975">
        <v>0.130894761639573</v>
      </c>
      <c r="F975">
        <v>12.8496166531031</v>
      </c>
      <c r="G975">
        <v>0.85664111020687495</v>
      </c>
      <c r="H975">
        <v>17.132822204137501</v>
      </c>
      <c r="I975">
        <v>1.6000000000000101E-3</v>
      </c>
      <c r="J975">
        <v>15</v>
      </c>
      <c r="K975">
        <v>1</v>
      </c>
    </row>
    <row r="976" spans="1:11" x14ac:dyDescent="0.25">
      <c r="A976">
        <v>2</v>
      </c>
      <c r="B976">
        <v>7</v>
      </c>
      <c r="C976">
        <v>0.48329999999998602</v>
      </c>
      <c r="D976">
        <v>18.6219739292364</v>
      </c>
      <c r="E976">
        <v>0.14390647630869499</v>
      </c>
      <c r="F976">
        <v>14.4837575005172</v>
      </c>
      <c r="G976">
        <v>2.0691082143595998</v>
      </c>
      <c r="H976">
        <v>6.2073246430788096</v>
      </c>
      <c r="I976">
        <v>0.10854999999999999</v>
      </c>
      <c r="J976">
        <v>7</v>
      </c>
      <c r="K976">
        <v>1</v>
      </c>
    </row>
    <row r="977" spans="1:11" x14ac:dyDescent="0.25">
      <c r="A977">
        <v>2</v>
      </c>
      <c r="B977">
        <v>7</v>
      </c>
      <c r="C977">
        <v>0.30689999999998502</v>
      </c>
      <c r="D977">
        <v>19.5503421309872</v>
      </c>
      <c r="E977">
        <v>7.1521668295874294E-2</v>
      </c>
      <c r="F977">
        <v>13.033561420658099</v>
      </c>
      <c r="G977">
        <v>3.2583903551645301</v>
      </c>
      <c r="H977">
        <v>3.2583903551645301</v>
      </c>
      <c r="I977">
        <v>0.196050000000001</v>
      </c>
      <c r="J977">
        <v>4</v>
      </c>
      <c r="K977">
        <v>1</v>
      </c>
    </row>
    <row r="978" spans="1:11" x14ac:dyDescent="0.25">
      <c r="A978">
        <v>2</v>
      </c>
      <c r="B978">
        <v>7</v>
      </c>
      <c r="C978">
        <v>0.48770000000001801</v>
      </c>
      <c r="D978">
        <v>18.453967603034599</v>
      </c>
      <c r="E978">
        <v>0.114414599138825</v>
      </c>
      <c r="F978">
        <v>14.3530859134713</v>
      </c>
      <c r="G978">
        <v>2.0504408447816198</v>
      </c>
      <c r="H978">
        <v>8.2017633791264792</v>
      </c>
      <c r="I978">
        <v>0.159500000000001</v>
      </c>
      <c r="J978">
        <v>7</v>
      </c>
      <c r="K978">
        <v>1</v>
      </c>
    </row>
    <row r="979" spans="1:11" x14ac:dyDescent="0.25">
      <c r="A979">
        <v>2</v>
      </c>
      <c r="B979">
        <v>7</v>
      </c>
      <c r="C979">
        <v>0.60864999999998304</v>
      </c>
      <c r="D979">
        <v>18.0727840302308</v>
      </c>
      <c r="E979">
        <v>0.13874969194123399</v>
      </c>
      <c r="F979">
        <v>13.1438429310769</v>
      </c>
      <c r="G979">
        <v>0</v>
      </c>
      <c r="H979">
        <v>21.358744763000001</v>
      </c>
      <c r="I979">
        <v>6.3200000000000298E-2</v>
      </c>
      <c r="J979">
        <v>8</v>
      </c>
      <c r="K979">
        <v>0</v>
      </c>
    </row>
    <row r="980" spans="1:11" x14ac:dyDescent="0.25">
      <c r="A980">
        <v>2</v>
      </c>
      <c r="B980">
        <v>7</v>
      </c>
      <c r="C980">
        <v>0.43495000000001499</v>
      </c>
      <c r="D980">
        <v>18.392918726290301</v>
      </c>
      <c r="E980">
        <v>0.12530175882269901</v>
      </c>
      <c r="F980">
        <v>9.1964593631451503</v>
      </c>
      <c r="G980">
        <v>0</v>
      </c>
      <c r="H980">
        <v>0</v>
      </c>
      <c r="I980">
        <v>0.48195000000000199</v>
      </c>
      <c r="J980">
        <v>4</v>
      </c>
      <c r="K980">
        <v>0</v>
      </c>
    </row>
    <row r="981" spans="1:11" x14ac:dyDescent="0.25">
      <c r="A981">
        <v>2</v>
      </c>
      <c r="B981">
        <v>7</v>
      </c>
      <c r="C981">
        <v>0.391649999999998</v>
      </c>
      <c r="D981">
        <v>17.8731009830205</v>
      </c>
      <c r="E981">
        <v>0.11157921613685901</v>
      </c>
      <c r="F981">
        <v>0</v>
      </c>
      <c r="G981">
        <v>5.10660028086299</v>
      </c>
      <c r="H981">
        <v>22.979701263883499</v>
      </c>
      <c r="I981">
        <v>0.1004</v>
      </c>
      <c r="J981">
        <v>0</v>
      </c>
      <c r="K981">
        <v>2</v>
      </c>
    </row>
    <row r="982" spans="1:11" x14ac:dyDescent="0.25">
      <c r="A982">
        <v>2</v>
      </c>
      <c r="B982">
        <v>7</v>
      </c>
      <c r="C982">
        <v>0.35950000000002502</v>
      </c>
      <c r="D982">
        <v>19.471488178024899</v>
      </c>
      <c r="E982">
        <v>0.113769123783013</v>
      </c>
      <c r="F982">
        <v>19.471488178024899</v>
      </c>
      <c r="G982">
        <v>0</v>
      </c>
      <c r="H982">
        <v>19.471488178024899</v>
      </c>
      <c r="I982">
        <v>3.8850000000000197E-2</v>
      </c>
      <c r="J982">
        <v>7</v>
      </c>
      <c r="K982">
        <v>0</v>
      </c>
    </row>
    <row r="983" spans="1:11" x14ac:dyDescent="0.25">
      <c r="A983">
        <v>2</v>
      </c>
      <c r="B983">
        <v>7</v>
      </c>
      <c r="C983">
        <v>0.55565000000001397</v>
      </c>
      <c r="D983">
        <v>19.796634572122699</v>
      </c>
      <c r="E983">
        <v>0.110771168901255</v>
      </c>
      <c r="F983">
        <v>23.396022676145002</v>
      </c>
      <c r="G983">
        <v>3.5993881040222999</v>
      </c>
      <c r="H983">
        <v>14.3975524160892</v>
      </c>
      <c r="I983">
        <v>5.3850000000000203E-2</v>
      </c>
      <c r="J983">
        <v>13</v>
      </c>
      <c r="K983">
        <v>2</v>
      </c>
    </row>
    <row r="984" spans="1:11" x14ac:dyDescent="0.25">
      <c r="A984">
        <v>2</v>
      </c>
      <c r="B984">
        <v>7</v>
      </c>
      <c r="C984">
        <v>0.61500000000000898</v>
      </c>
      <c r="D984">
        <v>17.886178861788501</v>
      </c>
      <c r="E984">
        <v>0.15390243902439199</v>
      </c>
      <c r="F984">
        <v>24.3902439024389</v>
      </c>
      <c r="G984">
        <v>1.62601626016259</v>
      </c>
      <c r="H984">
        <v>22.7642276422763</v>
      </c>
      <c r="I984">
        <v>0.12695000000000101</v>
      </c>
      <c r="J984">
        <v>15</v>
      </c>
      <c r="K984">
        <v>1</v>
      </c>
    </row>
    <row r="985" spans="1:11" x14ac:dyDescent="0.25">
      <c r="A985">
        <v>2</v>
      </c>
      <c r="B985">
        <v>7</v>
      </c>
      <c r="C985">
        <v>0.25219999999998799</v>
      </c>
      <c r="D985">
        <v>19.825535289452699</v>
      </c>
      <c r="E985">
        <v>9.7541633623964605E-2</v>
      </c>
      <c r="F985">
        <v>3.9651070578905498</v>
      </c>
      <c r="G985">
        <v>7.9302141157810899</v>
      </c>
      <c r="H985">
        <v>7.9302141157810899</v>
      </c>
      <c r="I985">
        <v>3.5500000000000202E-3</v>
      </c>
      <c r="J985">
        <v>1</v>
      </c>
      <c r="K985">
        <v>2</v>
      </c>
    </row>
    <row r="986" spans="1:11" x14ac:dyDescent="0.25">
      <c r="A986">
        <v>2</v>
      </c>
      <c r="B986">
        <v>7</v>
      </c>
      <c r="C986">
        <v>0.180900000000008</v>
      </c>
      <c r="D986">
        <v>16.5837479270314</v>
      </c>
      <c r="E986">
        <v>1.93477059148838E-2</v>
      </c>
      <c r="F986">
        <v>0</v>
      </c>
      <c r="G986">
        <v>0</v>
      </c>
      <c r="H986">
        <v>11.0558319513543</v>
      </c>
      <c r="I986">
        <v>7.6000000000000303E-2</v>
      </c>
      <c r="J986">
        <v>0</v>
      </c>
      <c r="K986">
        <v>0</v>
      </c>
    </row>
    <row r="987" spans="1:11" x14ac:dyDescent="0.25">
      <c r="A987">
        <v>2</v>
      </c>
      <c r="B987">
        <v>7</v>
      </c>
      <c r="C987">
        <v>0.57930000000001802</v>
      </c>
      <c r="D987">
        <v>17.2622130157085</v>
      </c>
      <c r="E987">
        <v>0.12368375625756101</v>
      </c>
      <c r="F987">
        <v>13.809770412566801</v>
      </c>
      <c r="G987">
        <v>3.4524426031417099</v>
      </c>
      <c r="H987">
        <v>12.083549110996</v>
      </c>
      <c r="I987">
        <v>0.32300000000000101</v>
      </c>
      <c r="J987">
        <v>8</v>
      </c>
      <c r="K987">
        <v>2</v>
      </c>
    </row>
    <row r="988" spans="1:11" x14ac:dyDescent="0.25">
      <c r="A988">
        <v>2</v>
      </c>
      <c r="B988">
        <v>7</v>
      </c>
      <c r="C988">
        <v>0.30834999999999002</v>
      </c>
      <c r="D988">
        <v>19.4584076536403</v>
      </c>
      <c r="E988">
        <v>0.105561861520954</v>
      </c>
      <c r="F988">
        <v>12.972271769093499</v>
      </c>
      <c r="G988">
        <v>3.2430679422733801</v>
      </c>
      <c r="H988">
        <v>6.4861358845467496</v>
      </c>
      <c r="I988">
        <v>3.8850000000000197E-2</v>
      </c>
      <c r="J988">
        <v>4</v>
      </c>
      <c r="K988">
        <v>1</v>
      </c>
    </row>
    <row r="989" spans="1:11" x14ac:dyDescent="0.25">
      <c r="A989">
        <v>2</v>
      </c>
      <c r="B989">
        <v>7</v>
      </c>
      <c r="C989">
        <v>0.27699999999998698</v>
      </c>
      <c r="D989">
        <v>10.830324909747199</v>
      </c>
      <c r="E989">
        <v>4.5126353790572501E-3</v>
      </c>
      <c r="F989">
        <v>0</v>
      </c>
      <c r="G989">
        <v>0</v>
      </c>
      <c r="H989">
        <v>10.830324909747199</v>
      </c>
      <c r="I989">
        <v>7.6050000000000298E-2</v>
      </c>
      <c r="J989">
        <v>0</v>
      </c>
      <c r="K989">
        <v>0</v>
      </c>
    </row>
    <row r="990" spans="1:11" x14ac:dyDescent="0.25">
      <c r="A990">
        <v>2</v>
      </c>
      <c r="B990">
        <v>7</v>
      </c>
      <c r="C990">
        <v>0.71920000000000095</v>
      </c>
      <c r="D990">
        <v>13.904338153503801</v>
      </c>
      <c r="E990">
        <v>0.115197441601829</v>
      </c>
      <c r="F990">
        <v>16.685205784204602</v>
      </c>
      <c r="G990">
        <v>2.78086763070077</v>
      </c>
      <c r="H990">
        <v>12.513904338153401</v>
      </c>
      <c r="I990">
        <v>0.253500000000001</v>
      </c>
      <c r="J990">
        <v>12</v>
      </c>
      <c r="K990">
        <v>2</v>
      </c>
    </row>
    <row r="991" spans="1:11" x14ac:dyDescent="0.25">
      <c r="A991">
        <v>2</v>
      </c>
      <c r="B991">
        <v>7</v>
      </c>
      <c r="C991">
        <v>0.79195000000001403</v>
      </c>
      <c r="D991">
        <v>16.415177725866499</v>
      </c>
      <c r="E991">
        <v>8.6811036050212204E-2</v>
      </c>
      <c r="F991">
        <v>12.627059789127999</v>
      </c>
      <c r="G991">
        <v>3.7881179367384101</v>
      </c>
      <c r="H991">
        <v>12.627059789127999</v>
      </c>
      <c r="I991">
        <v>9.0050000000000394E-2</v>
      </c>
      <c r="J991">
        <v>10</v>
      </c>
      <c r="K991">
        <v>3</v>
      </c>
    </row>
    <row r="992" spans="1:11" x14ac:dyDescent="0.25">
      <c r="A992">
        <v>2</v>
      </c>
      <c r="B992">
        <v>7</v>
      </c>
      <c r="C992">
        <v>0.25270000000000398</v>
      </c>
      <c r="D992">
        <v>23.743569449940502</v>
      </c>
      <c r="E992">
        <v>7.9738820735941796E-2</v>
      </c>
      <c r="F992">
        <v>3.9572615749900901</v>
      </c>
      <c r="G992">
        <v>0</v>
      </c>
      <c r="H992">
        <v>7.9145231499801802</v>
      </c>
      <c r="I992">
        <v>0.214750000000001</v>
      </c>
      <c r="J992">
        <v>1</v>
      </c>
      <c r="K992">
        <v>0</v>
      </c>
    </row>
    <row r="993" spans="1:11" x14ac:dyDescent="0.25">
      <c r="A993">
        <v>2</v>
      </c>
      <c r="B993">
        <v>7</v>
      </c>
      <c r="C993">
        <v>0.62620000000001097</v>
      </c>
      <c r="D993">
        <v>17.5662727563078</v>
      </c>
      <c r="E993">
        <v>0.123922069626346</v>
      </c>
      <c r="F993">
        <v>15.9693388693707</v>
      </c>
      <c r="G993">
        <v>3.1938677738741501</v>
      </c>
      <c r="H993">
        <v>15.9693388693707</v>
      </c>
      <c r="I993">
        <v>0.15130000000000099</v>
      </c>
      <c r="J993">
        <v>10</v>
      </c>
      <c r="K993">
        <v>2</v>
      </c>
    </row>
    <row r="994" spans="1:11" x14ac:dyDescent="0.25">
      <c r="A994">
        <v>2</v>
      </c>
      <c r="B994">
        <v>7</v>
      </c>
      <c r="C994">
        <v>0.56959999999998001</v>
      </c>
      <c r="D994">
        <v>17.5561797752808</v>
      </c>
      <c r="E994">
        <v>0.119118679775318</v>
      </c>
      <c r="F994">
        <v>7.0224719101123299</v>
      </c>
      <c r="G994">
        <v>1.75561797752808</v>
      </c>
      <c r="H994">
        <v>3.51123595505616</v>
      </c>
      <c r="I994">
        <v>0.26085000000000103</v>
      </c>
      <c r="J994">
        <v>4</v>
      </c>
      <c r="K994">
        <v>1</v>
      </c>
    </row>
    <row r="995" spans="1:11" x14ac:dyDescent="0.25">
      <c r="A995">
        <v>2</v>
      </c>
      <c r="B995">
        <v>7</v>
      </c>
      <c r="C995">
        <v>0.33140000000000203</v>
      </c>
      <c r="D995">
        <v>18.1050090525044</v>
      </c>
      <c r="E995">
        <v>0.146197948099067</v>
      </c>
      <c r="F995">
        <v>3.01750150875074</v>
      </c>
      <c r="G995">
        <v>9.0525045262522195</v>
      </c>
      <c r="H995">
        <v>27.157513578756699</v>
      </c>
      <c r="I995">
        <v>0.10580000000000001</v>
      </c>
      <c r="J995">
        <v>1</v>
      </c>
      <c r="K995">
        <v>3</v>
      </c>
    </row>
    <row r="996" spans="1:11" x14ac:dyDescent="0.25">
      <c r="A996">
        <v>2</v>
      </c>
      <c r="B996">
        <v>7</v>
      </c>
      <c r="C996">
        <v>2.0434000000000201</v>
      </c>
      <c r="D996">
        <v>14.1920328863658</v>
      </c>
      <c r="E996">
        <v>8.6840559851224602E-2</v>
      </c>
      <c r="F996">
        <v>13.213271997650899</v>
      </c>
      <c r="G996">
        <v>2.4469022217872101</v>
      </c>
      <c r="H996">
        <v>8.8088479984339401</v>
      </c>
      <c r="I996">
        <v>9.7200000000000397E-2</v>
      </c>
      <c r="J996">
        <v>27</v>
      </c>
      <c r="K996">
        <v>5</v>
      </c>
    </row>
    <row r="997" spans="1:11" x14ac:dyDescent="0.25">
      <c r="A997">
        <v>2</v>
      </c>
      <c r="B997">
        <v>7</v>
      </c>
      <c r="C997">
        <v>0.321900000000028</v>
      </c>
      <c r="D997">
        <v>18.639328984156499</v>
      </c>
      <c r="E997">
        <v>0.191053122087677</v>
      </c>
      <c r="F997">
        <v>12.426219322771001</v>
      </c>
      <c r="G997">
        <v>3.1065548306927502</v>
      </c>
      <c r="H997">
        <v>15.5327741534637</v>
      </c>
      <c r="I997">
        <v>4.8750000000000203E-2</v>
      </c>
      <c r="J997">
        <v>4</v>
      </c>
      <c r="K997">
        <v>1</v>
      </c>
    </row>
    <row r="998" spans="1:11" x14ac:dyDescent="0.25">
      <c r="A998">
        <v>2</v>
      </c>
      <c r="B998">
        <v>7</v>
      </c>
      <c r="C998">
        <v>0.35955000000001303</v>
      </c>
      <c r="D998">
        <v>19.468780419969299</v>
      </c>
      <c r="E998">
        <v>0.22792379363086501</v>
      </c>
      <c r="F998">
        <v>13.9062717285495</v>
      </c>
      <c r="G998">
        <v>0</v>
      </c>
      <c r="H998">
        <v>16.687526074259399</v>
      </c>
      <c r="I998">
        <v>9.3500000000000402E-2</v>
      </c>
      <c r="J998">
        <v>5</v>
      </c>
      <c r="K998">
        <v>0</v>
      </c>
    </row>
    <row r="999" spans="1:11" x14ac:dyDescent="0.25">
      <c r="A999">
        <v>2</v>
      </c>
      <c r="B999">
        <v>7</v>
      </c>
      <c r="C999">
        <v>0.43535000000000001</v>
      </c>
      <c r="D999">
        <v>20.673021706672699</v>
      </c>
      <c r="E999">
        <v>0.13908349603768499</v>
      </c>
      <c r="F999">
        <v>9.1880096474100892</v>
      </c>
      <c r="G999">
        <v>0</v>
      </c>
      <c r="H999">
        <v>6.89100723555757</v>
      </c>
      <c r="I999">
        <v>4.60000000000002E-2</v>
      </c>
      <c r="J999">
        <v>4</v>
      </c>
      <c r="K999">
        <v>0</v>
      </c>
    </row>
    <row r="1000" spans="1:11" x14ac:dyDescent="0.25">
      <c r="A1000">
        <v>2</v>
      </c>
      <c r="B1000">
        <v>7</v>
      </c>
      <c r="C1000">
        <v>0.40545000000000198</v>
      </c>
      <c r="D1000">
        <v>17.2647675422369</v>
      </c>
      <c r="E1000">
        <v>0.118633616968672</v>
      </c>
      <c r="F1000">
        <v>17.2647675422369</v>
      </c>
      <c r="G1000">
        <v>2.4663953631767099</v>
      </c>
      <c r="H1000">
        <v>14.7983721790602</v>
      </c>
      <c r="I1000">
        <v>7.2200000000000306E-2</v>
      </c>
      <c r="J1000">
        <v>7</v>
      </c>
      <c r="K1000">
        <v>1</v>
      </c>
    </row>
    <row r="1001" spans="1:11" x14ac:dyDescent="0.25">
      <c r="A1001">
        <v>2</v>
      </c>
      <c r="B1001">
        <v>7</v>
      </c>
      <c r="C1001">
        <v>0.56115000000002602</v>
      </c>
      <c r="D1001">
        <v>16.038492381716001</v>
      </c>
      <c r="E1001">
        <v>0.110398289227472</v>
      </c>
      <c r="F1001">
        <v>8.9102735453978106</v>
      </c>
      <c r="G1001">
        <v>0</v>
      </c>
      <c r="H1001">
        <v>17.8205470907956</v>
      </c>
      <c r="I1001">
        <v>0.20700000000000099</v>
      </c>
      <c r="J1001">
        <v>5</v>
      </c>
      <c r="K1001">
        <v>0</v>
      </c>
    </row>
    <row r="1002" spans="1:11" x14ac:dyDescent="0.25">
      <c r="A1002">
        <v>2</v>
      </c>
      <c r="B1002">
        <v>7</v>
      </c>
      <c r="C1002">
        <v>0.56025000000002501</v>
      </c>
      <c r="D1002">
        <v>17.8491744756804</v>
      </c>
      <c r="E1002">
        <v>0.108344489067375</v>
      </c>
      <c r="F1002">
        <v>16.064257028112401</v>
      </c>
      <c r="G1002">
        <v>1.78491744756804</v>
      </c>
      <c r="H1002">
        <v>3.5698348951360801</v>
      </c>
      <c r="I1002">
        <v>0.176700000000001</v>
      </c>
      <c r="J1002">
        <v>9</v>
      </c>
      <c r="K1002">
        <v>1</v>
      </c>
    </row>
    <row r="1003" spans="1:11" x14ac:dyDescent="0.25">
      <c r="A1003">
        <v>2</v>
      </c>
      <c r="B1003">
        <v>7</v>
      </c>
      <c r="C1003">
        <v>0.319500000000005</v>
      </c>
      <c r="D1003">
        <v>18.7793427230046</v>
      </c>
      <c r="E1003">
        <v>0.136619718309724</v>
      </c>
      <c r="F1003">
        <v>6.2597809076682003</v>
      </c>
      <c r="G1003">
        <v>3.1298904538341001</v>
      </c>
      <c r="H1003">
        <v>12.519561815336401</v>
      </c>
      <c r="I1003">
        <v>0.11175</v>
      </c>
      <c r="J1003">
        <v>2</v>
      </c>
      <c r="K1003">
        <v>1</v>
      </c>
    </row>
    <row r="1004" spans="1:11" x14ac:dyDescent="0.25">
      <c r="A1004">
        <v>2</v>
      </c>
      <c r="B1004">
        <v>7</v>
      </c>
      <c r="C1004">
        <v>0.43729999999999303</v>
      </c>
      <c r="D1004">
        <v>16.007317630916901</v>
      </c>
      <c r="E1004">
        <v>8.1751657900770894E-2</v>
      </c>
      <c r="F1004">
        <v>22.867596615595598</v>
      </c>
      <c r="G1004">
        <v>0</v>
      </c>
      <c r="H1004">
        <v>9.14703864623824</v>
      </c>
      <c r="I1004">
        <v>0.137300000000001</v>
      </c>
      <c r="J1004">
        <v>10</v>
      </c>
      <c r="K1004">
        <v>0</v>
      </c>
    </row>
    <row r="1005" spans="1:11" x14ac:dyDescent="0.25">
      <c r="A1005">
        <v>2</v>
      </c>
      <c r="B1005">
        <v>7</v>
      </c>
      <c r="C1005">
        <v>0.50684999999998603</v>
      </c>
      <c r="D1005">
        <v>17.7567327611719</v>
      </c>
      <c r="E1005">
        <v>9.8056624247807395E-2</v>
      </c>
      <c r="F1005">
        <v>17.7567327611719</v>
      </c>
      <c r="G1005">
        <v>0</v>
      </c>
      <c r="H1005">
        <v>13.8107921475781</v>
      </c>
      <c r="I1005">
        <v>0.13415000000000099</v>
      </c>
      <c r="J1005">
        <v>9</v>
      </c>
      <c r="K1005">
        <v>0</v>
      </c>
    </row>
    <row r="1006" spans="1:11" x14ac:dyDescent="0.25">
      <c r="A1006">
        <v>2</v>
      </c>
      <c r="B1006">
        <v>7</v>
      </c>
      <c r="C1006">
        <v>0.37084999999999002</v>
      </c>
      <c r="D1006">
        <v>18.875556154779499</v>
      </c>
      <c r="E1006">
        <v>0.112039908318652</v>
      </c>
      <c r="F1006">
        <v>8.0895240663340608</v>
      </c>
      <c r="G1006">
        <v>0</v>
      </c>
      <c r="H1006">
        <v>2.6965080221113502</v>
      </c>
      <c r="I1006">
        <v>0.22045000000000101</v>
      </c>
      <c r="J1006">
        <v>3</v>
      </c>
      <c r="K1006">
        <v>0</v>
      </c>
    </row>
    <row r="1007" spans="1:11" x14ac:dyDescent="0.25">
      <c r="A1007">
        <v>2</v>
      </c>
      <c r="B1007">
        <v>7</v>
      </c>
      <c r="C1007">
        <v>0.24850000000000699</v>
      </c>
      <c r="D1007">
        <v>20.1207243460764</v>
      </c>
      <c r="E1007">
        <v>0.14708249496995399</v>
      </c>
      <c r="F1007">
        <v>4.0241448692152701</v>
      </c>
      <c r="G1007">
        <v>4.0241448692152701</v>
      </c>
      <c r="H1007">
        <v>8.0482897384305492</v>
      </c>
      <c r="I1007">
        <v>0.138600000000001</v>
      </c>
      <c r="J1007">
        <v>1</v>
      </c>
      <c r="K1007">
        <v>1</v>
      </c>
    </row>
    <row r="1008" spans="1:11" x14ac:dyDescent="0.25">
      <c r="A1008">
        <v>2</v>
      </c>
      <c r="B1008">
        <v>7</v>
      </c>
      <c r="C1008">
        <v>0.82329999999998904</v>
      </c>
      <c r="D1008">
        <v>17.004737033887899</v>
      </c>
      <c r="E1008">
        <v>0.101846228592231</v>
      </c>
      <c r="F1008">
        <v>7.2877444430948302</v>
      </c>
      <c r="G1008">
        <v>1.2146240738491401</v>
      </c>
      <c r="H1008">
        <v>13.3608648123405</v>
      </c>
      <c r="I1008">
        <v>4.2250000000000197E-2</v>
      </c>
      <c r="J1008">
        <v>6</v>
      </c>
      <c r="K1008">
        <v>1</v>
      </c>
    </row>
    <row r="1009" spans="1:11" x14ac:dyDescent="0.25">
      <c r="A1009">
        <v>2</v>
      </c>
      <c r="B1009">
        <v>7</v>
      </c>
      <c r="C1009">
        <v>0.41334999999998001</v>
      </c>
      <c r="D1009">
        <v>19.354058304100601</v>
      </c>
      <c r="E1009">
        <v>0.122051530180195</v>
      </c>
      <c r="F1009">
        <v>9.6770291520502791</v>
      </c>
      <c r="G1009">
        <v>0</v>
      </c>
      <c r="H1009">
        <v>14.5155437280754</v>
      </c>
      <c r="I1009">
        <v>0.14430000000000101</v>
      </c>
      <c r="J1009">
        <v>4</v>
      </c>
      <c r="K1009">
        <v>0</v>
      </c>
    </row>
    <row r="1010" spans="1:11" x14ac:dyDescent="0.25">
      <c r="A1010">
        <v>2</v>
      </c>
      <c r="B1010">
        <v>7</v>
      </c>
      <c r="C1010">
        <v>0.36620000000002101</v>
      </c>
      <c r="D1010">
        <v>19.115237575095499</v>
      </c>
      <c r="E1010">
        <v>0.14036045876570399</v>
      </c>
      <c r="F1010">
        <v>16.3844893500819</v>
      </c>
      <c r="G1010">
        <v>0</v>
      </c>
      <c r="H1010">
        <v>8.1922446750409303</v>
      </c>
      <c r="I1010">
        <v>0.18715000000000101</v>
      </c>
      <c r="J1010">
        <v>6</v>
      </c>
      <c r="K1010">
        <v>0</v>
      </c>
    </row>
    <row r="1011" spans="1:11" x14ac:dyDescent="0.25">
      <c r="A1011">
        <v>2</v>
      </c>
      <c r="B1011">
        <v>7</v>
      </c>
      <c r="C1011">
        <v>0.61615000000000497</v>
      </c>
      <c r="D1011">
        <v>17.852795585490501</v>
      </c>
      <c r="E1011">
        <v>0.118883388785247</v>
      </c>
      <c r="F1011">
        <v>11.3608699180394</v>
      </c>
      <c r="G1011">
        <v>1.6229814168627701</v>
      </c>
      <c r="H1011">
        <v>16.229814168627701</v>
      </c>
      <c r="I1011">
        <v>0.14420000000000099</v>
      </c>
      <c r="J1011">
        <v>7</v>
      </c>
      <c r="K1011">
        <v>1</v>
      </c>
    </row>
    <row r="1012" spans="1:11" x14ac:dyDescent="0.25">
      <c r="A1012">
        <v>2</v>
      </c>
      <c r="B1012">
        <v>7</v>
      </c>
      <c r="C1012">
        <v>0.42839999999998202</v>
      </c>
      <c r="D1012">
        <v>18.6741363211951</v>
      </c>
      <c r="E1012">
        <v>0.11729691876758599</v>
      </c>
      <c r="F1012">
        <v>9.3370681605975303</v>
      </c>
      <c r="G1012">
        <v>2.3342670401493799</v>
      </c>
      <c r="H1012">
        <v>11.671335200746899</v>
      </c>
      <c r="I1012">
        <v>0.201600000000001</v>
      </c>
      <c r="J1012">
        <v>4</v>
      </c>
      <c r="K1012">
        <v>1</v>
      </c>
    </row>
    <row r="1013" spans="1:11" x14ac:dyDescent="0.25">
      <c r="A1013">
        <v>2</v>
      </c>
      <c r="B1013">
        <v>7</v>
      </c>
      <c r="C1013">
        <v>1.6799000000000299</v>
      </c>
      <c r="D1013">
        <v>16.667658789213601</v>
      </c>
      <c r="E1013">
        <v>9.4261563188258402E-2</v>
      </c>
      <c r="F1013">
        <v>10.7149235073516</v>
      </c>
      <c r="G1013">
        <v>7.7385558664205902</v>
      </c>
      <c r="H1013">
        <v>16.667658789213601</v>
      </c>
      <c r="I1013">
        <v>0.1003</v>
      </c>
      <c r="J1013">
        <v>18</v>
      </c>
      <c r="K1013">
        <v>13</v>
      </c>
    </row>
    <row r="1014" spans="1:11" x14ac:dyDescent="0.25">
      <c r="A1014">
        <v>2</v>
      </c>
      <c r="B1014">
        <v>7</v>
      </c>
      <c r="C1014">
        <v>0.50755000000000905</v>
      </c>
      <c r="D1014">
        <v>17.732243128755702</v>
      </c>
      <c r="E1014">
        <v>0.117722391882533</v>
      </c>
      <c r="F1014">
        <v>19.702492365284101</v>
      </c>
      <c r="G1014">
        <v>1.9702492365284101</v>
      </c>
      <c r="H1014">
        <v>21.672741601812501</v>
      </c>
      <c r="I1014">
        <v>0.133050000000001</v>
      </c>
      <c r="J1014">
        <v>10</v>
      </c>
      <c r="K1014">
        <v>1</v>
      </c>
    </row>
    <row r="1015" spans="1:11" x14ac:dyDescent="0.25">
      <c r="A1015">
        <v>2</v>
      </c>
      <c r="B1015">
        <v>7</v>
      </c>
      <c r="C1015">
        <v>0.426800000000014</v>
      </c>
      <c r="D1015">
        <v>18.744142455482599</v>
      </c>
      <c r="E1015">
        <v>0.137769447047842</v>
      </c>
      <c r="F1015">
        <v>9.3720712277412908</v>
      </c>
      <c r="G1015">
        <v>0</v>
      </c>
      <c r="H1015">
        <v>14.058106841611901</v>
      </c>
      <c r="I1015">
        <v>0.15035000000000101</v>
      </c>
      <c r="J1015">
        <v>4</v>
      </c>
      <c r="K1015">
        <v>0</v>
      </c>
    </row>
    <row r="1016" spans="1:11" x14ac:dyDescent="0.25">
      <c r="A1016">
        <v>2</v>
      </c>
      <c r="B1016">
        <v>7</v>
      </c>
      <c r="C1016">
        <v>0.55734999999998502</v>
      </c>
      <c r="D1016">
        <v>17.942047187583999</v>
      </c>
      <c r="E1016">
        <v>0.16246523728353601</v>
      </c>
      <c r="F1016">
        <v>17.942047187583999</v>
      </c>
      <c r="G1016">
        <v>1.7942047187584</v>
      </c>
      <c r="H1016">
        <v>16.147842468825601</v>
      </c>
      <c r="I1016">
        <v>0.130250000000001</v>
      </c>
      <c r="J1016">
        <v>10</v>
      </c>
      <c r="K1016">
        <v>1</v>
      </c>
    </row>
    <row r="1017" spans="1:11" x14ac:dyDescent="0.25">
      <c r="A1017">
        <v>2</v>
      </c>
      <c r="B1017">
        <v>7</v>
      </c>
      <c r="C1017">
        <v>0.68164999999999099</v>
      </c>
      <c r="D1017">
        <v>17.6043424044597</v>
      </c>
      <c r="E1017">
        <v>0.10892686862760401</v>
      </c>
      <c r="F1017">
        <v>16.137313870754699</v>
      </c>
      <c r="G1017">
        <v>5.8681141348199004</v>
      </c>
      <c r="H1017">
        <v>11.736228269639801</v>
      </c>
      <c r="I1017">
        <v>7.3050000000000295E-2</v>
      </c>
      <c r="J1017">
        <v>11</v>
      </c>
      <c r="K1017">
        <v>4</v>
      </c>
    </row>
    <row r="1018" spans="1:11" x14ac:dyDescent="0.25">
      <c r="A1018">
        <v>2</v>
      </c>
      <c r="B1018">
        <v>7</v>
      </c>
      <c r="C1018">
        <v>0.56295000000000095</v>
      </c>
      <c r="D1018">
        <v>17.763566924238301</v>
      </c>
      <c r="E1018">
        <v>0.108357758237866</v>
      </c>
      <c r="F1018">
        <v>15.987210231814499</v>
      </c>
      <c r="G1018">
        <v>1.7763566924238301</v>
      </c>
      <c r="H1018">
        <v>15.987210231814499</v>
      </c>
      <c r="I1018">
        <v>0.13820000000000099</v>
      </c>
      <c r="J1018">
        <v>9</v>
      </c>
      <c r="K1018">
        <v>1</v>
      </c>
    </row>
    <row r="1019" spans="1:11" x14ac:dyDescent="0.25">
      <c r="A1019">
        <v>2</v>
      </c>
      <c r="B1019">
        <v>7</v>
      </c>
      <c r="C1019">
        <v>1.4908000000000099</v>
      </c>
      <c r="D1019">
        <v>16.769519720955099</v>
      </c>
      <c r="E1019">
        <v>0.126643412932682</v>
      </c>
      <c r="F1019">
        <v>14.0863965656023</v>
      </c>
      <c r="G1019">
        <v>2.6831231553528201</v>
      </c>
      <c r="H1019">
        <v>16.098738932116898</v>
      </c>
      <c r="I1019">
        <v>3.5400000000000202E-2</v>
      </c>
      <c r="J1019">
        <v>21</v>
      </c>
      <c r="K1019">
        <v>4</v>
      </c>
    </row>
    <row r="1020" spans="1:11" x14ac:dyDescent="0.25">
      <c r="A1020">
        <v>2</v>
      </c>
      <c r="B1020">
        <v>7</v>
      </c>
      <c r="C1020">
        <v>0.68425000000002001</v>
      </c>
      <c r="D1020">
        <v>16.075995615637499</v>
      </c>
      <c r="E1020">
        <v>0.108512970405562</v>
      </c>
      <c r="F1020">
        <v>17.537449762513599</v>
      </c>
      <c r="G1020">
        <v>2.9229082937522701</v>
      </c>
      <c r="H1020">
        <v>11.6916331750091</v>
      </c>
      <c r="I1020">
        <v>1.18000000000001E-2</v>
      </c>
      <c r="J1020">
        <v>12</v>
      </c>
      <c r="K1020">
        <v>2</v>
      </c>
    </row>
    <row r="1021" spans="1:11" x14ac:dyDescent="0.25">
      <c r="A1021">
        <v>2</v>
      </c>
      <c r="B1021">
        <v>7</v>
      </c>
      <c r="C1021">
        <v>0.85495000000000199</v>
      </c>
      <c r="D1021">
        <v>15.2055675770512</v>
      </c>
      <c r="E1021">
        <v>9.0590092987825901E-2</v>
      </c>
      <c r="F1021">
        <v>10.526931399497</v>
      </c>
      <c r="G1021">
        <v>3.5089771331656698</v>
      </c>
      <c r="H1021">
        <v>24.562839932159701</v>
      </c>
      <c r="I1021">
        <v>4.6100000000000203E-2</v>
      </c>
      <c r="J1021">
        <v>9</v>
      </c>
      <c r="K1021">
        <v>3</v>
      </c>
    </row>
    <row r="1022" spans="1:11" x14ac:dyDescent="0.25">
      <c r="A1022">
        <v>2</v>
      </c>
      <c r="B1022">
        <v>7</v>
      </c>
      <c r="C1022">
        <v>0.557300000000026</v>
      </c>
      <c r="D1022">
        <v>16.1492912255517</v>
      </c>
      <c r="E1022">
        <v>0.102727435851445</v>
      </c>
      <c r="F1022">
        <v>14.3549255338237</v>
      </c>
      <c r="G1022">
        <v>0</v>
      </c>
      <c r="H1022">
        <v>23.326753992463601</v>
      </c>
      <c r="I1022">
        <v>0.121200000000001</v>
      </c>
      <c r="J1022">
        <v>8</v>
      </c>
      <c r="K1022">
        <v>0</v>
      </c>
    </row>
    <row r="1023" spans="1:11" x14ac:dyDescent="0.25">
      <c r="A1023">
        <v>2</v>
      </c>
      <c r="B1023">
        <v>7</v>
      </c>
      <c r="C1023">
        <v>0.39689999999998798</v>
      </c>
      <c r="D1023">
        <v>15.117157974300801</v>
      </c>
      <c r="E1023">
        <v>0.16465104560334201</v>
      </c>
      <c r="F1023">
        <v>5.0390526581002604</v>
      </c>
      <c r="G1023">
        <v>5.0390526581002604</v>
      </c>
      <c r="H1023">
        <v>17.636684303350901</v>
      </c>
      <c r="I1023">
        <v>2.1400000000000099E-2</v>
      </c>
      <c r="J1023">
        <v>2</v>
      </c>
      <c r="K1023">
        <v>2</v>
      </c>
    </row>
    <row r="1024" spans="1:11" x14ac:dyDescent="0.25">
      <c r="A1024">
        <v>2</v>
      </c>
      <c r="B1024">
        <v>7</v>
      </c>
      <c r="C1024">
        <v>0.34654999999997899</v>
      </c>
      <c r="D1024">
        <v>20.1991054681863</v>
      </c>
      <c r="E1024">
        <v>0.13057278891937599</v>
      </c>
      <c r="F1024">
        <v>40.3982109363726</v>
      </c>
      <c r="G1024">
        <v>0</v>
      </c>
      <c r="H1024">
        <v>20.1991054681863</v>
      </c>
      <c r="I1024">
        <v>0.10009999999999999</v>
      </c>
      <c r="J1024">
        <v>14</v>
      </c>
      <c r="K1024">
        <v>0</v>
      </c>
    </row>
    <row r="1025" spans="1:11" x14ac:dyDescent="0.25">
      <c r="A1025">
        <v>2</v>
      </c>
      <c r="B1025">
        <v>7</v>
      </c>
      <c r="C1025">
        <v>0.38024999999998998</v>
      </c>
      <c r="D1025">
        <v>15.779092702169599</v>
      </c>
      <c r="E1025">
        <v>4.70742932280575E-2</v>
      </c>
      <c r="F1025">
        <v>21.038790269559399</v>
      </c>
      <c r="G1025">
        <v>2.6298487836949298</v>
      </c>
      <c r="H1025">
        <v>5.2596975673898498</v>
      </c>
      <c r="I1025">
        <v>8.5150000000000406E-2</v>
      </c>
      <c r="J1025">
        <v>8</v>
      </c>
      <c r="K1025">
        <v>1</v>
      </c>
    </row>
    <row r="1026" spans="1:11" x14ac:dyDescent="0.25">
      <c r="A1026">
        <v>2</v>
      </c>
      <c r="B1026">
        <v>7</v>
      </c>
      <c r="C1026">
        <v>0.31039999999998702</v>
      </c>
      <c r="D1026">
        <v>16.1082474226803</v>
      </c>
      <c r="E1026">
        <v>6.7815721649492094E-2</v>
      </c>
      <c r="F1026">
        <v>12.8865979381443</v>
      </c>
      <c r="G1026">
        <v>0</v>
      </c>
      <c r="H1026">
        <v>9.6649484536082095</v>
      </c>
      <c r="I1026">
        <v>0.281200000000001</v>
      </c>
      <c r="J1026">
        <v>4</v>
      </c>
      <c r="K1026">
        <v>0</v>
      </c>
    </row>
    <row r="1027" spans="1:11" x14ac:dyDescent="0.25">
      <c r="A1027">
        <v>2</v>
      </c>
      <c r="B1027">
        <v>7</v>
      </c>
      <c r="C1027">
        <v>0.49435000000002599</v>
      </c>
      <c r="D1027">
        <v>18.205724688985502</v>
      </c>
      <c r="E1027">
        <v>6.3922322241321494E-2</v>
      </c>
      <c r="F1027">
        <v>12.137149792657</v>
      </c>
      <c r="G1027">
        <v>2.0228582987761601</v>
      </c>
      <c r="H1027">
        <v>16.182866390209298</v>
      </c>
      <c r="I1027">
        <v>4.00000000000002E-3</v>
      </c>
      <c r="J1027">
        <v>6</v>
      </c>
      <c r="K1027">
        <v>1</v>
      </c>
    </row>
    <row r="1028" spans="1:11" x14ac:dyDescent="0.25">
      <c r="A1028">
        <v>2</v>
      </c>
      <c r="B1028">
        <v>7</v>
      </c>
      <c r="C1028">
        <v>0.49070000000000402</v>
      </c>
      <c r="D1028">
        <v>18.341145302628799</v>
      </c>
      <c r="E1028">
        <v>9.1298145506495801E-2</v>
      </c>
      <c r="F1028">
        <v>10.1895251681271</v>
      </c>
      <c r="G1028">
        <v>0</v>
      </c>
      <c r="H1028">
        <v>14.265335235378</v>
      </c>
      <c r="I1028">
        <v>9.0500000000000407E-3</v>
      </c>
      <c r="J1028">
        <v>5</v>
      </c>
      <c r="K1028">
        <v>0</v>
      </c>
    </row>
    <row r="1029" spans="1:11" x14ac:dyDescent="0.25">
      <c r="A1029">
        <v>2</v>
      </c>
      <c r="B1029">
        <v>7</v>
      </c>
      <c r="C1029">
        <v>0.185899999999975</v>
      </c>
      <c r="D1029">
        <v>21.516944593867599</v>
      </c>
      <c r="E1029">
        <v>0.1022054868209</v>
      </c>
      <c r="F1029">
        <v>0</v>
      </c>
      <c r="G1029">
        <v>0</v>
      </c>
      <c r="H1029">
        <v>5.37923614846689</v>
      </c>
      <c r="I1029">
        <v>5.32500000000002E-2</v>
      </c>
      <c r="J1029">
        <v>0</v>
      </c>
      <c r="K1029">
        <v>0</v>
      </c>
    </row>
    <row r="1030" spans="1:11" x14ac:dyDescent="0.25">
      <c r="A1030">
        <v>2</v>
      </c>
      <c r="B1030">
        <v>7</v>
      </c>
      <c r="C1030">
        <v>0.53985000000000105</v>
      </c>
      <c r="D1030">
        <v>18.5236639807353</v>
      </c>
      <c r="E1030">
        <v>9.8453274057585999E-2</v>
      </c>
      <c r="F1030">
        <v>20.3760303788088</v>
      </c>
      <c r="G1030">
        <v>0</v>
      </c>
      <c r="H1030">
        <v>0</v>
      </c>
      <c r="I1030">
        <v>0.80725000000000402</v>
      </c>
      <c r="J1030">
        <v>11</v>
      </c>
      <c r="K1030">
        <v>0</v>
      </c>
    </row>
    <row r="1031" spans="1:11" x14ac:dyDescent="0.25">
      <c r="A1031">
        <v>2</v>
      </c>
      <c r="B1031">
        <v>7</v>
      </c>
      <c r="C1031">
        <v>0.537200000000013</v>
      </c>
      <c r="D1031">
        <v>16.753536857781</v>
      </c>
      <c r="E1031">
        <v>0.117647058823466</v>
      </c>
      <c r="F1031">
        <v>0</v>
      </c>
      <c r="G1031">
        <v>0</v>
      </c>
      <c r="H1031">
        <v>18.615040953089999</v>
      </c>
      <c r="I1031">
        <v>6.5850000000000297E-2</v>
      </c>
      <c r="J1031">
        <v>0</v>
      </c>
      <c r="K1031">
        <v>0</v>
      </c>
    </row>
    <row r="1032" spans="1:11" x14ac:dyDescent="0.25">
      <c r="A1032">
        <v>2</v>
      </c>
      <c r="B1032">
        <v>7</v>
      </c>
      <c r="C1032">
        <v>0.24965000000000301</v>
      </c>
      <c r="D1032">
        <v>20.028039254956902</v>
      </c>
      <c r="E1032">
        <v>0.138393751251849</v>
      </c>
      <c r="F1032">
        <v>16.022431403965498</v>
      </c>
      <c r="G1032">
        <v>0</v>
      </c>
      <c r="H1032">
        <v>8.0112157019827404</v>
      </c>
      <c r="I1032">
        <v>8.8900000000000395E-2</v>
      </c>
      <c r="J1032">
        <v>4</v>
      </c>
      <c r="K1032">
        <v>0</v>
      </c>
    </row>
    <row r="1033" spans="1:11" x14ac:dyDescent="0.25">
      <c r="A1033">
        <v>2</v>
      </c>
      <c r="B1033">
        <v>7</v>
      </c>
      <c r="C1033">
        <v>0.43584999999998802</v>
      </c>
      <c r="D1033">
        <v>18.354938625673899</v>
      </c>
      <c r="E1033">
        <v>0.107146954227472</v>
      </c>
      <c r="F1033">
        <v>20.649305953883101</v>
      </c>
      <c r="G1033">
        <v>6.8831019846277099</v>
      </c>
      <c r="H1033">
        <v>11.471836641046201</v>
      </c>
      <c r="I1033">
        <v>0.179200000000001</v>
      </c>
      <c r="J1033">
        <v>9</v>
      </c>
      <c r="K1033">
        <v>3</v>
      </c>
    </row>
    <row r="1034" spans="1:11" x14ac:dyDescent="0.25">
      <c r="A1034">
        <v>2</v>
      </c>
      <c r="B1034">
        <v>7</v>
      </c>
      <c r="C1034">
        <v>0.556350000000009</v>
      </c>
      <c r="D1034">
        <v>17.974296755639401</v>
      </c>
      <c r="E1034">
        <v>0.141996944369565</v>
      </c>
      <c r="F1034">
        <v>21.569156106767199</v>
      </c>
      <c r="G1034">
        <v>1.7974296755639401</v>
      </c>
      <c r="H1034">
        <v>7.1897187022557398</v>
      </c>
      <c r="I1034">
        <v>0.10580000000000001</v>
      </c>
      <c r="J1034">
        <v>12</v>
      </c>
      <c r="K1034">
        <v>1</v>
      </c>
    </row>
    <row r="1035" spans="1:11" x14ac:dyDescent="0.25">
      <c r="A1035">
        <v>2</v>
      </c>
      <c r="B1035">
        <v>7</v>
      </c>
      <c r="C1035">
        <v>0.125599999999991</v>
      </c>
      <c r="D1035">
        <v>23.8853503184712</v>
      </c>
      <c r="E1035">
        <v>5.8917197452374601E-2</v>
      </c>
      <c r="F1035">
        <v>0</v>
      </c>
      <c r="G1035">
        <v>0</v>
      </c>
      <c r="H1035">
        <v>0</v>
      </c>
      <c r="I1035">
        <v>0.15615000000000101</v>
      </c>
      <c r="J1035">
        <v>0</v>
      </c>
      <c r="K1035">
        <v>0</v>
      </c>
    </row>
    <row r="1036" spans="1:11" x14ac:dyDescent="0.25">
      <c r="A1036">
        <v>2</v>
      </c>
      <c r="B1036">
        <v>7</v>
      </c>
      <c r="C1036">
        <v>0.51324999999997101</v>
      </c>
      <c r="D1036">
        <v>17.5353141743789</v>
      </c>
      <c r="E1036">
        <v>8.4754018509598003E-2</v>
      </c>
      <c r="F1036">
        <v>11.6902094495859</v>
      </c>
      <c r="G1036">
        <v>0</v>
      </c>
      <c r="H1036">
        <v>21.432050657574202</v>
      </c>
      <c r="I1036">
        <v>9.1450000000000406E-2</v>
      </c>
      <c r="J1036">
        <v>6</v>
      </c>
      <c r="K1036">
        <v>0</v>
      </c>
    </row>
    <row r="1037" spans="1:11" x14ac:dyDescent="0.25">
      <c r="A1037">
        <v>2</v>
      </c>
      <c r="B1037">
        <v>7</v>
      </c>
      <c r="C1037">
        <v>0.86379999999996904</v>
      </c>
      <c r="D1037">
        <v>17.3651308173187</v>
      </c>
      <c r="E1037">
        <v>0.16502662653375499</v>
      </c>
      <c r="F1037">
        <v>17.3651308173188</v>
      </c>
      <c r="G1037">
        <v>4.6307015512850001</v>
      </c>
      <c r="H1037">
        <v>16.2074554294975</v>
      </c>
      <c r="I1037">
        <v>0.19475000000000101</v>
      </c>
      <c r="J1037">
        <v>15</v>
      </c>
      <c r="K1037">
        <v>4</v>
      </c>
    </row>
    <row r="1038" spans="1:11" x14ac:dyDescent="0.25">
      <c r="A1038">
        <v>2</v>
      </c>
      <c r="B1038">
        <v>7</v>
      </c>
      <c r="C1038">
        <v>0.70010000000002004</v>
      </c>
      <c r="D1038">
        <v>15.7120411369804</v>
      </c>
      <c r="E1038">
        <v>0.11869732895292701</v>
      </c>
      <c r="F1038">
        <v>21.425510641336899</v>
      </c>
      <c r="G1038">
        <v>5.7134695043564996</v>
      </c>
      <c r="H1038">
        <v>24.282245393515101</v>
      </c>
      <c r="I1038">
        <v>0.15745000000000101</v>
      </c>
      <c r="J1038">
        <v>15</v>
      </c>
      <c r="K1038">
        <v>4</v>
      </c>
    </row>
    <row r="1039" spans="1:11" x14ac:dyDescent="0.25">
      <c r="A1039">
        <v>2</v>
      </c>
      <c r="B1039">
        <v>7</v>
      </c>
      <c r="C1039">
        <v>0.430900000000008</v>
      </c>
      <c r="D1039">
        <v>18.5657925272684</v>
      </c>
      <c r="E1039">
        <v>0.12671153399885601</v>
      </c>
      <c r="F1039">
        <v>11.6036203295428</v>
      </c>
      <c r="G1039">
        <v>6.9621721977256597</v>
      </c>
      <c r="H1039">
        <v>6.9621721977256597</v>
      </c>
      <c r="I1039">
        <v>1.1450000000000101E-2</v>
      </c>
      <c r="J1039">
        <v>5</v>
      </c>
      <c r="K1039">
        <v>3</v>
      </c>
    </row>
    <row r="1040" spans="1:11" x14ac:dyDescent="0.25">
      <c r="A1040">
        <v>2</v>
      </c>
      <c r="B1040">
        <v>7</v>
      </c>
      <c r="C1040">
        <v>0.32544999999998903</v>
      </c>
      <c r="D1040">
        <v>18.436011676140598</v>
      </c>
      <c r="E1040">
        <v>0.104470732831613</v>
      </c>
      <c r="F1040">
        <v>9.2180058380703205</v>
      </c>
      <c r="G1040">
        <v>0</v>
      </c>
      <c r="H1040">
        <v>15.3633430634505</v>
      </c>
      <c r="I1040">
        <v>8.5100000000000398E-2</v>
      </c>
      <c r="J1040">
        <v>3</v>
      </c>
      <c r="K1040">
        <v>0</v>
      </c>
    </row>
    <row r="1041" spans="1:11" x14ac:dyDescent="0.25">
      <c r="A1041">
        <v>2</v>
      </c>
      <c r="B1041">
        <v>7</v>
      </c>
      <c r="C1041">
        <v>0.62414999999998599</v>
      </c>
      <c r="D1041">
        <v>16.021789633901999</v>
      </c>
      <c r="E1041">
        <v>7.5542738123828598E-2</v>
      </c>
      <c r="F1041">
        <v>11.2152527437314</v>
      </c>
      <c r="G1041">
        <v>1.6021789633901999</v>
      </c>
      <c r="H1041">
        <v>17.623968597292201</v>
      </c>
      <c r="I1041">
        <v>8.8400000000000395E-2</v>
      </c>
      <c r="J1041">
        <v>7</v>
      </c>
      <c r="K1041">
        <v>1</v>
      </c>
    </row>
    <row r="1042" spans="1:11" x14ac:dyDescent="0.25">
      <c r="A1042">
        <v>2</v>
      </c>
      <c r="B1042">
        <v>7</v>
      </c>
      <c r="C1042">
        <v>0.49534999999997398</v>
      </c>
      <c r="D1042">
        <v>18.168971434339301</v>
      </c>
      <c r="E1042">
        <v>0.12102553749888199</v>
      </c>
      <c r="F1042">
        <v>16.1501968305238</v>
      </c>
      <c r="G1042">
        <v>2.0187746038154799</v>
      </c>
      <c r="H1042">
        <v>8.0750984152619001</v>
      </c>
      <c r="I1042">
        <v>0.122250000000001</v>
      </c>
      <c r="J1042">
        <v>8</v>
      </c>
      <c r="K1042">
        <v>1</v>
      </c>
    </row>
    <row r="1043" spans="1:11" x14ac:dyDescent="0.25">
      <c r="A1043">
        <v>2</v>
      </c>
      <c r="B1043">
        <v>7</v>
      </c>
      <c r="C1043">
        <v>0.423549999999977</v>
      </c>
      <c r="D1043">
        <v>18.887970723645299</v>
      </c>
      <c r="E1043">
        <v>0.116869318852744</v>
      </c>
      <c r="F1043">
        <v>21.248967064100999</v>
      </c>
      <c r="G1043">
        <v>0</v>
      </c>
      <c r="H1043">
        <v>21.248967064100999</v>
      </c>
      <c r="I1043">
        <v>8.4500000000000394E-2</v>
      </c>
      <c r="J1043">
        <v>9</v>
      </c>
      <c r="K1043">
        <v>0</v>
      </c>
    </row>
    <row r="1044" spans="1:11" x14ac:dyDescent="0.25">
      <c r="A1044">
        <v>2</v>
      </c>
      <c r="B1044">
        <v>7</v>
      </c>
      <c r="C1044">
        <v>0.37680000000000302</v>
      </c>
      <c r="D1044">
        <v>18.577494692144299</v>
      </c>
      <c r="E1044">
        <v>7.7892781316557594E-2</v>
      </c>
      <c r="F1044">
        <v>13.269639065817399</v>
      </c>
      <c r="G1044">
        <v>0</v>
      </c>
      <c r="H1044">
        <v>7.9617834394904099</v>
      </c>
      <c r="I1044">
        <v>0.22770000000000101</v>
      </c>
      <c r="J1044">
        <v>5</v>
      </c>
      <c r="K1044">
        <v>0</v>
      </c>
    </row>
    <row r="1045" spans="1:11" x14ac:dyDescent="0.25">
      <c r="A1045">
        <v>2</v>
      </c>
      <c r="B1045">
        <v>7</v>
      </c>
      <c r="C1045">
        <v>0.70295000000004404</v>
      </c>
      <c r="D1045">
        <v>17.070915427839701</v>
      </c>
      <c r="E1045">
        <v>8.5852478839298196E-2</v>
      </c>
      <c r="F1045">
        <v>9.9580339995731801</v>
      </c>
      <c r="G1045">
        <v>0</v>
      </c>
      <c r="H1045">
        <v>14.2257628565331</v>
      </c>
      <c r="I1045">
        <v>8.1600000000000394E-2</v>
      </c>
      <c r="J1045">
        <v>7</v>
      </c>
      <c r="K1045">
        <v>0</v>
      </c>
    </row>
    <row r="1046" spans="1:11" x14ac:dyDescent="0.25">
      <c r="A1046">
        <v>2</v>
      </c>
      <c r="B1046">
        <v>7</v>
      </c>
      <c r="C1046">
        <v>0.88254999999998096</v>
      </c>
      <c r="D1046">
        <v>16.996204181066201</v>
      </c>
      <c r="E1046">
        <v>9.3479122995843197E-2</v>
      </c>
      <c r="F1046">
        <v>10.1977225086397</v>
      </c>
      <c r="G1046">
        <v>1.1330802787377401</v>
      </c>
      <c r="H1046">
        <v>14.730043623590699</v>
      </c>
      <c r="I1046">
        <v>0.28515000000000101</v>
      </c>
      <c r="J1046">
        <v>9</v>
      </c>
      <c r="K1046">
        <v>1</v>
      </c>
    </row>
    <row r="1047" spans="1:11" x14ac:dyDescent="0.25">
      <c r="A1047">
        <v>2</v>
      </c>
      <c r="B1047">
        <v>7</v>
      </c>
      <c r="C1047">
        <v>0.66714999999999203</v>
      </c>
      <c r="D1047">
        <v>17.9869594543955</v>
      </c>
      <c r="E1047">
        <v>0.13872442479205099</v>
      </c>
      <c r="F1047">
        <v>11.991306302930299</v>
      </c>
      <c r="G1047">
        <v>0</v>
      </c>
      <c r="H1047">
        <v>16.488046166529202</v>
      </c>
      <c r="I1047">
        <v>9.4350000000000406E-2</v>
      </c>
      <c r="J1047">
        <v>8</v>
      </c>
      <c r="K1047">
        <v>0</v>
      </c>
    </row>
    <row r="1048" spans="1:11" x14ac:dyDescent="0.25">
      <c r="A1048">
        <v>2</v>
      </c>
      <c r="B1048">
        <v>7</v>
      </c>
      <c r="C1048">
        <v>0.63130000000000996</v>
      </c>
      <c r="D1048">
        <v>12.672263583082501</v>
      </c>
      <c r="E1048">
        <v>4.6808173610056597E-2</v>
      </c>
      <c r="F1048">
        <v>11.088230635197201</v>
      </c>
      <c r="G1048">
        <v>6.3361317915412396</v>
      </c>
      <c r="H1048">
        <v>12.672263583082501</v>
      </c>
      <c r="I1048">
        <v>4.8550000000000197E-2</v>
      </c>
      <c r="J1048">
        <v>7</v>
      </c>
      <c r="K1048">
        <v>4</v>
      </c>
    </row>
    <row r="1049" spans="1:11" x14ac:dyDescent="0.25">
      <c r="A1049">
        <v>2</v>
      </c>
      <c r="B1049">
        <v>7</v>
      </c>
      <c r="C1049">
        <v>0.62135000000000695</v>
      </c>
      <c r="D1049">
        <v>16.0939888951476</v>
      </c>
      <c r="E1049">
        <v>0.117164239156722</v>
      </c>
      <c r="F1049">
        <v>16.0939888951476</v>
      </c>
      <c r="G1049">
        <v>1.60939888951476</v>
      </c>
      <c r="H1049">
        <v>6.4375955580590398</v>
      </c>
      <c r="I1049">
        <v>0.146950000000001</v>
      </c>
      <c r="J1049">
        <v>10</v>
      </c>
      <c r="K1049">
        <v>1</v>
      </c>
    </row>
    <row r="1050" spans="1:11" x14ac:dyDescent="0.25">
      <c r="A1050">
        <v>2</v>
      </c>
      <c r="B1050">
        <v>7</v>
      </c>
      <c r="C1050">
        <v>1.21700000000004</v>
      </c>
      <c r="D1050">
        <v>16.4338537387017</v>
      </c>
      <c r="E1050">
        <v>0.103779786359913</v>
      </c>
      <c r="F1050">
        <v>9.0386195562859104</v>
      </c>
      <c r="G1050">
        <v>0</v>
      </c>
      <c r="H1050">
        <v>7.3952341824157397</v>
      </c>
      <c r="I1050">
        <v>0.12480000000000099</v>
      </c>
      <c r="J1050">
        <v>11</v>
      </c>
      <c r="K1050">
        <v>0</v>
      </c>
    </row>
    <row r="1051" spans="1:11" x14ac:dyDescent="0.25">
      <c r="A1051">
        <v>2</v>
      </c>
      <c r="B1051">
        <v>7</v>
      </c>
      <c r="C1051">
        <v>0.37694999999996498</v>
      </c>
      <c r="D1051">
        <v>15.91723040191</v>
      </c>
      <c r="E1051">
        <v>7.5474200822444895E-2</v>
      </c>
      <c r="F1051">
        <v>5.3057434673033299</v>
      </c>
      <c r="G1051">
        <v>0</v>
      </c>
      <c r="H1051">
        <v>15.91723040191</v>
      </c>
      <c r="I1051">
        <v>3.0700000000000099E-2</v>
      </c>
      <c r="J1051">
        <v>2</v>
      </c>
      <c r="K1051">
        <v>0</v>
      </c>
    </row>
    <row r="1052" spans="1:11" x14ac:dyDescent="0.25">
      <c r="A1052">
        <v>2</v>
      </c>
      <c r="B1052">
        <v>7</v>
      </c>
      <c r="C1052">
        <v>0.305099999999982</v>
      </c>
      <c r="D1052">
        <v>16.388069485414501</v>
      </c>
      <c r="E1052">
        <v>6.7354965585100596E-2</v>
      </c>
      <c r="F1052">
        <v>16.388069485414501</v>
      </c>
      <c r="G1052">
        <v>0</v>
      </c>
      <c r="H1052">
        <v>19.665683382497502</v>
      </c>
      <c r="I1052">
        <v>7.1950000000000305E-2</v>
      </c>
      <c r="J1052">
        <v>5</v>
      </c>
      <c r="K1052">
        <v>0</v>
      </c>
    </row>
    <row r="1053" spans="1:11" x14ac:dyDescent="0.25">
      <c r="A1053">
        <v>2</v>
      </c>
      <c r="B1053">
        <v>7</v>
      </c>
      <c r="C1053">
        <v>0.50610000000000399</v>
      </c>
      <c r="D1053">
        <v>17.783046828689901</v>
      </c>
      <c r="E1053">
        <v>9.5929658170389398E-2</v>
      </c>
      <c r="F1053">
        <v>13.8312586445366</v>
      </c>
      <c r="G1053">
        <v>0</v>
      </c>
      <c r="H1053">
        <v>7.90357636830662</v>
      </c>
      <c r="I1053">
        <v>0.21130000000000099</v>
      </c>
      <c r="J1053">
        <v>7</v>
      </c>
      <c r="K1053">
        <v>0</v>
      </c>
    </row>
    <row r="1054" spans="1:11" x14ac:dyDescent="0.25">
      <c r="A1054">
        <v>2</v>
      </c>
      <c r="B1054">
        <v>7</v>
      </c>
      <c r="C1054">
        <v>0.245450000000005</v>
      </c>
      <c r="D1054">
        <v>20.370747606437099</v>
      </c>
      <c r="E1054">
        <v>0.10735383988584001</v>
      </c>
      <c r="F1054">
        <v>4.0741495212874099</v>
      </c>
      <c r="G1054">
        <v>0</v>
      </c>
      <c r="H1054">
        <v>12.2224485638622</v>
      </c>
      <c r="I1054">
        <v>0.152750000000001</v>
      </c>
      <c r="J1054">
        <v>1</v>
      </c>
      <c r="K1054">
        <v>0</v>
      </c>
    </row>
    <row r="1055" spans="1:11" x14ac:dyDescent="0.25">
      <c r="A1055">
        <v>2</v>
      </c>
      <c r="B1055">
        <v>7</v>
      </c>
      <c r="C1055">
        <v>0.36339999999995598</v>
      </c>
      <c r="D1055">
        <v>19.262520638414902</v>
      </c>
      <c r="E1055">
        <v>0.125343973582805</v>
      </c>
      <c r="F1055">
        <v>13.7589433131535</v>
      </c>
      <c r="G1055">
        <v>0</v>
      </c>
      <c r="H1055">
        <v>11.0071546505228</v>
      </c>
      <c r="I1055">
        <v>0.18940000000000101</v>
      </c>
      <c r="J1055">
        <v>5</v>
      </c>
      <c r="K1055">
        <v>0</v>
      </c>
    </row>
    <row r="1056" spans="1:11" x14ac:dyDescent="0.25">
      <c r="A1056">
        <v>2</v>
      </c>
      <c r="B1056">
        <v>7</v>
      </c>
      <c r="C1056">
        <v>0.43774999999999398</v>
      </c>
      <c r="D1056">
        <v>18.275271273557902</v>
      </c>
      <c r="E1056">
        <v>0.11387778412308</v>
      </c>
      <c r="F1056">
        <v>13.706453455168401</v>
      </c>
      <c r="G1056">
        <v>0</v>
      </c>
      <c r="H1056">
        <v>4.5688178183894701</v>
      </c>
      <c r="I1056">
        <v>0.1016</v>
      </c>
      <c r="J1056">
        <v>6</v>
      </c>
      <c r="K1056">
        <v>0</v>
      </c>
    </row>
    <row r="1057" spans="1:11" x14ac:dyDescent="0.25">
      <c r="A1057">
        <v>2</v>
      </c>
      <c r="B1057">
        <v>7</v>
      </c>
      <c r="C1057">
        <v>0.14940000000001399</v>
      </c>
      <c r="D1057">
        <v>20.080321285140499</v>
      </c>
      <c r="E1057">
        <v>1.43908969208292E-2</v>
      </c>
      <c r="F1057">
        <v>6.6934404283801596</v>
      </c>
      <c r="G1057">
        <v>6.6934404283801596</v>
      </c>
      <c r="H1057">
        <v>0</v>
      </c>
      <c r="I1057">
        <v>0.17585000000000101</v>
      </c>
      <c r="J1057">
        <v>1</v>
      </c>
      <c r="K1057">
        <v>1</v>
      </c>
    </row>
    <row r="1058" spans="1:11" x14ac:dyDescent="0.25">
      <c r="A1058">
        <v>2</v>
      </c>
      <c r="B1058">
        <v>7</v>
      </c>
      <c r="C1058">
        <v>0.87344999999999096</v>
      </c>
      <c r="D1058">
        <v>13.738622703074</v>
      </c>
      <c r="E1058">
        <v>7.2413990497627201E-2</v>
      </c>
      <c r="F1058">
        <v>12.5937374778178</v>
      </c>
      <c r="G1058">
        <v>2.28977045051233</v>
      </c>
      <c r="H1058">
        <v>20.607934054610901</v>
      </c>
      <c r="I1058">
        <v>8.5850000000000398E-2</v>
      </c>
      <c r="J1058">
        <v>11</v>
      </c>
      <c r="K1058">
        <v>2</v>
      </c>
    </row>
    <row r="1059" spans="1:11" x14ac:dyDescent="0.25">
      <c r="A1059">
        <v>2</v>
      </c>
      <c r="B1059">
        <v>7</v>
      </c>
      <c r="C1059">
        <v>0.67660000000000797</v>
      </c>
      <c r="D1059">
        <v>13.3018031333136</v>
      </c>
      <c r="E1059">
        <v>8.8309193023954999E-2</v>
      </c>
      <c r="F1059">
        <v>4.4339343777711901</v>
      </c>
      <c r="G1059">
        <v>1.4779781259237299</v>
      </c>
      <c r="H1059">
        <v>2.9559562518474598</v>
      </c>
      <c r="I1059">
        <v>5.7450000000000299E-2</v>
      </c>
      <c r="J1059">
        <v>3</v>
      </c>
      <c r="K1059">
        <v>1</v>
      </c>
    </row>
    <row r="1060" spans="1:11" x14ac:dyDescent="0.25">
      <c r="A1060">
        <v>2</v>
      </c>
      <c r="B1060">
        <v>7</v>
      </c>
      <c r="C1060">
        <v>0.57100000000002604</v>
      </c>
      <c r="D1060">
        <v>15.7618213660244</v>
      </c>
      <c r="E1060">
        <v>0.114448336252329</v>
      </c>
      <c r="F1060">
        <v>3.5026269702276598</v>
      </c>
      <c r="G1060">
        <v>1.7513134851138299</v>
      </c>
      <c r="H1060">
        <v>12.259194395796801</v>
      </c>
      <c r="I1060">
        <v>0.130250000000001</v>
      </c>
      <c r="J1060">
        <v>2</v>
      </c>
      <c r="K1060">
        <v>1</v>
      </c>
    </row>
    <row r="1061" spans="1:11" x14ac:dyDescent="0.25">
      <c r="A1061">
        <v>2</v>
      </c>
      <c r="B1061">
        <v>7</v>
      </c>
      <c r="C1061">
        <v>0.40449999999998498</v>
      </c>
      <c r="D1061">
        <v>19.777503090234799</v>
      </c>
      <c r="E1061">
        <v>9.9134734239930897E-2</v>
      </c>
      <c r="F1061">
        <v>14.8331273176761</v>
      </c>
      <c r="G1061">
        <v>0</v>
      </c>
      <c r="H1061">
        <v>9.8887515451173904</v>
      </c>
      <c r="I1061">
        <v>0.22235000000000099</v>
      </c>
      <c r="J1061">
        <v>6</v>
      </c>
      <c r="K1061">
        <v>0</v>
      </c>
    </row>
    <row r="1062" spans="1:11" x14ac:dyDescent="0.25">
      <c r="A1062">
        <v>2</v>
      </c>
      <c r="B1062">
        <v>7</v>
      </c>
      <c r="C1062">
        <v>0.73634999999995898</v>
      </c>
      <c r="D1062">
        <v>17.6546479255788</v>
      </c>
      <c r="E1062">
        <v>8.67793848034078E-2</v>
      </c>
      <c r="F1062">
        <v>10.8643987234331</v>
      </c>
      <c r="G1062">
        <v>2.7160996808582798</v>
      </c>
      <c r="H1062">
        <v>16.2965980851497</v>
      </c>
      <c r="I1062">
        <v>0.16800000000000101</v>
      </c>
      <c r="J1062">
        <v>8</v>
      </c>
      <c r="K1062">
        <v>2</v>
      </c>
    </row>
    <row r="1063" spans="1:11" x14ac:dyDescent="0.25">
      <c r="A1063">
        <v>2</v>
      </c>
      <c r="B1063">
        <v>7</v>
      </c>
      <c r="C1063">
        <v>0.552200000000028</v>
      </c>
      <c r="D1063">
        <v>16.2984425932632</v>
      </c>
      <c r="E1063">
        <v>0.15103223469754201</v>
      </c>
      <c r="F1063">
        <v>21.731256791017699</v>
      </c>
      <c r="G1063">
        <v>0</v>
      </c>
      <c r="H1063">
        <v>14.4875045273451</v>
      </c>
      <c r="I1063">
        <v>4.1900000000000201E-2</v>
      </c>
      <c r="J1063">
        <v>12</v>
      </c>
      <c r="K1063">
        <v>0</v>
      </c>
    </row>
    <row r="1064" spans="1:11" x14ac:dyDescent="0.25">
      <c r="A1064">
        <v>2</v>
      </c>
      <c r="B1064">
        <v>7</v>
      </c>
      <c r="C1064">
        <v>0.45290000000000002</v>
      </c>
      <c r="D1064">
        <v>17.663943475380801</v>
      </c>
      <c r="E1064">
        <v>0.179068226981656</v>
      </c>
      <c r="F1064">
        <v>15.455950540958201</v>
      </c>
      <c r="G1064">
        <v>2.2079929344226001</v>
      </c>
      <c r="H1064">
        <v>19.8719364098034</v>
      </c>
      <c r="I1064">
        <v>9.5050000000000398E-2</v>
      </c>
      <c r="J1064">
        <v>7</v>
      </c>
      <c r="K1064">
        <v>1</v>
      </c>
    </row>
    <row r="1065" spans="1:11" x14ac:dyDescent="0.25">
      <c r="A1065">
        <v>2</v>
      </c>
      <c r="B1065">
        <v>7</v>
      </c>
      <c r="C1065">
        <v>0.37114999999999998</v>
      </c>
      <c r="D1065">
        <v>18.860299070456598</v>
      </c>
      <c r="E1065">
        <v>0.118415734877915</v>
      </c>
      <c r="F1065">
        <v>24.2489559477299</v>
      </c>
      <c r="G1065">
        <v>0</v>
      </c>
      <c r="H1065">
        <v>13.4716421931833</v>
      </c>
      <c r="I1065">
        <v>0.13350000000000101</v>
      </c>
      <c r="J1065">
        <v>9</v>
      </c>
      <c r="K1065">
        <v>0</v>
      </c>
    </row>
    <row r="1066" spans="1:11" x14ac:dyDescent="0.25">
      <c r="A1066">
        <v>2</v>
      </c>
      <c r="B1066">
        <v>7</v>
      </c>
      <c r="C1066">
        <v>0.436200000000042</v>
      </c>
      <c r="D1066">
        <v>18.340210912425398</v>
      </c>
      <c r="E1066">
        <v>0.140646492434673</v>
      </c>
      <c r="F1066">
        <v>18.340210912425398</v>
      </c>
      <c r="G1066">
        <v>0</v>
      </c>
      <c r="H1066">
        <v>13.7551581843191</v>
      </c>
      <c r="I1066">
        <v>0.158250000000001</v>
      </c>
      <c r="J1066">
        <v>8</v>
      </c>
      <c r="K1066">
        <v>0</v>
      </c>
    </row>
    <row r="1067" spans="1:11" x14ac:dyDescent="0.25">
      <c r="A1067">
        <v>2</v>
      </c>
      <c r="B1067">
        <v>7</v>
      </c>
      <c r="C1067">
        <v>0.33700000000004598</v>
      </c>
      <c r="D1067">
        <v>17.804154302670501</v>
      </c>
      <c r="E1067">
        <v>7.1364985163001202E-2</v>
      </c>
      <c r="F1067">
        <v>5.9347181008901799</v>
      </c>
      <c r="G1067">
        <v>2.96735905044509</v>
      </c>
      <c r="H1067">
        <v>8.9020771513352699</v>
      </c>
      <c r="I1067">
        <v>6.4750000000000293E-2</v>
      </c>
      <c r="J1067">
        <v>2</v>
      </c>
      <c r="K1067">
        <v>1</v>
      </c>
    </row>
    <row r="1068" spans="1:11" x14ac:dyDescent="0.25">
      <c r="A1068">
        <v>2</v>
      </c>
      <c r="B1068">
        <v>7</v>
      </c>
      <c r="C1068">
        <v>0.37264999999996501</v>
      </c>
      <c r="D1068">
        <v>18.7843821280021</v>
      </c>
      <c r="E1068">
        <v>0.10613175902296</v>
      </c>
      <c r="F1068">
        <v>24.151348450288399</v>
      </c>
      <c r="G1068">
        <v>2.6834831611431502</v>
      </c>
      <c r="H1068">
        <v>21.467865289145202</v>
      </c>
      <c r="I1068">
        <v>0.114900000000001</v>
      </c>
      <c r="J1068">
        <v>9</v>
      </c>
      <c r="K1068">
        <v>1</v>
      </c>
    </row>
    <row r="1069" spans="1:11" x14ac:dyDescent="0.25">
      <c r="A1069">
        <v>2</v>
      </c>
      <c r="B1069">
        <v>7</v>
      </c>
      <c r="C1069">
        <v>0.59680000000002997</v>
      </c>
      <c r="D1069">
        <v>18.431635388739899</v>
      </c>
      <c r="E1069">
        <v>0.13203753351206601</v>
      </c>
      <c r="F1069">
        <v>16.756032171581701</v>
      </c>
      <c r="G1069">
        <v>5.02680965147451</v>
      </c>
      <c r="H1069">
        <v>8.3780160857908506</v>
      </c>
      <c r="I1069">
        <v>5.0500000000000198E-3</v>
      </c>
      <c r="J1069">
        <v>10</v>
      </c>
      <c r="K1069">
        <v>3</v>
      </c>
    </row>
    <row r="1070" spans="1:11" x14ac:dyDescent="0.25">
      <c r="A1070">
        <v>2</v>
      </c>
      <c r="B1070">
        <v>7</v>
      </c>
      <c r="C1070">
        <v>0.39254999999997198</v>
      </c>
      <c r="D1070">
        <v>17.832123296395299</v>
      </c>
      <c r="E1070">
        <v>9.6675582728084603E-2</v>
      </c>
      <c r="F1070">
        <v>15.284677111196</v>
      </c>
      <c r="G1070">
        <v>0</v>
      </c>
      <c r="H1070">
        <v>2.54744618519933</v>
      </c>
      <c r="I1070">
        <v>0.33185000000000098</v>
      </c>
      <c r="J1070">
        <v>6</v>
      </c>
      <c r="K1070">
        <v>0</v>
      </c>
    </row>
    <row r="1071" spans="1:11" x14ac:dyDescent="0.25">
      <c r="A1071">
        <v>2</v>
      </c>
      <c r="B1071">
        <v>7</v>
      </c>
      <c r="C1071">
        <v>0.357349999999997</v>
      </c>
      <c r="D1071">
        <v>13.99188470687</v>
      </c>
      <c r="E1071">
        <v>8.7309360570903605E-2</v>
      </c>
      <c r="F1071">
        <v>2.7983769413739901</v>
      </c>
      <c r="G1071">
        <v>2.7983769413739901</v>
      </c>
      <c r="H1071">
        <v>2.7983769413739901</v>
      </c>
      <c r="I1071">
        <v>0.1016</v>
      </c>
      <c r="J1071">
        <v>1</v>
      </c>
      <c r="K1071">
        <v>1</v>
      </c>
    </row>
    <row r="1072" spans="1:11" x14ac:dyDescent="0.25">
      <c r="A1072">
        <v>2</v>
      </c>
      <c r="B1072">
        <v>7</v>
      </c>
      <c r="C1072">
        <v>0.56849999999997203</v>
      </c>
      <c r="D1072">
        <v>17.590149516270799</v>
      </c>
      <c r="E1072">
        <v>6.0246262093202697E-2</v>
      </c>
      <c r="F1072">
        <v>14.0721196130166</v>
      </c>
      <c r="G1072">
        <v>3.5180299032541602</v>
      </c>
      <c r="H1072">
        <v>19.3491644678979</v>
      </c>
      <c r="I1072">
        <v>0.22545000000000101</v>
      </c>
      <c r="J1072">
        <v>8</v>
      </c>
      <c r="K1072">
        <v>2</v>
      </c>
    </row>
    <row r="1073" spans="1:11" x14ac:dyDescent="0.25">
      <c r="A1073">
        <v>2</v>
      </c>
      <c r="B1073">
        <v>7</v>
      </c>
      <c r="C1073">
        <v>0.36034999999998302</v>
      </c>
      <c r="D1073">
        <v>19.425558484806398</v>
      </c>
      <c r="E1073">
        <v>0.115998334952036</v>
      </c>
      <c r="F1073">
        <v>11.1003191341751</v>
      </c>
      <c r="G1073">
        <v>0</v>
      </c>
      <c r="H1073">
        <v>22.200638268350101</v>
      </c>
      <c r="I1073">
        <v>6.6500000000000295E-2</v>
      </c>
      <c r="J1073">
        <v>4</v>
      </c>
      <c r="K1073">
        <v>0</v>
      </c>
    </row>
    <row r="1074" spans="1:11" x14ac:dyDescent="0.25">
      <c r="A1074">
        <v>2</v>
      </c>
      <c r="B1074">
        <v>7</v>
      </c>
      <c r="C1074">
        <v>0.99180000000001201</v>
      </c>
      <c r="D1074">
        <v>15.124016938898899</v>
      </c>
      <c r="E1074">
        <v>0.108892921959962</v>
      </c>
      <c r="F1074">
        <v>16.1322847348255</v>
      </c>
      <c r="G1074">
        <v>0</v>
      </c>
      <c r="H1074">
        <v>28.2314982859446</v>
      </c>
      <c r="I1074">
        <v>7.5750000000000303E-2</v>
      </c>
      <c r="J1074">
        <v>16</v>
      </c>
      <c r="K1074">
        <v>0</v>
      </c>
    </row>
    <row r="1075" spans="1:11" x14ac:dyDescent="0.25">
      <c r="A1075">
        <v>2</v>
      </c>
      <c r="B1075">
        <v>7</v>
      </c>
      <c r="C1075">
        <v>0.40120000000001699</v>
      </c>
      <c r="D1075">
        <v>14.9551345962113</v>
      </c>
      <c r="E1075">
        <v>6.6674975074757198E-2</v>
      </c>
      <c r="F1075">
        <v>9.9700897308075298</v>
      </c>
      <c r="G1075">
        <v>0</v>
      </c>
      <c r="H1075">
        <v>2.4925224327018798</v>
      </c>
      <c r="I1075">
        <v>0.170900000000001</v>
      </c>
      <c r="J1075">
        <v>4</v>
      </c>
      <c r="K1075">
        <v>0</v>
      </c>
    </row>
    <row r="1076" spans="1:11" x14ac:dyDescent="0.25">
      <c r="A1076">
        <v>2</v>
      </c>
      <c r="B1076">
        <v>7</v>
      </c>
      <c r="C1076">
        <v>0.32859999999999401</v>
      </c>
      <c r="D1076">
        <v>18.2592818015824</v>
      </c>
      <c r="E1076">
        <v>9.9513085818208294E-2</v>
      </c>
      <c r="F1076">
        <v>3.0432136335970701</v>
      </c>
      <c r="G1076">
        <v>0</v>
      </c>
      <c r="H1076">
        <v>15.2160681679853</v>
      </c>
      <c r="I1076">
        <v>0.127050000000001</v>
      </c>
      <c r="J1076">
        <v>1</v>
      </c>
      <c r="K1076">
        <v>0</v>
      </c>
    </row>
    <row r="1077" spans="1:11" x14ac:dyDescent="0.25">
      <c r="A1077">
        <v>2</v>
      </c>
      <c r="B1077">
        <v>7</v>
      </c>
      <c r="C1077">
        <v>0.37765000000001703</v>
      </c>
      <c r="D1077">
        <v>18.535681186283501</v>
      </c>
      <c r="E1077">
        <v>7.9306235932702598E-2</v>
      </c>
      <c r="F1077">
        <v>15.8877267311002</v>
      </c>
      <c r="G1077">
        <v>0</v>
      </c>
      <c r="H1077">
        <v>2.6479544551833598</v>
      </c>
      <c r="I1077">
        <v>0.169350000000001</v>
      </c>
      <c r="J1077">
        <v>6</v>
      </c>
      <c r="K1077">
        <v>0</v>
      </c>
    </row>
    <row r="1078" spans="1:11" x14ac:dyDescent="0.25">
      <c r="A1078">
        <v>2</v>
      </c>
      <c r="B1078">
        <v>7</v>
      </c>
      <c r="C1078">
        <v>0.52989999999999804</v>
      </c>
      <c r="D1078">
        <v>16.984336667295601</v>
      </c>
      <c r="E1078">
        <v>0.10605774674454201</v>
      </c>
      <c r="F1078">
        <v>15.0971881487072</v>
      </c>
      <c r="G1078">
        <v>0</v>
      </c>
      <c r="H1078">
        <v>5.6614455557652104</v>
      </c>
      <c r="I1078">
        <v>5.7200000000000299E-2</v>
      </c>
      <c r="J1078">
        <v>8</v>
      </c>
      <c r="K1078">
        <v>0</v>
      </c>
    </row>
    <row r="1079" spans="1:11" x14ac:dyDescent="0.25">
      <c r="A1079">
        <v>2</v>
      </c>
      <c r="B1079">
        <v>7</v>
      </c>
      <c r="C1079">
        <v>0.25184999999999003</v>
      </c>
      <c r="D1079">
        <v>19.853087155052499</v>
      </c>
      <c r="E1079">
        <v>9.7478657930989004E-2</v>
      </c>
      <c r="F1079">
        <v>7.9412348620210098</v>
      </c>
      <c r="G1079">
        <v>0</v>
      </c>
      <c r="H1079">
        <v>0</v>
      </c>
      <c r="I1079">
        <v>0.37105000000000199</v>
      </c>
      <c r="J1079">
        <v>2</v>
      </c>
      <c r="K1079">
        <v>0</v>
      </c>
    </row>
    <row r="1080" spans="1:11" x14ac:dyDescent="0.25">
      <c r="A1080">
        <v>2</v>
      </c>
      <c r="B1080">
        <v>7</v>
      </c>
      <c r="C1080">
        <v>0.24414999999999101</v>
      </c>
      <c r="D1080">
        <v>20.479213598197699</v>
      </c>
      <c r="E1080">
        <v>5.8570550890578103E-2</v>
      </c>
      <c r="F1080">
        <v>20.479213598197699</v>
      </c>
      <c r="G1080">
        <v>0</v>
      </c>
      <c r="H1080">
        <v>4.0958427196395499</v>
      </c>
      <c r="I1080">
        <v>0.18410000000000101</v>
      </c>
      <c r="J1080">
        <v>5</v>
      </c>
      <c r="K1080">
        <v>0</v>
      </c>
    </row>
    <row r="1081" spans="1:11" x14ac:dyDescent="0.25">
      <c r="A1081">
        <v>2</v>
      </c>
      <c r="B1081">
        <v>7</v>
      </c>
      <c r="C1081">
        <v>0.51350000000002205</v>
      </c>
      <c r="D1081">
        <v>13.6319376825705</v>
      </c>
      <c r="E1081">
        <v>7.1665043816885904E-2</v>
      </c>
      <c r="F1081">
        <v>3.8948393378773001</v>
      </c>
      <c r="G1081">
        <v>0</v>
      </c>
      <c r="H1081">
        <v>5.8422590068159401</v>
      </c>
      <c r="I1081">
        <v>0.27460000000000101</v>
      </c>
      <c r="J1081">
        <v>2</v>
      </c>
      <c r="K1081">
        <v>0</v>
      </c>
    </row>
    <row r="1082" spans="1:11" x14ac:dyDescent="0.25">
      <c r="A1082">
        <v>2</v>
      </c>
      <c r="B1082">
        <v>7</v>
      </c>
      <c r="C1082">
        <v>0.143749999999955</v>
      </c>
      <c r="D1082">
        <v>20.869565217391202</v>
      </c>
      <c r="E1082">
        <v>7.1652173912851502E-2</v>
      </c>
      <c r="F1082">
        <v>13.9130434782608</v>
      </c>
      <c r="G1082">
        <v>0</v>
      </c>
      <c r="H1082">
        <v>0</v>
      </c>
      <c r="I1082">
        <v>0.21135000000000101</v>
      </c>
      <c r="J1082">
        <v>2</v>
      </c>
      <c r="K1082">
        <v>0</v>
      </c>
    </row>
    <row r="1083" spans="1:11" x14ac:dyDescent="0.25">
      <c r="A1083">
        <v>2</v>
      </c>
      <c r="B1083">
        <v>7</v>
      </c>
      <c r="C1083">
        <v>0.89255000000002804</v>
      </c>
      <c r="D1083">
        <v>15.685395776146899</v>
      </c>
      <c r="E1083">
        <v>8.6493753851393601E-2</v>
      </c>
      <c r="F1083">
        <v>11.2038541258192</v>
      </c>
      <c r="G1083">
        <v>4.4815416503276904</v>
      </c>
      <c r="H1083">
        <v>12.3242395384012</v>
      </c>
      <c r="I1083">
        <v>0.1152</v>
      </c>
      <c r="J1083">
        <v>10</v>
      </c>
      <c r="K1083">
        <v>4</v>
      </c>
    </row>
    <row r="1084" spans="1:11" x14ac:dyDescent="0.25">
      <c r="A1084">
        <v>2</v>
      </c>
      <c r="B1084">
        <v>7</v>
      </c>
      <c r="C1084">
        <v>0.29210000000000502</v>
      </c>
      <c r="D1084">
        <v>20.540910647038601</v>
      </c>
      <c r="E1084">
        <v>0.12957891133170699</v>
      </c>
      <c r="F1084">
        <v>20.540910647038601</v>
      </c>
      <c r="G1084">
        <v>0</v>
      </c>
      <c r="H1084">
        <v>13.693940431359101</v>
      </c>
      <c r="I1084">
        <v>0.18935000000000099</v>
      </c>
      <c r="J1084">
        <v>6</v>
      </c>
      <c r="K1084">
        <v>0</v>
      </c>
    </row>
    <row r="1085" spans="1:11" x14ac:dyDescent="0.25">
      <c r="A1085">
        <v>2</v>
      </c>
      <c r="B1085">
        <v>7</v>
      </c>
      <c r="C1085">
        <v>0.58875000000000499</v>
      </c>
      <c r="D1085">
        <v>16.985138004246199</v>
      </c>
      <c r="E1085">
        <v>8.8407643312019196E-2</v>
      </c>
      <c r="F1085">
        <v>13.588110403397</v>
      </c>
      <c r="G1085">
        <v>3.3970276008492402</v>
      </c>
      <c r="H1085">
        <v>16.985138004246199</v>
      </c>
      <c r="I1085">
        <v>0.173600000000001</v>
      </c>
      <c r="J1085">
        <v>8</v>
      </c>
      <c r="K1085">
        <v>2</v>
      </c>
    </row>
    <row r="1086" spans="1:11" x14ac:dyDescent="0.25">
      <c r="A1086">
        <v>2</v>
      </c>
      <c r="B1086">
        <v>7</v>
      </c>
      <c r="C1086">
        <v>0.35129999999998102</v>
      </c>
      <c r="D1086">
        <v>19.9259891830344</v>
      </c>
      <c r="E1086">
        <v>0.12012524907513</v>
      </c>
      <c r="F1086">
        <v>2.8465698832906199</v>
      </c>
      <c r="G1086">
        <v>0</v>
      </c>
      <c r="H1086">
        <v>2.8465698832906199</v>
      </c>
      <c r="I1086">
        <v>0.13095000000000101</v>
      </c>
      <c r="J1086">
        <v>1</v>
      </c>
      <c r="K1086">
        <v>0</v>
      </c>
    </row>
    <row r="1087" spans="1:11" x14ac:dyDescent="0.25">
      <c r="A1087">
        <v>2</v>
      </c>
      <c r="B1087">
        <v>7</v>
      </c>
      <c r="C1087">
        <v>0.465050000000019</v>
      </c>
      <c r="D1087">
        <v>19.352757767981899</v>
      </c>
      <c r="E1087">
        <v>0.107515320933257</v>
      </c>
      <c r="F1087">
        <v>17.202451349317201</v>
      </c>
      <c r="G1087">
        <v>0</v>
      </c>
      <c r="H1087">
        <v>8.6012256746586004</v>
      </c>
      <c r="I1087">
        <v>0.25790000000000102</v>
      </c>
      <c r="J1087">
        <v>8</v>
      </c>
      <c r="K1087">
        <v>0</v>
      </c>
    </row>
    <row r="1088" spans="1:11" x14ac:dyDescent="0.25">
      <c r="A1088">
        <v>2</v>
      </c>
      <c r="B1088">
        <v>7</v>
      </c>
      <c r="C1088">
        <v>0.293999999999983</v>
      </c>
      <c r="D1088">
        <v>20.408163265306001</v>
      </c>
      <c r="E1088">
        <v>0.10816326530603899</v>
      </c>
      <c r="F1088">
        <v>20.408163265306001</v>
      </c>
      <c r="G1088">
        <v>3.40136054421767</v>
      </c>
      <c r="H1088">
        <v>3.40136054421767</v>
      </c>
      <c r="I1088">
        <v>0.18840000000000101</v>
      </c>
      <c r="J1088">
        <v>6</v>
      </c>
      <c r="K1088">
        <v>1</v>
      </c>
    </row>
    <row r="1089" spans="1:11" x14ac:dyDescent="0.25">
      <c r="A1089">
        <v>2</v>
      </c>
      <c r="B1089">
        <v>7</v>
      </c>
      <c r="C1089">
        <v>0.48959999999999598</v>
      </c>
      <c r="D1089">
        <v>18.3823529411764</v>
      </c>
      <c r="E1089">
        <v>7.0976307189489204E-2</v>
      </c>
      <c r="F1089">
        <v>14.297385620915</v>
      </c>
      <c r="G1089">
        <v>2.0424836601307099</v>
      </c>
      <c r="H1089">
        <v>4.0849673202614198</v>
      </c>
      <c r="I1089">
        <v>3.5900000000000203E-2</v>
      </c>
      <c r="J1089">
        <v>7</v>
      </c>
      <c r="K1089">
        <v>1</v>
      </c>
    </row>
    <row r="1090" spans="1:11" x14ac:dyDescent="0.25">
      <c r="A1090">
        <v>2</v>
      </c>
      <c r="B1090">
        <v>7</v>
      </c>
      <c r="C1090">
        <v>0.306350000000009</v>
      </c>
      <c r="D1090">
        <v>16.321201240411199</v>
      </c>
      <c r="E1090">
        <v>8.5686306511988206E-2</v>
      </c>
      <c r="F1090">
        <v>3.2642402480822401</v>
      </c>
      <c r="G1090">
        <v>0</v>
      </c>
      <c r="H1090">
        <v>19.585441488493501</v>
      </c>
      <c r="I1090">
        <v>1.7600000000000102E-2</v>
      </c>
      <c r="J1090">
        <v>1</v>
      </c>
      <c r="K1090">
        <v>0</v>
      </c>
    </row>
    <row r="1091" spans="1:11" x14ac:dyDescent="0.25">
      <c r="A1091">
        <v>2</v>
      </c>
      <c r="B1091">
        <v>7</v>
      </c>
      <c r="C1091">
        <v>0.36450000000002097</v>
      </c>
      <c r="D1091">
        <v>19.204389574759901</v>
      </c>
      <c r="E1091">
        <v>0.120850480109657</v>
      </c>
      <c r="F1091">
        <v>10.9739368998628</v>
      </c>
      <c r="G1091">
        <v>0</v>
      </c>
      <c r="H1091">
        <v>5.48696844993139</v>
      </c>
      <c r="I1091">
        <v>0.178700000000001</v>
      </c>
      <c r="J1091">
        <v>4</v>
      </c>
      <c r="K1091">
        <v>0</v>
      </c>
    </row>
    <row r="1092" spans="1:11" x14ac:dyDescent="0.25">
      <c r="A1092">
        <v>2</v>
      </c>
      <c r="B1092">
        <v>7</v>
      </c>
      <c r="C1092">
        <v>0.241199999999992</v>
      </c>
      <c r="D1092">
        <v>20.729684908789299</v>
      </c>
      <c r="E1092">
        <v>0.13266998341641401</v>
      </c>
      <c r="F1092">
        <v>20.729684908789299</v>
      </c>
      <c r="G1092">
        <v>0</v>
      </c>
      <c r="H1092">
        <v>0</v>
      </c>
      <c r="I1092">
        <v>0.25890000000000102</v>
      </c>
      <c r="J1092">
        <v>5</v>
      </c>
      <c r="K1092">
        <v>0</v>
      </c>
    </row>
    <row r="1093" spans="1:11" x14ac:dyDescent="0.25">
      <c r="A1093">
        <v>2</v>
      </c>
      <c r="B1093">
        <v>7</v>
      </c>
      <c r="C1093">
        <v>0.28305000000000302</v>
      </c>
      <c r="D1093">
        <v>21.197668256491699</v>
      </c>
      <c r="E1093">
        <v>0.12912912912924801</v>
      </c>
      <c r="F1093">
        <v>14.1317788376611</v>
      </c>
      <c r="G1093">
        <v>0</v>
      </c>
      <c r="H1093">
        <v>7.0658894188305599</v>
      </c>
      <c r="I1093">
        <v>0.21590000000000101</v>
      </c>
      <c r="J1093">
        <v>4</v>
      </c>
      <c r="K1093">
        <v>0</v>
      </c>
    </row>
    <row r="1094" spans="1:11" x14ac:dyDescent="0.25">
      <c r="A1094">
        <v>2</v>
      </c>
      <c r="B1094">
        <v>7</v>
      </c>
      <c r="C1094">
        <v>0.20274999999998</v>
      </c>
      <c r="D1094">
        <v>24.660912453760702</v>
      </c>
      <c r="E1094">
        <v>5.2774352650697097E-2</v>
      </c>
      <c r="F1094">
        <v>0</v>
      </c>
      <c r="G1094">
        <v>4.9321824907521403</v>
      </c>
      <c r="H1094">
        <v>0</v>
      </c>
      <c r="I1094">
        <v>0.301950000000001</v>
      </c>
      <c r="J1094">
        <v>0</v>
      </c>
      <c r="K1094">
        <v>1</v>
      </c>
    </row>
    <row r="1095" spans="1:11" x14ac:dyDescent="0.25">
      <c r="A1095">
        <v>2</v>
      </c>
      <c r="B1095">
        <v>7</v>
      </c>
      <c r="C1095">
        <v>0.25475000000000098</v>
      </c>
      <c r="D1095">
        <v>19.627085377821299</v>
      </c>
      <c r="E1095">
        <v>0.10304219823358</v>
      </c>
      <c r="F1095">
        <v>15.701668302257</v>
      </c>
      <c r="G1095">
        <v>0</v>
      </c>
      <c r="H1095">
        <v>31.403336604514099</v>
      </c>
      <c r="I1095">
        <v>6.2150000000000302E-2</v>
      </c>
      <c r="J1095">
        <v>4</v>
      </c>
      <c r="K1095">
        <v>0</v>
      </c>
    </row>
    <row r="1096" spans="1:11" x14ac:dyDescent="0.25">
      <c r="A1096">
        <v>2</v>
      </c>
      <c r="B1096">
        <v>7</v>
      </c>
      <c r="C1096">
        <v>0.41185000000001498</v>
      </c>
      <c r="D1096">
        <v>19.424547772247099</v>
      </c>
      <c r="E1096">
        <v>9.3359232730114802E-2</v>
      </c>
      <c r="F1096">
        <v>14.5684108291853</v>
      </c>
      <c r="G1096">
        <v>4.8561369430617702</v>
      </c>
      <c r="H1096">
        <v>14.5684108291853</v>
      </c>
      <c r="I1096">
        <v>0.1153</v>
      </c>
      <c r="J1096">
        <v>6</v>
      </c>
      <c r="K1096">
        <v>2</v>
      </c>
    </row>
    <row r="1097" spans="1:11" x14ac:dyDescent="0.25">
      <c r="A1097">
        <v>2</v>
      </c>
      <c r="B1097">
        <v>7</v>
      </c>
      <c r="C1097">
        <v>0.669399999999996</v>
      </c>
      <c r="D1097">
        <v>16.4326262324469</v>
      </c>
      <c r="E1097">
        <v>9.7923513594223299E-2</v>
      </c>
      <c r="F1097">
        <v>13.4448760083656</v>
      </c>
      <c r="G1097">
        <v>7.4693755602031304</v>
      </c>
      <c r="H1097">
        <v>26.8897520167313</v>
      </c>
      <c r="I1097">
        <v>2.5500000000000102E-3</v>
      </c>
      <c r="J1097">
        <v>9</v>
      </c>
      <c r="K1097">
        <v>5</v>
      </c>
    </row>
    <row r="1098" spans="1:11" x14ac:dyDescent="0.25">
      <c r="A1098">
        <v>2</v>
      </c>
      <c r="B1098">
        <v>7</v>
      </c>
      <c r="C1098">
        <v>0.92065000000002295</v>
      </c>
      <c r="D1098">
        <v>15.206647477325699</v>
      </c>
      <c r="E1098">
        <v>9.9875088252984703E-2</v>
      </c>
      <c r="F1098">
        <v>23.8961603215119</v>
      </c>
      <c r="G1098">
        <v>1.08618910552327</v>
      </c>
      <c r="H1098">
        <v>11.9480801607559</v>
      </c>
      <c r="I1098">
        <v>0.11605</v>
      </c>
      <c r="J1098">
        <v>22</v>
      </c>
      <c r="K1098">
        <v>1</v>
      </c>
    </row>
    <row r="1099" spans="1:11" x14ac:dyDescent="0.25">
      <c r="A1099">
        <v>2</v>
      </c>
      <c r="B1099">
        <v>7</v>
      </c>
      <c r="C1099">
        <v>0.43439999999998202</v>
      </c>
      <c r="D1099">
        <v>18.416206261509998</v>
      </c>
      <c r="E1099">
        <v>0.11878453038662699</v>
      </c>
      <c r="F1099">
        <v>20.7182320441988</v>
      </c>
      <c r="G1099">
        <v>0</v>
      </c>
      <c r="H1099">
        <v>4.6040515653775103</v>
      </c>
      <c r="I1099">
        <v>0.41500000000000198</v>
      </c>
      <c r="J1099">
        <v>9</v>
      </c>
      <c r="K1099">
        <v>0</v>
      </c>
    </row>
    <row r="1100" spans="1:11" x14ac:dyDescent="0.25">
      <c r="A1100">
        <v>2</v>
      </c>
      <c r="B1100">
        <v>7</v>
      </c>
      <c r="C1100">
        <v>0.35785000000004202</v>
      </c>
      <c r="D1100">
        <v>19.5612686879977</v>
      </c>
      <c r="E1100">
        <v>8.2436775184931005E-2</v>
      </c>
      <c r="F1100">
        <v>8.3834008662847204</v>
      </c>
      <c r="G1100">
        <v>0</v>
      </c>
      <c r="H1100">
        <v>22.355735643425898</v>
      </c>
      <c r="I1100">
        <v>6.4650000000000304E-2</v>
      </c>
      <c r="J1100">
        <v>3</v>
      </c>
      <c r="K1100">
        <v>0</v>
      </c>
    </row>
    <row r="1101" spans="1:11" x14ac:dyDescent="0.25">
      <c r="A1101">
        <v>2</v>
      </c>
      <c r="B1101">
        <v>7</v>
      </c>
      <c r="C1101">
        <v>0.99619999999998798</v>
      </c>
      <c r="D1101">
        <v>14.053402931138301</v>
      </c>
      <c r="E1101">
        <v>9.4258181088324997E-2</v>
      </c>
      <c r="F1101">
        <v>19.0724754065448</v>
      </c>
      <c r="G1101">
        <v>1.0038144950812999</v>
      </c>
      <c r="H1101">
        <v>27.102991367195202</v>
      </c>
      <c r="I1101">
        <v>0.17660000000000101</v>
      </c>
      <c r="J1101">
        <v>19</v>
      </c>
      <c r="K1101">
        <v>1</v>
      </c>
    </row>
    <row r="1102" spans="1:11" x14ac:dyDescent="0.25">
      <c r="A1102">
        <v>2</v>
      </c>
      <c r="B1102">
        <v>7</v>
      </c>
      <c r="C1102">
        <v>0.30760000000003601</v>
      </c>
      <c r="D1102">
        <v>19.505851755526599</v>
      </c>
      <c r="E1102">
        <v>0.132802340702322</v>
      </c>
      <c r="F1102">
        <v>22.7568270481143</v>
      </c>
      <c r="G1102">
        <v>0</v>
      </c>
      <c r="H1102">
        <v>6.5019505851755204</v>
      </c>
      <c r="I1102">
        <v>0.14270000000000099</v>
      </c>
      <c r="J1102">
        <v>7</v>
      </c>
      <c r="K1102">
        <v>0</v>
      </c>
    </row>
    <row r="1103" spans="1:11" x14ac:dyDescent="0.25">
      <c r="A1103">
        <v>2</v>
      </c>
      <c r="B1103">
        <v>7</v>
      </c>
      <c r="C1103">
        <v>0.388599999999997</v>
      </c>
      <c r="D1103">
        <v>18.013381369016901</v>
      </c>
      <c r="E1103">
        <v>0.104863612969787</v>
      </c>
      <c r="F1103">
        <v>7.7200205867215299</v>
      </c>
      <c r="G1103">
        <v>0</v>
      </c>
      <c r="H1103">
        <v>7.7200205867215299</v>
      </c>
      <c r="I1103">
        <v>0.234900000000001</v>
      </c>
      <c r="J1103">
        <v>3</v>
      </c>
      <c r="K1103">
        <v>0</v>
      </c>
    </row>
    <row r="1104" spans="1:11" x14ac:dyDescent="0.25">
      <c r="A1104">
        <v>2</v>
      </c>
      <c r="B1104">
        <v>7</v>
      </c>
      <c r="C1104">
        <v>0.96415000000001805</v>
      </c>
      <c r="D1104">
        <v>16.594928175076401</v>
      </c>
      <c r="E1104">
        <v>0.11595706062330501</v>
      </c>
      <c r="F1104">
        <v>10.371830109422801</v>
      </c>
      <c r="G1104">
        <v>2.0743660218845501</v>
      </c>
      <c r="H1104">
        <v>11.409013120365</v>
      </c>
      <c r="I1104">
        <v>0.178200000000001</v>
      </c>
      <c r="J1104">
        <v>10</v>
      </c>
      <c r="K1104">
        <v>2</v>
      </c>
    </row>
    <row r="1105" spans="1:11" x14ac:dyDescent="0.25">
      <c r="A1105">
        <v>2</v>
      </c>
      <c r="B1105">
        <v>7</v>
      </c>
      <c r="C1105">
        <v>0.37630000000001501</v>
      </c>
      <c r="D1105">
        <v>23.9170874302417</v>
      </c>
      <c r="E1105">
        <v>0.14403401541302999</v>
      </c>
      <c r="F1105">
        <v>15.9447249534945</v>
      </c>
      <c r="G1105">
        <v>7.9723624767472403</v>
      </c>
      <c r="H1105">
        <v>18.602179112410202</v>
      </c>
      <c r="I1105">
        <v>0.251550000000001</v>
      </c>
      <c r="J1105">
        <v>6</v>
      </c>
      <c r="K1105">
        <v>3</v>
      </c>
    </row>
    <row r="1106" spans="1:11" x14ac:dyDescent="0.25">
      <c r="A1106">
        <v>2</v>
      </c>
      <c r="B1106">
        <v>7</v>
      </c>
      <c r="C1106">
        <v>0.70474999999999</v>
      </c>
      <c r="D1106">
        <v>17.0273146505852</v>
      </c>
      <c r="E1106">
        <v>0.10819439517561601</v>
      </c>
      <c r="F1106">
        <v>12.770485987938899</v>
      </c>
      <c r="G1106">
        <v>4.2568286626463099</v>
      </c>
      <c r="H1106">
        <v>22.703086200780302</v>
      </c>
      <c r="I1106">
        <v>2.77000000000001E-2</v>
      </c>
      <c r="J1106">
        <v>9</v>
      </c>
      <c r="K1106">
        <v>3</v>
      </c>
    </row>
    <row r="1107" spans="1:11" x14ac:dyDescent="0.25">
      <c r="A1107">
        <v>2</v>
      </c>
      <c r="B1107">
        <v>7</v>
      </c>
      <c r="C1107">
        <v>0.84215000000000395</v>
      </c>
      <c r="D1107">
        <v>17.811553761206401</v>
      </c>
      <c r="E1107">
        <v>0.11886243543311401</v>
      </c>
      <c r="F1107">
        <v>9.4994953393100605</v>
      </c>
      <c r="G1107">
        <v>3.5623107522412698</v>
      </c>
      <c r="H1107">
        <v>17.811553761206401</v>
      </c>
      <c r="I1107">
        <v>3.0350000000000099E-2</v>
      </c>
      <c r="J1107">
        <v>8</v>
      </c>
      <c r="K1107">
        <v>3</v>
      </c>
    </row>
    <row r="1108" spans="1:11" x14ac:dyDescent="0.25">
      <c r="A1108">
        <v>2</v>
      </c>
      <c r="B1108">
        <v>7</v>
      </c>
      <c r="C1108">
        <v>0.75415000000003796</v>
      </c>
      <c r="D1108">
        <v>17.2379500099449</v>
      </c>
      <c r="E1108">
        <v>0.14426838162188399</v>
      </c>
      <c r="F1108">
        <v>14.5859577007226</v>
      </c>
      <c r="G1108">
        <v>0</v>
      </c>
      <c r="H1108">
        <v>13.2599615461115</v>
      </c>
      <c r="I1108">
        <v>8.6700000000000402E-2</v>
      </c>
      <c r="J1108">
        <v>11</v>
      </c>
      <c r="K1108">
        <v>0</v>
      </c>
    </row>
    <row r="1109" spans="1:11" x14ac:dyDescent="0.25">
      <c r="A1109">
        <v>2</v>
      </c>
      <c r="B1109">
        <v>7</v>
      </c>
      <c r="C1109">
        <v>0.54085000000003403</v>
      </c>
      <c r="D1109">
        <v>18.489414810021199</v>
      </c>
      <c r="E1109">
        <v>0.107885735416613</v>
      </c>
      <c r="F1109">
        <v>12.9425903670148</v>
      </c>
      <c r="G1109">
        <v>0</v>
      </c>
      <c r="H1109">
        <v>20.338356291023299</v>
      </c>
      <c r="I1109">
        <v>8.3200000000000399E-2</v>
      </c>
      <c r="J1109">
        <v>7</v>
      </c>
      <c r="K1109">
        <v>0</v>
      </c>
    </row>
    <row r="1110" spans="1:11" x14ac:dyDescent="0.25">
      <c r="A1110">
        <v>2</v>
      </c>
      <c r="B1110">
        <v>7</v>
      </c>
      <c r="C1110">
        <v>1.0976999999999699</v>
      </c>
      <c r="D1110">
        <v>16.397922929762199</v>
      </c>
      <c r="E1110">
        <v>0.122847772615494</v>
      </c>
      <c r="F1110">
        <v>12.753940056481699</v>
      </c>
      <c r="G1110">
        <v>2.7329871549603602</v>
      </c>
      <c r="H1110">
        <v>11.842944338161599</v>
      </c>
      <c r="I1110">
        <v>0.13120000000000101</v>
      </c>
      <c r="J1110">
        <v>14</v>
      </c>
      <c r="K1110">
        <v>3</v>
      </c>
    </row>
    <row r="1111" spans="1:11" x14ac:dyDescent="0.25">
      <c r="A1111">
        <v>2</v>
      </c>
      <c r="B1111">
        <v>7</v>
      </c>
      <c r="C1111">
        <v>0.58969999999999301</v>
      </c>
      <c r="D1111">
        <v>18.653552653891701</v>
      </c>
      <c r="E1111">
        <v>0.13218585721551099</v>
      </c>
      <c r="F1111">
        <v>13.5662201119213</v>
      </c>
      <c r="G1111">
        <v>0</v>
      </c>
      <c r="H1111">
        <v>11.870442597931101</v>
      </c>
      <c r="I1111">
        <v>5.7650000000000201E-2</v>
      </c>
      <c r="J1111">
        <v>8</v>
      </c>
      <c r="K1111">
        <v>0</v>
      </c>
    </row>
    <row r="1112" spans="1:11" x14ac:dyDescent="0.25">
      <c r="A1112">
        <v>2</v>
      </c>
      <c r="B1112">
        <v>7</v>
      </c>
      <c r="C1112">
        <v>0.53755000000000996</v>
      </c>
      <c r="D1112">
        <v>18.602920658543301</v>
      </c>
      <c r="E1112">
        <v>9.6363129011492396E-2</v>
      </c>
      <c r="F1112">
        <v>14.8823365268346</v>
      </c>
      <c r="G1112">
        <v>0</v>
      </c>
      <c r="H1112">
        <v>20.4632127243976</v>
      </c>
      <c r="I1112">
        <v>6.0800000000000298E-2</v>
      </c>
      <c r="J1112">
        <v>8</v>
      </c>
      <c r="K1112">
        <v>0</v>
      </c>
    </row>
    <row r="1113" spans="1:11" x14ac:dyDescent="0.25">
      <c r="A1113">
        <v>2</v>
      </c>
      <c r="B1113">
        <v>7</v>
      </c>
      <c r="C1113">
        <v>0.38319999999998799</v>
      </c>
      <c r="D1113">
        <v>18.267223382045799</v>
      </c>
      <c r="E1113">
        <v>0.14587682672235899</v>
      </c>
      <c r="F1113">
        <v>10.438413361169101</v>
      </c>
      <c r="G1113">
        <v>0</v>
      </c>
      <c r="H1113">
        <v>2.60960334029226</v>
      </c>
      <c r="I1113">
        <v>0.21315000000000101</v>
      </c>
      <c r="J1113">
        <v>4</v>
      </c>
      <c r="K1113">
        <v>0</v>
      </c>
    </row>
    <row r="1114" spans="1:11" x14ac:dyDescent="0.25">
      <c r="A1114">
        <v>2</v>
      </c>
      <c r="B1114">
        <v>7</v>
      </c>
      <c r="C1114">
        <v>0.25229999999999098</v>
      </c>
      <c r="D1114">
        <v>19.817677368212401</v>
      </c>
      <c r="E1114">
        <v>0.101268331351604</v>
      </c>
      <c r="F1114">
        <v>11.8906064209274</v>
      </c>
      <c r="G1114">
        <v>0</v>
      </c>
      <c r="H1114">
        <v>11.8906064209274</v>
      </c>
      <c r="I1114">
        <v>0.21730000000000099</v>
      </c>
      <c r="J1114">
        <v>3</v>
      </c>
      <c r="K1114">
        <v>0</v>
      </c>
    </row>
    <row r="1115" spans="1:11" x14ac:dyDescent="0.25">
      <c r="A1115">
        <v>2</v>
      </c>
      <c r="B1115">
        <v>7</v>
      </c>
      <c r="C1115">
        <v>0.24209999999999399</v>
      </c>
      <c r="D1115">
        <v>20.652622883106101</v>
      </c>
      <c r="E1115">
        <v>5.8240396530531501E-2</v>
      </c>
      <c r="F1115">
        <v>20.652622883106101</v>
      </c>
      <c r="G1115">
        <v>0</v>
      </c>
      <c r="H1115">
        <v>8.2610491532424302</v>
      </c>
      <c r="I1115">
        <v>0.13240000000000099</v>
      </c>
      <c r="J1115">
        <v>5</v>
      </c>
      <c r="K1115">
        <v>0</v>
      </c>
    </row>
    <row r="1116" spans="1:11" x14ac:dyDescent="0.25">
      <c r="A1116">
        <v>2</v>
      </c>
      <c r="B1116">
        <v>7</v>
      </c>
      <c r="C1116">
        <v>0.20569999999997901</v>
      </c>
      <c r="D1116">
        <v>19.445794846864299</v>
      </c>
      <c r="E1116">
        <v>8.48322800197054E-2</v>
      </c>
      <c r="F1116">
        <v>48.614487117160699</v>
      </c>
      <c r="G1116">
        <v>4.8614487117160703</v>
      </c>
      <c r="H1116">
        <v>24.3072435585803</v>
      </c>
      <c r="I1116">
        <v>4.8500000000000203E-2</v>
      </c>
      <c r="J1116">
        <v>10</v>
      </c>
      <c r="K1116">
        <v>1</v>
      </c>
    </row>
    <row r="1117" spans="1:11" x14ac:dyDescent="0.25">
      <c r="A1117">
        <v>2</v>
      </c>
      <c r="B1117">
        <v>7</v>
      </c>
      <c r="C1117">
        <v>0.65555000000000496</v>
      </c>
      <c r="D1117">
        <v>15.2543665624284</v>
      </c>
      <c r="E1117">
        <v>7.3983677827935995E-2</v>
      </c>
      <c r="F1117">
        <v>4.5763099687285296</v>
      </c>
      <c r="G1117">
        <v>0</v>
      </c>
      <c r="H1117">
        <v>12.203493249942699</v>
      </c>
      <c r="I1117">
        <v>0.17305000000000101</v>
      </c>
      <c r="J1117">
        <v>3</v>
      </c>
      <c r="K1117">
        <v>0</v>
      </c>
    </row>
    <row r="1118" spans="1:11" x14ac:dyDescent="0.25">
      <c r="A1118">
        <v>2</v>
      </c>
      <c r="B1118">
        <v>7</v>
      </c>
      <c r="C1118">
        <v>0.36535000000003498</v>
      </c>
      <c r="D1118">
        <v>19.159709867250498</v>
      </c>
      <c r="E1118">
        <v>0.113452853428212</v>
      </c>
      <c r="F1118">
        <v>2.7371014096072099</v>
      </c>
      <c r="G1118">
        <v>0</v>
      </c>
      <c r="H1118">
        <v>35.582318324893798</v>
      </c>
      <c r="I1118">
        <v>7.4000000000000298E-3</v>
      </c>
      <c r="J1118">
        <v>1</v>
      </c>
      <c r="K1118">
        <v>0</v>
      </c>
    </row>
    <row r="1119" spans="1:11" x14ac:dyDescent="0.25">
      <c r="A1119">
        <v>2</v>
      </c>
      <c r="B1119">
        <v>7</v>
      </c>
      <c r="C1119">
        <v>0.46885000000003202</v>
      </c>
      <c r="D1119">
        <v>19.195904873626901</v>
      </c>
      <c r="E1119">
        <v>9.04340407379466E-2</v>
      </c>
      <c r="F1119">
        <v>8.5315132771675</v>
      </c>
      <c r="G1119">
        <v>0</v>
      </c>
      <c r="H1119">
        <v>8.5315132771675</v>
      </c>
      <c r="I1119">
        <v>0.27325000000000099</v>
      </c>
      <c r="J1119">
        <v>4</v>
      </c>
      <c r="K1119">
        <v>0</v>
      </c>
    </row>
    <row r="1120" spans="1:11" x14ac:dyDescent="0.25">
      <c r="A1120">
        <v>2</v>
      </c>
      <c r="B1120">
        <v>7</v>
      </c>
      <c r="C1120">
        <v>0.597849999999994</v>
      </c>
      <c r="D1120">
        <v>18.399264029438701</v>
      </c>
      <c r="E1120">
        <v>0.112904574725999</v>
      </c>
      <c r="F1120">
        <v>26.7625658610018</v>
      </c>
      <c r="G1120">
        <v>3.3453207326252299</v>
      </c>
      <c r="H1120">
        <v>20.071924395751399</v>
      </c>
      <c r="I1120">
        <v>0.1008</v>
      </c>
      <c r="J1120">
        <v>16</v>
      </c>
      <c r="K1120">
        <v>2</v>
      </c>
    </row>
    <row r="1121" spans="1:11" x14ac:dyDescent="0.25">
      <c r="A1121">
        <v>2</v>
      </c>
      <c r="B1121">
        <v>7</v>
      </c>
      <c r="C1121">
        <v>0.29464999999998998</v>
      </c>
      <c r="D1121">
        <v>20.363142711691701</v>
      </c>
      <c r="E1121">
        <v>0.1493297132194</v>
      </c>
      <c r="F1121">
        <v>20.363142711691701</v>
      </c>
      <c r="G1121">
        <v>0</v>
      </c>
      <c r="H1121">
        <v>13.5754284744612</v>
      </c>
      <c r="I1121">
        <v>7.2950000000000306E-2</v>
      </c>
      <c r="J1121">
        <v>6</v>
      </c>
      <c r="K1121">
        <v>0</v>
      </c>
    </row>
    <row r="1122" spans="1:11" x14ac:dyDescent="0.25">
      <c r="A1122">
        <v>2</v>
      </c>
      <c r="B1122">
        <v>7</v>
      </c>
      <c r="C1122">
        <v>0.45789999999999498</v>
      </c>
      <c r="D1122">
        <v>17.471063550993598</v>
      </c>
      <c r="E1122">
        <v>0.120113561912972</v>
      </c>
      <c r="F1122">
        <v>24.022712382616199</v>
      </c>
      <c r="G1122">
        <v>2.1838829438741998</v>
      </c>
      <c r="H1122">
        <v>17.471063550993598</v>
      </c>
      <c r="I1122">
        <v>9.4300000000000397E-2</v>
      </c>
      <c r="J1122">
        <v>11</v>
      </c>
      <c r="K1122">
        <v>1</v>
      </c>
    </row>
    <row r="1123" spans="1:11" x14ac:dyDescent="0.25">
      <c r="A1123">
        <v>2</v>
      </c>
      <c r="B1123">
        <v>7</v>
      </c>
      <c r="C1123">
        <v>0.35795000000001698</v>
      </c>
      <c r="D1123">
        <v>16.762117614191901</v>
      </c>
      <c r="E1123">
        <v>8.3112166503800405E-2</v>
      </c>
      <c r="F1123">
        <v>11.1747450761279</v>
      </c>
      <c r="G1123">
        <v>0</v>
      </c>
      <c r="H1123">
        <v>22.3494901522558</v>
      </c>
      <c r="I1123">
        <v>1.11E-2</v>
      </c>
      <c r="J1123">
        <v>4</v>
      </c>
      <c r="K1123">
        <v>0</v>
      </c>
    </row>
    <row r="1124" spans="1:11" x14ac:dyDescent="0.25">
      <c r="A1124">
        <v>2</v>
      </c>
      <c r="B1124">
        <v>7</v>
      </c>
      <c r="C1124">
        <v>0.39674999999999699</v>
      </c>
      <c r="D1124">
        <v>17.643352236924901</v>
      </c>
      <c r="E1124">
        <v>7.9521109010951704E-2</v>
      </c>
      <c r="F1124">
        <v>10.0819155639571</v>
      </c>
      <c r="G1124">
        <v>2.5204788909892799</v>
      </c>
      <c r="H1124">
        <v>7.5614366729678304</v>
      </c>
      <c r="I1124">
        <v>0.30700000000000099</v>
      </c>
      <c r="J1124">
        <v>4</v>
      </c>
      <c r="K1124">
        <v>1</v>
      </c>
    </row>
    <row r="1125" spans="1:11" x14ac:dyDescent="0.25">
      <c r="A1125">
        <v>2</v>
      </c>
      <c r="B1125">
        <v>7</v>
      </c>
      <c r="C1125">
        <v>0.52654999999998597</v>
      </c>
      <c r="D1125">
        <v>17.092393884721201</v>
      </c>
      <c r="E1125">
        <v>0.10188965910181599</v>
      </c>
      <c r="F1125">
        <v>7.5966195043205396</v>
      </c>
      <c r="G1125">
        <v>3.7983097521602698</v>
      </c>
      <c r="H1125">
        <v>13.294084132561</v>
      </c>
      <c r="I1125">
        <v>5.5650000000000199E-2</v>
      </c>
      <c r="J1125">
        <v>4</v>
      </c>
      <c r="K1125">
        <v>2</v>
      </c>
    </row>
    <row r="1126" spans="1:11" x14ac:dyDescent="0.25">
      <c r="A1126">
        <v>2</v>
      </c>
      <c r="B1126">
        <v>7</v>
      </c>
      <c r="C1126">
        <v>0.355250000000012</v>
      </c>
      <c r="D1126">
        <v>19.7044334975369</v>
      </c>
      <c r="E1126">
        <v>0.12821956368751999</v>
      </c>
      <c r="F1126">
        <v>16.889514426460199</v>
      </c>
      <c r="G1126">
        <v>2.81491907107669</v>
      </c>
      <c r="H1126">
        <v>5.6298381421533898</v>
      </c>
      <c r="I1126">
        <v>6.4800000000000302E-2</v>
      </c>
      <c r="J1126">
        <v>6</v>
      </c>
      <c r="K1126">
        <v>1</v>
      </c>
    </row>
    <row r="1127" spans="1:11" x14ac:dyDescent="0.25">
      <c r="A1127">
        <v>2</v>
      </c>
      <c r="B1127">
        <v>7</v>
      </c>
      <c r="C1127">
        <v>0.72010000000000196</v>
      </c>
      <c r="D1127">
        <v>16.664352173309201</v>
      </c>
      <c r="E1127">
        <v>0.10574920149969</v>
      </c>
      <c r="F1127">
        <v>15.2756561588668</v>
      </c>
      <c r="G1127">
        <v>1.3886960144424301</v>
      </c>
      <c r="H1127">
        <v>12.4982641299819</v>
      </c>
      <c r="I1127">
        <v>3.9650000000000199E-2</v>
      </c>
      <c r="J1127">
        <v>11</v>
      </c>
      <c r="K1127">
        <v>1</v>
      </c>
    </row>
    <row r="1128" spans="1:11" x14ac:dyDescent="0.25">
      <c r="A1128">
        <v>2</v>
      </c>
      <c r="B1128">
        <v>7</v>
      </c>
      <c r="C1128">
        <v>0.47415000000000901</v>
      </c>
      <c r="D1128">
        <v>18.981335020563002</v>
      </c>
      <c r="E1128">
        <v>0.143941790572676</v>
      </c>
      <c r="F1128">
        <v>8.4361488980280104</v>
      </c>
      <c r="G1128">
        <v>0</v>
      </c>
      <c r="H1128">
        <v>12.654223347042</v>
      </c>
      <c r="I1128">
        <v>6.1300000000000299E-2</v>
      </c>
      <c r="J1128">
        <v>4</v>
      </c>
      <c r="K1128">
        <v>0</v>
      </c>
    </row>
    <row r="1129" spans="1:11" x14ac:dyDescent="0.25">
      <c r="A1129">
        <v>2</v>
      </c>
      <c r="B1129">
        <v>7</v>
      </c>
      <c r="C1129">
        <v>0.29849999999999</v>
      </c>
      <c r="D1129">
        <v>20.100502512562699</v>
      </c>
      <c r="E1129">
        <v>0.119932998324749</v>
      </c>
      <c r="F1129">
        <v>13.400335008375199</v>
      </c>
      <c r="G1129">
        <v>0</v>
      </c>
      <c r="H1129">
        <v>3.3500837520937901</v>
      </c>
      <c r="I1129">
        <v>0.15730000000000099</v>
      </c>
      <c r="J1129">
        <v>4</v>
      </c>
      <c r="K1129">
        <v>0</v>
      </c>
    </row>
    <row r="1130" spans="1:11" x14ac:dyDescent="0.25">
      <c r="A1130">
        <v>2</v>
      </c>
      <c r="B1130">
        <v>7</v>
      </c>
      <c r="C1130">
        <v>0.19189999999997601</v>
      </c>
      <c r="D1130">
        <v>20.844189682126</v>
      </c>
      <c r="E1130">
        <v>0.100052110473972</v>
      </c>
      <c r="F1130">
        <v>0</v>
      </c>
      <c r="G1130">
        <v>0</v>
      </c>
      <c r="H1130">
        <v>5.2110474205315001</v>
      </c>
      <c r="I1130">
        <v>0.185250000000001</v>
      </c>
      <c r="J1130">
        <v>0</v>
      </c>
      <c r="K1130">
        <v>0</v>
      </c>
    </row>
    <row r="1131" spans="1:11" x14ac:dyDescent="0.25">
      <c r="A1131">
        <v>2</v>
      </c>
      <c r="B1131">
        <v>7</v>
      </c>
      <c r="C1131">
        <v>0.511900000000026</v>
      </c>
      <c r="D1131">
        <v>17.581558898222202</v>
      </c>
      <c r="E1131">
        <v>0.115549912092293</v>
      </c>
      <c r="F1131">
        <v>15.628052353975299</v>
      </c>
      <c r="G1131">
        <v>0</v>
      </c>
      <c r="H1131">
        <v>15.628052353975299</v>
      </c>
      <c r="I1131">
        <v>0.16290000000000099</v>
      </c>
      <c r="J1131">
        <v>8</v>
      </c>
      <c r="K1131">
        <v>0</v>
      </c>
    </row>
    <row r="1132" spans="1:11" x14ac:dyDescent="0.25">
      <c r="A1132">
        <v>2</v>
      </c>
      <c r="B1132">
        <v>7</v>
      </c>
      <c r="C1132">
        <v>0.18804999999997599</v>
      </c>
      <c r="D1132">
        <v>21.270938580164799</v>
      </c>
      <c r="E1132">
        <v>8.3488433927348796E-2</v>
      </c>
      <c r="F1132">
        <v>15.9532039351236</v>
      </c>
      <c r="G1132">
        <v>5.31773464504119</v>
      </c>
      <c r="H1132">
        <v>0</v>
      </c>
      <c r="I1132">
        <v>0.30930000000000102</v>
      </c>
      <c r="J1132">
        <v>3</v>
      </c>
      <c r="K1132">
        <v>1</v>
      </c>
    </row>
    <row r="1133" spans="1:11" x14ac:dyDescent="0.25">
      <c r="A1133">
        <v>2</v>
      </c>
      <c r="B1133">
        <v>7</v>
      </c>
      <c r="C1133">
        <v>0.76980000000003201</v>
      </c>
      <c r="D1133">
        <v>14.2894258248895</v>
      </c>
      <c r="E1133">
        <v>8.2813717848900806E-2</v>
      </c>
      <c r="F1133">
        <v>6.4951935567679602</v>
      </c>
      <c r="G1133">
        <v>1.2990387113535899</v>
      </c>
      <c r="H1133">
        <v>22.083658093011099</v>
      </c>
      <c r="I1133">
        <v>9.2200000000000407E-2</v>
      </c>
      <c r="J1133">
        <v>5</v>
      </c>
      <c r="K1133">
        <v>1</v>
      </c>
    </row>
    <row r="1134" spans="1:11" x14ac:dyDescent="0.25">
      <c r="A1134">
        <v>2</v>
      </c>
      <c r="B1134">
        <v>7</v>
      </c>
      <c r="C1134">
        <v>0.35129999999998102</v>
      </c>
      <c r="D1134">
        <v>19.9259891830344</v>
      </c>
      <c r="E1134">
        <v>0.13620836891556901</v>
      </c>
      <c r="F1134">
        <v>25.6191289496156</v>
      </c>
      <c r="G1134">
        <v>2.8465698832906199</v>
      </c>
      <c r="H1134">
        <v>34.158838599487503</v>
      </c>
      <c r="I1134">
        <v>0.1067</v>
      </c>
      <c r="J1134">
        <v>9</v>
      </c>
      <c r="K1134">
        <v>1</v>
      </c>
    </row>
    <row r="1135" spans="1:11" x14ac:dyDescent="0.25">
      <c r="A1135">
        <v>2</v>
      </c>
      <c r="B1135">
        <v>7</v>
      </c>
      <c r="C1135">
        <v>0.29904999999996601</v>
      </c>
      <c r="D1135">
        <v>20.0635345259989</v>
      </c>
      <c r="E1135">
        <v>7.9919745861792596E-2</v>
      </c>
      <c r="F1135">
        <v>30.095301788998398</v>
      </c>
      <c r="G1135">
        <v>0</v>
      </c>
      <c r="H1135">
        <v>6.6878448419996399</v>
      </c>
      <c r="I1135">
        <v>0.189750000000001</v>
      </c>
      <c r="J1135">
        <v>9</v>
      </c>
      <c r="K1135">
        <v>0</v>
      </c>
    </row>
    <row r="1136" spans="1:11" x14ac:dyDescent="0.25">
      <c r="A1136">
        <v>2</v>
      </c>
      <c r="B1136">
        <v>7</v>
      </c>
      <c r="C1136">
        <v>0.178499999999985</v>
      </c>
      <c r="D1136">
        <v>22.408963585434101</v>
      </c>
      <c r="E1136">
        <v>8.3753501400553806E-2</v>
      </c>
      <c r="F1136">
        <v>0</v>
      </c>
      <c r="G1136">
        <v>0</v>
      </c>
      <c r="H1136">
        <v>0</v>
      </c>
      <c r="I1136">
        <v>0.26955000000000101</v>
      </c>
      <c r="J1136">
        <v>0</v>
      </c>
      <c r="K1136">
        <v>0</v>
      </c>
    </row>
    <row r="1137" spans="1:11" x14ac:dyDescent="0.25">
      <c r="A1137">
        <v>2</v>
      </c>
      <c r="B1137">
        <v>7</v>
      </c>
      <c r="C1137">
        <v>0.331000000000017</v>
      </c>
      <c r="D1137">
        <v>18.126888217522598</v>
      </c>
      <c r="E1137">
        <v>6.1178247734065903E-2</v>
      </c>
      <c r="F1137">
        <v>9.0634441087612903</v>
      </c>
      <c r="G1137">
        <v>6.0422960725075301</v>
      </c>
      <c r="H1137">
        <v>15.1057401812688</v>
      </c>
      <c r="I1137">
        <v>7.3950000000000293E-2</v>
      </c>
      <c r="J1137">
        <v>3</v>
      </c>
      <c r="K1137">
        <v>2</v>
      </c>
    </row>
    <row r="1138" spans="1:11" x14ac:dyDescent="0.25">
      <c r="A1138">
        <v>2</v>
      </c>
      <c r="B1138">
        <v>7</v>
      </c>
      <c r="C1138">
        <v>0.40059999999999701</v>
      </c>
      <c r="D1138">
        <v>17.473789316025901</v>
      </c>
      <c r="E1138">
        <v>0.12705941088370601</v>
      </c>
      <c r="F1138">
        <v>14.977533699450801</v>
      </c>
      <c r="G1138">
        <v>0</v>
      </c>
      <c r="H1138">
        <v>9.9850224663004994</v>
      </c>
      <c r="I1138">
        <v>0.198600000000001</v>
      </c>
      <c r="J1138">
        <v>6</v>
      </c>
      <c r="K1138">
        <v>0</v>
      </c>
    </row>
    <row r="1139" spans="1:11" x14ac:dyDescent="0.25">
      <c r="A1139">
        <v>2</v>
      </c>
      <c r="B1139">
        <v>7</v>
      </c>
      <c r="C1139">
        <v>0.74039999999996597</v>
      </c>
      <c r="D1139">
        <v>13.506212857914599</v>
      </c>
      <c r="E1139">
        <v>6.4154511075189505E-2</v>
      </c>
      <c r="F1139">
        <v>9.4543490005402102</v>
      </c>
      <c r="G1139">
        <v>2.7012425715829198</v>
      </c>
      <c r="H1139">
        <v>14.856834143705999</v>
      </c>
      <c r="I1139">
        <v>0.17850000000000099</v>
      </c>
      <c r="J1139">
        <v>7</v>
      </c>
      <c r="K1139">
        <v>2</v>
      </c>
    </row>
    <row r="1140" spans="1:11" x14ac:dyDescent="0.25">
      <c r="A1140">
        <v>2</v>
      </c>
      <c r="B1140">
        <v>7</v>
      </c>
      <c r="C1140">
        <v>0.33459999999996598</v>
      </c>
      <c r="D1140">
        <v>20.9205020920501</v>
      </c>
      <c r="E1140">
        <v>0.1297071129706</v>
      </c>
      <c r="F1140">
        <v>29.8864315600716</v>
      </c>
      <c r="G1140">
        <v>5.9772863120143196</v>
      </c>
      <c r="H1140">
        <v>26.8977884040644</v>
      </c>
      <c r="I1140">
        <v>4.9000000000000203E-2</v>
      </c>
      <c r="J1140">
        <v>10</v>
      </c>
      <c r="K1140">
        <v>2</v>
      </c>
    </row>
    <row r="1141" spans="1:11" x14ac:dyDescent="0.25">
      <c r="A1141">
        <v>2</v>
      </c>
      <c r="B1141">
        <v>7</v>
      </c>
      <c r="C1141">
        <v>0.25159999999999599</v>
      </c>
      <c r="D1141">
        <v>19.872813990461001</v>
      </c>
      <c r="E1141">
        <v>0.160572337042833</v>
      </c>
      <c r="F1141">
        <v>11.923688394276599</v>
      </c>
      <c r="G1141">
        <v>3.9745627980921898</v>
      </c>
      <c r="H1141">
        <v>3.9745627980921898</v>
      </c>
      <c r="I1141">
        <v>0.178700000000001</v>
      </c>
      <c r="J1141">
        <v>3</v>
      </c>
      <c r="K1141">
        <v>1</v>
      </c>
    </row>
    <row r="1142" spans="1:11" x14ac:dyDescent="0.25">
      <c r="A1142">
        <v>2</v>
      </c>
      <c r="B1142">
        <v>7</v>
      </c>
      <c r="C1142">
        <v>0.55455000000000598</v>
      </c>
      <c r="D1142">
        <v>18.032639076728799</v>
      </c>
      <c r="E1142">
        <v>6.7892886123856994E-2</v>
      </c>
      <c r="F1142">
        <v>7.2130556306915201</v>
      </c>
      <c r="G1142">
        <v>0</v>
      </c>
      <c r="H1142">
        <v>18.032639076728799</v>
      </c>
      <c r="I1142">
        <v>9.70500000000004E-2</v>
      </c>
      <c r="J1142">
        <v>4</v>
      </c>
      <c r="K1142">
        <v>0</v>
      </c>
    </row>
    <row r="1143" spans="1:11" x14ac:dyDescent="0.25">
      <c r="A1143">
        <v>2</v>
      </c>
      <c r="B1143">
        <v>7</v>
      </c>
      <c r="C1143">
        <v>0.41865000000001401</v>
      </c>
      <c r="D1143">
        <v>19.1090409650065</v>
      </c>
      <c r="E1143">
        <v>0.135913053863708</v>
      </c>
      <c r="F1143">
        <v>21.497671085632302</v>
      </c>
      <c r="G1143">
        <v>0</v>
      </c>
      <c r="H1143">
        <v>14.3317807237549</v>
      </c>
      <c r="I1143">
        <v>3.7800000000000201E-2</v>
      </c>
      <c r="J1143">
        <v>9</v>
      </c>
      <c r="K1143">
        <v>0</v>
      </c>
    </row>
    <row r="1144" spans="1:11" x14ac:dyDescent="0.25">
      <c r="A1144">
        <v>2</v>
      </c>
      <c r="B1144">
        <v>7</v>
      </c>
      <c r="C1144">
        <v>0.47269999999997497</v>
      </c>
      <c r="D1144">
        <v>19.039559974613798</v>
      </c>
      <c r="E1144">
        <v>0.15675904379096001</v>
      </c>
      <c r="F1144">
        <v>14.808546646921901</v>
      </c>
      <c r="G1144">
        <v>0</v>
      </c>
      <c r="H1144">
        <v>10.5775333192299</v>
      </c>
      <c r="I1144">
        <v>8.9350000000000401E-2</v>
      </c>
      <c r="J1144">
        <v>7</v>
      </c>
      <c r="K1144">
        <v>0</v>
      </c>
    </row>
    <row r="1145" spans="1:11" x14ac:dyDescent="0.25">
      <c r="A1145">
        <v>2</v>
      </c>
      <c r="B1145">
        <v>7</v>
      </c>
      <c r="C1145">
        <v>0.45824999999996402</v>
      </c>
      <c r="D1145">
        <v>19.6399345335515</v>
      </c>
      <c r="E1145">
        <v>0.16497545008185099</v>
      </c>
      <c r="F1145">
        <v>26.1865793780686</v>
      </c>
      <c r="G1145">
        <v>2.18221494817239</v>
      </c>
      <c r="H1145">
        <v>6.5466448445171599</v>
      </c>
      <c r="I1145">
        <v>0.18260000000000101</v>
      </c>
      <c r="J1145">
        <v>12</v>
      </c>
      <c r="K1145">
        <v>1</v>
      </c>
    </row>
    <row r="1146" spans="1:11" x14ac:dyDescent="0.25">
      <c r="A1146">
        <v>2</v>
      </c>
      <c r="B1146">
        <v>7</v>
      </c>
      <c r="C1146">
        <v>0.61360000000001902</v>
      </c>
      <c r="D1146">
        <v>17.9269882659712</v>
      </c>
      <c r="E1146">
        <v>0.121088657105503</v>
      </c>
      <c r="F1146">
        <v>17.9269882659712</v>
      </c>
      <c r="G1146">
        <v>3.2594524119947699</v>
      </c>
      <c r="H1146">
        <v>21.186440677966001</v>
      </c>
      <c r="I1146">
        <v>4.98500000000002E-2</v>
      </c>
      <c r="J1146">
        <v>11</v>
      </c>
      <c r="K1146">
        <v>2</v>
      </c>
    </row>
    <row r="1147" spans="1:11" x14ac:dyDescent="0.25">
      <c r="A1147">
        <v>2</v>
      </c>
      <c r="B1147">
        <v>7</v>
      </c>
      <c r="C1147">
        <v>0.310000000000002</v>
      </c>
      <c r="D1147">
        <v>19.354838709677299</v>
      </c>
      <c r="E1147">
        <v>9.3225806451498403E-2</v>
      </c>
      <c r="F1147">
        <v>19.354838709677299</v>
      </c>
      <c r="G1147">
        <v>0</v>
      </c>
      <c r="H1147">
        <v>19.354838709677299</v>
      </c>
      <c r="I1147">
        <v>0.13275000000000101</v>
      </c>
      <c r="J1147">
        <v>6</v>
      </c>
      <c r="K1147">
        <v>0</v>
      </c>
    </row>
    <row r="1148" spans="1:11" x14ac:dyDescent="0.25">
      <c r="A1148">
        <v>2</v>
      </c>
      <c r="B1148">
        <v>7</v>
      </c>
      <c r="C1148">
        <v>0.48095000000000698</v>
      </c>
      <c r="D1148">
        <v>18.712963925563901</v>
      </c>
      <c r="E1148">
        <v>0.11196590082119599</v>
      </c>
      <c r="F1148">
        <v>14.5545274976608</v>
      </c>
      <c r="G1148">
        <v>0</v>
      </c>
      <c r="H1148">
        <v>14.5545274976608</v>
      </c>
      <c r="I1148">
        <v>8.3900000000000405E-2</v>
      </c>
      <c r="J1148">
        <v>7</v>
      </c>
      <c r="K1148">
        <v>0</v>
      </c>
    </row>
    <row r="1149" spans="1:11" x14ac:dyDescent="0.25">
      <c r="A1149">
        <v>2</v>
      </c>
      <c r="B1149">
        <v>7</v>
      </c>
      <c r="C1149">
        <v>0.39465000000001299</v>
      </c>
      <c r="D1149">
        <v>20.271126314455799</v>
      </c>
      <c r="E1149">
        <v>0.107563664005871</v>
      </c>
      <c r="F1149">
        <v>27.8727986823767</v>
      </c>
      <c r="G1149">
        <v>0</v>
      </c>
      <c r="H1149">
        <v>10.135563157227899</v>
      </c>
      <c r="I1149">
        <v>0.17560000000000101</v>
      </c>
      <c r="J1149">
        <v>11</v>
      </c>
      <c r="K1149">
        <v>0</v>
      </c>
    </row>
    <row r="1150" spans="1:11" x14ac:dyDescent="0.25">
      <c r="A1150">
        <v>2</v>
      </c>
      <c r="B1150">
        <v>7</v>
      </c>
      <c r="C1150">
        <v>0.46504999999996199</v>
      </c>
      <c r="D1150">
        <v>19.352757767981899</v>
      </c>
      <c r="E1150">
        <v>0.15385442425546</v>
      </c>
      <c r="F1150">
        <v>17.202451349317201</v>
      </c>
      <c r="G1150">
        <v>2.1503064186646501</v>
      </c>
      <c r="H1150">
        <v>15.052144930652601</v>
      </c>
      <c r="I1150">
        <v>7.9150000000000303E-2</v>
      </c>
      <c r="J1150">
        <v>8</v>
      </c>
      <c r="K1150">
        <v>1</v>
      </c>
    </row>
    <row r="1151" spans="1:11" x14ac:dyDescent="0.25">
      <c r="A1151">
        <v>2</v>
      </c>
      <c r="B1151">
        <v>7</v>
      </c>
      <c r="C1151">
        <v>0.42300000000000199</v>
      </c>
      <c r="D1151">
        <v>18.912529550827301</v>
      </c>
      <c r="E1151">
        <v>0.176122931442349</v>
      </c>
      <c r="F1151">
        <v>14.184397163120501</v>
      </c>
      <c r="G1151">
        <v>2.3640661938534202</v>
      </c>
      <c r="H1151">
        <v>16.548463356973901</v>
      </c>
      <c r="I1151">
        <v>9.3550000000000397E-2</v>
      </c>
      <c r="J1151">
        <v>6</v>
      </c>
      <c r="K1151">
        <v>1</v>
      </c>
    </row>
    <row r="1152" spans="1:11" x14ac:dyDescent="0.25">
      <c r="A1152">
        <v>2</v>
      </c>
      <c r="B1152">
        <v>7</v>
      </c>
      <c r="C1152">
        <v>0.527150000000006</v>
      </c>
      <c r="D1152">
        <v>18.969932656739001</v>
      </c>
      <c r="E1152">
        <v>0.11704448449202901</v>
      </c>
      <c r="F1152">
        <v>15.175946125391199</v>
      </c>
      <c r="G1152">
        <v>0</v>
      </c>
      <c r="H1152">
        <v>20.8669259224129</v>
      </c>
      <c r="I1152">
        <v>7.8450000000000297E-2</v>
      </c>
      <c r="J1152">
        <v>8</v>
      </c>
      <c r="K1152">
        <v>0</v>
      </c>
    </row>
    <row r="1153" spans="1:11" x14ac:dyDescent="0.25">
      <c r="A1153">
        <v>2</v>
      </c>
      <c r="B1153">
        <v>7</v>
      </c>
      <c r="C1153">
        <v>0.42385000000001599</v>
      </c>
      <c r="D1153">
        <v>18.8746018638669</v>
      </c>
      <c r="E1153">
        <v>0.125634068656343</v>
      </c>
      <c r="F1153">
        <v>16.515276630883498</v>
      </c>
      <c r="G1153">
        <v>2.3593252329833598</v>
      </c>
      <c r="H1153">
        <v>28.3119027958003</v>
      </c>
      <c r="I1153">
        <v>6.5650000000000305E-2</v>
      </c>
      <c r="J1153">
        <v>7</v>
      </c>
      <c r="K1153">
        <v>1</v>
      </c>
    </row>
    <row r="1154" spans="1:11" x14ac:dyDescent="0.25">
      <c r="A1154">
        <v>2</v>
      </c>
      <c r="B1154">
        <v>7</v>
      </c>
      <c r="C1154">
        <v>0.54224999999996704</v>
      </c>
      <c r="D1154">
        <v>18.4416781927155</v>
      </c>
      <c r="E1154">
        <v>9.2577224527464794E-2</v>
      </c>
      <c r="F1154">
        <v>25.8183494698016</v>
      </c>
      <c r="G1154">
        <v>1.84416781927155</v>
      </c>
      <c r="H1154">
        <v>18.4416781927155</v>
      </c>
      <c r="I1154">
        <v>4.3900000000000203E-2</v>
      </c>
      <c r="J1154">
        <v>14</v>
      </c>
      <c r="K1154">
        <v>1</v>
      </c>
    </row>
    <row r="1155" spans="1:11" x14ac:dyDescent="0.25">
      <c r="A1155">
        <v>2</v>
      </c>
      <c r="B1155">
        <v>7</v>
      </c>
      <c r="C1155">
        <v>0.48449999999996901</v>
      </c>
      <c r="D1155">
        <v>18.575851393188799</v>
      </c>
      <c r="E1155">
        <v>0.13323013415891999</v>
      </c>
      <c r="F1155">
        <v>2.0639834881320902</v>
      </c>
      <c r="G1155">
        <v>0</v>
      </c>
      <c r="H1155">
        <v>20.639834881320901</v>
      </c>
      <c r="I1155">
        <v>6.16000000000003E-2</v>
      </c>
      <c r="J1155">
        <v>1</v>
      </c>
      <c r="K1155">
        <v>0</v>
      </c>
    </row>
    <row r="1156" spans="1:11" x14ac:dyDescent="0.25">
      <c r="A1156">
        <v>2</v>
      </c>
      <c r="B1156">
        <v>7</v>
      </c>
      <c r="C1156">
        <v>0.302649999999971</v>
      </c>
      <c r="D1156">
        <v>19.824880224681898</v>
      </c>
      <c r="E1156">
        <v>9.7307120436325195E-2</v>
      </c>
      <c r="F1156">
        <v>16.5207335205682</v>
      </c>
      <c r="G1156">
        <v>0</v>
      </c>
      <c r="H1156">
        <v>9.9124401123409402</v>
      </c>
      <c r="I1156">
        <v>0.17080000000000101</v>
      </c>
      <c r="J1156">
        <v>5</v>
      </c>
      <c r="K1156">
        <v>0</v>
      </c>
    </row>
    <row r="1157" spans="1:11" x14ac:dyDescent="0.25">
      <c r="A1157">
        <v>2</v>
      </c>
      <c r="B1157">
        <v>7</v>
      </c>
      <c r="C1157">
        <v>0.668649999999957</v>
      </c>
      <c r="D1157">
        <v>16.451058102146</v>
      </c>
      <c r="E1157">
        <v>0.117251177746101</v>
      </c>
      <c r="F1157">
        <v>28.415463994615902</v>
      </c>
      <c r="G1157">
        <v>1.4955507365587299</v>
      </c>
      <c r="H1157">
        <v>23.9288117849397</v>
      </c>
      <c r="I1157">
        <v>3.8300000000000202E-2</v>
      </c>
      <c r="J1157">
        <v>19</v>
      </c>
      <c r="K1157">
        <v>1</v>
      </c>
    </row>
    <row r="1158" spans="1:11" x14ac:dyDescent="0.25">
      <c r="A1158">
        <v>2</v>
      </c>
      <c r="B1158">
        <v>7</v>
      </c>
      <c r="C1158">
        <v>0.47625000000005002</v>
      </c>
      <c r="D1158">
        <v>18.8976377952755</v>
      </c>
      <c r="E1158">
        <v>8.6509186351832301E-2</v>
      </c>
      <c r="F1158">
        <v>8.3989501312335602</v>
      </c>
      <c r="G1158">
        <v>4.1994750656167801</v>
      </c>
      <c r="H1158">
        <v>20.997375328083901</v>
      </c>
      <c r="I1158">
        <v>0.15555000000000099</v>
      </c>
      <c r="J1158">
        <v>4</v>
      </c>
      <c r="K1158">
        <v>2</v>
      </c>
    </row>
    <row r="1159" spans="1:11" x14ac:dyDescent="0.25">
      <c r="A1159">
        <v>2</v>
      </c>
      <c r="B1159">
        <v>7</v>
      </c>
      <c r="C1159">
        <v>0.35754999999994702</v>
      </c>
      <c r="D1159">
        <v>19.577681443154699</v>
      </c>
      <c r="E1159">
        <v>0.13620472661181199</v>
      </c>
      <c r="F1159">
        <v>22.374493077891099</v>
      </c>
      <c r="G1159">
        <v>0</v>
      </c>
      <c r="H1159">
        <v>8.3904349042091706</v>
      </c>
      <c r="I1159">
        <v>0.12710000000000099</v>
      </c>
      <c r="J1159">
        <v>8</v>
      </c>
      <c r="K1159">
        <v>0</v>
      </c>
    </row>
    <row r="1160" spans="1:11" x14ac:dyDescent="0.25">
      <c r="A1160">
        <v>2</v>
      </c>
      <c r="B1160">
        <v>7</v>
      </c>
      <c r="C1160">
        <v>0.363149999999962</v>
      </c>
      <c r="D1160">
        <v>19.275781357565702</v>
      </c>
      <c r="E1160">
        <v>7.6414704667720407E-2</v>
      </c>
      <c r="F1160">
        <v>19.275781357565702</v>
      </c>
      <c r="G1160">
        <v>2.7536830510808099</v>
      </c>
      <c r="H1160">
        <v>13.768415255403999</v>
      </c>
      <c r="I1160">
        <v>0.15690000000000101</v>
      </c>
      <c r="J1160">
        <v>7</v>
      </c>
      <c r="K1160">
        <v>1</v>
      </c>
    </row>
    <row r="1161" spans="1:11" x14ac:dyDescent="0.25">
      <c r="A1161">
        <v>2</v>
      </c>
      <c r="B1161">
        <v>7</v>
      </c>
      <c r="C1161">
        <v>0.523000000000025</v>
      </c>
      <c r="D1161">
        <v>15.2963671128106</v>
      </c>
      <c r="E1161">
        <v>0.107170172084182</v>
      </c>
      <c r="F1161">
        <v>15.2963671128106</v>
      </c>
      <c r="G1161">
        <v>0</v>
      </c>
      <c r="H1161">
        <v>19.1204588910133</v>
      </c>
      <c r="I1161">
        <v>0.1108</v>
      </c>
      <c r="J1161">
        <v>8</v>
      </c>
      <c r="K1161">
        <v>0</v>
      </c>
    </row>
    <row r="1162" spans="1:11" x14ac:dyDescent="0.25">
      <c r="A1162">
        <v>2</v>
      </c>
      <c r="B1162">
        <v>7</v>
      </c>
      <c r="C1162">
        <v>0.184000000000026</v>
      </c>
      <c r="D1162">
        <v>21.739130434782499</v>
      </c>
      <c r="E1162">
        <v>5.3532608695498203E-2</v>
      </c>
      <c r="F1162">
        <v>5.4347826086956301</v>
      </c>
      <c r="G1162">
        <v>0</v>
      </c>
      <c r="H1162">
        <v>5.4347826086956301</v>
      </c>
      <c r="I1162">
        <v>9.8100000000000395E-2</v>
      </c>
      <c r="J1162">
        <v>1</v>
      </c>
      <c r="K1162">
        <v>0</v>
      </c>
    </row>
    <row r="1163" spans="1:11" x14ac:dyDescent="0.25">
      <c r="A1163">
        <v>2</v>
      </c>
      <c r="B1163">
        <v>7</v>
      </c>
      <c r="C1163">
        <v>0.294449999999983</v>
      </c>
      <c r="D1163">
        <v>20.376974019357998</v>
      </c>
      <c r="E1163">
        <v>0.13041263372378101</v>
      </c>
      <c r="F1163">
        <v>13.584649346238701</v>
      </c>
      <c r="G1163">
        <v>0</v>
      </c>
      <c r="H1163">
        <v>13.584649346238701</v>
      </c>
      <c r="I1163">
        <v>0.163550000000001</v>
      </c>
      <c r="J1163">
        <v>4</v>
      </c>
      <c r="K1163">
        <v>0</v>
      </c>
    </row>
    <row r="1164" spans="1:11" x14ac:dyDescent="0.25">
      <c r="A1164">
        <v>2</v>
      </c>
      <c r="B1164">
        <v>7</v>
      </c>
      <c r="C1164">
        <v>0.60900000000003696</v>
      </c>
      <c r="D1164">
        <v>18.062397372742101</v>
      </c>
      <c r="E1164">
        <v>0.12725779967157</v>
      </c>
      <c r="F1164">
        <v>19.7044334975369</v>
      </c>
      <c r="G1164">
        <v>1.6420361247947399</v>
      </c>
      <c r="H1164">
        <v>24.6305418719211</v>
      </c>
      <c r="I1164">
        <v>6.4350000000000296E-2</v>
      </c>
      <c r="J1164">
        <v>12</v>
      </c>
      <c r="K1164">
        <v>1</v>
      </c>
    </row>
    <row r="1165" spans="1:11" x14ac:dyDescent="0.25">
      <c r="A1165">
        <v>2</v>
      </c>
      <c r="B1165">
        <v>7</v>
      </c>
      <c r="C1165">
        <v>0.53969999999998197</v>
      </c>
      <c r="D1165">
        <v>14.823049842505</v>
      </c>
      <c r="E1165">
        <v>0.10116731517519</v>
      </c>
      <c r="F1165">
        <v>25.9403372243838</v>
      </c>
      <c r="G1165">
        <v>0</v>
      </c>
      <c r="H1165">
        <v>20.381693533444398</v>
      </c>
      <c r="I1165">
        <v>0.175100000000001</v>
      </c>
      <c r="J1165">
        <v>14</v>
      </c>
      <c r="K1165">
        <v>0</v>
      </c>
    </row>
    <row r="1166" spans="1:11" x14ac:dyDescent="0.25">
      <c r="A1166">
        <v>2</v>
      </c>
      <c r="B1166">
        <v>7</v>
      </c>
      <c r="C1166">
        <v>0.37169999999997599</v>
      </c>
      <c r="D1166">
        <v>16.142050040355102</v>
      </c>
      <c r="E1166">
        <v>7.4387947268981403E-2</v>
      </c>
      <c r="F1166">
        <v>13.451708366962499</v>
      </c>
      <c r="G1166">
        <v>2.6903416733925098</v>
      </c>
      <c r="H1166">
        <v>13.451708366962499</v>
      </c>
      <c r="I1166">
        <v>6.9850000000000301E-2</v>
      </c>
      <c r="J1166">
        <v>5</v>
      </c>
      <c r="K1166">
        <v>1</v>
      </c>
    </row>
    <row r="1167" spans="1:11" x14ac:dyDescent="0.25">
      <c r="A1167">
        <v>2</v>
      </c>
      <c r="B1167">
        <v>7</v>
      </c>
      <c r="C1167">
        <v>0.196300000000008</v>
      </c>
      <c r="D1167">
        <v>20.376974019357998</v>
      </c>
      <c r="E1167">
        <v>8.5838003056427095E-2</v>
      </c>
      <c r="F1167">
        <v>10.188487009678999</v>
      </c>
      <c r="G1167">
        <v>0</v>
      </c>
      <c r="H1167">
        <v>5.0942435048395103</v>
      </c>
      <c r="I1167">
        <v>0.14580000000000101</v>
      </c>
      <c r="J1167">
        <v>2</v>
      </c>
      <c r="K1167">
        <v>0</v>
      </c>
    </row>
    <row r="1168" spans="1:11" x14ac:dyDescent="0.25">
      <c r="A1168">
        <v>2</v>
      </c>
      <c r="B1168">
        <v>7</v>
      </c>
      <c r="C1168">
        <v>0.122299999999996</v>
      </c>
      <c r="D1168">
        <v>24.529844644317102</v>
      </c>
      <c r="E1168">
        <v>8.5854456254938996E-2</v>
      </c>
      <c r="F1168">
        <v>0</v>
      </c>
      <c r="G1168">
        <v>8.1766148814390505</v>
      </c>
      <c r="H1168">
        <v>8.1766148814390505</v>
      </c>
      <c r="I1168">
        <v>1.90000000000001E-2</v>
      </c>
      <c r="J1168">
        <v>0</v>
      </c>
      <c r="K1168">
        <v>1</v>
      </c>
    </row>
    <row r="1169" spans="1:11" x14ac:dyDescent="0.25">
      <c r="A1169">
        <v>2</v>
      </c>
      <c r="B1169">
        <v>7</v>
      </c>
      <c r="C1169">
        <v>0.69679999999999598</v>
      </c>
      <c r="D1169">
        <v>15.7864523536165</v>
      </c>
      <c r="E1169">
        <v>7.6061997703784495E-2</v>
      </c>
      <c r="F1169">
        <v>12.9161882893226</v>
      </c>
      <c r="G1169">
        <v>10.045924225028701</v>
      </c>
      <c r="H1169">
        <v>33.008036739379897</v>
      </c>
      <c r="I1169">
        <v>7.9500000000000404E-3</v>
      </c>
      <c r="J1169">
        <v>9</v>
      </c>
      <c r="K1169">
        <v>7</v>
      </c>
    </row>
    <row r="1170" spans="1:11" x14ac:dyDescent="0.25">
      <c r="A1170">
        <v>2</v>
      </c>
      <c r="B1170">
        <v>7</v>
      </c>
      <c r="C1170">
        <v>0.69484999999997399</v>
      </c>
      <c r="D1170">
        <v>12.952435777505899</v>
      </c>
      <c r="E1170">
        <v>5.9221414693923398E-2</v>
      </c>
      <c r="F1170">
        <v>12.952435777505899</v>
      </c>
      <c r="G1170">
        <v>2.8783190616679701</v>
      </c>
      <c r="H1170">
        <v>5.75663812333595</v>
      </c>
      <c r="I1170">
        <v>0.43515000000000198</v>
      </c>
      <c r="J1170">
        <v>9</v>
      </c>
      <c r="K1170">
        <v>2</v>
      </c>
    </row>
    <row r="1171" spans="1:11" x14ac:dyDescent="0.25">
      <c r="A1171">
        <v>2</v>
      </c>
      <c r="B1171">
        <v>7</v>
      </c>
      <c r="C1171">
        <v>0.19679999999999601</v>
      </c>
      <c r="D1171">
        <v>20.325203252032399</v>
      </c>
      <c r="E1171">
        <v>5.5132113821451799E-2</v>
      </c>
      <c r="F1171">
        <v>0</v>
      </c>
      <c r="G1171">
        <v>5.0813008130081103</v>
      </c>
      <c r="H1171">
        <v>15.2439024390243</v>
      </c>
      <c r="I1171">
        <v>1.9150000000000101E-2</v>
      </c>
      <c r="J1171">
        <v>0</v>
      </c>
      <c r="K1171">
        <v>1</v>
      </c>
    </row>
    <row r="1172" spans="1:11" x14ac:dyDescent="0.25">
      <c r="A1172">
        <v>2</v>
      </c>
      <c r="B1172">
        <v>7</v>
      </c>
      <c r="C1172">
        <v>0.48175000000003398</v>
      </c>
      <c r="D1172">
        <v>18.681888946549002</v>
      </c>
      <c r="E1172">
        <v>0.11188375713555899</v>
      </c>
      <c r="F1172">
        <v>14.530358069538099</v>
      </c>
      <c r="G1172">
        <v>0</v>
      </c>
      <c r="H1172">
        <v>2.07576543850544</v>
      </c>
      <c r="I1172">
        <v>0.41065000000000201</v>
      </c>
      <c r="J1172">
        <v>7</v>
      </c>
      <c r="K1172">
        <v>0</v>
      </c>
    </row>
    <row r="1173" spans="1:11" x14ac:dyDescent="0.25">
      <c r="A1173">
        <v>2</v>
      </c>
      <c r="B1173">
        <v>7</v>
      </c>
      <c r="C1173">
        <v>0.27395000000001302</v>
      </c>
      <c r="D1173">
        <v>10.950903449534501</v>
      </c>
      <c r="E1173">
        <v>4.0153312648588801E-3</v>
      </c>
      <c r="F1173">
        <v>0</v>
      </c>
      <c r="G1173">
        <v>3.6503011498448501</v>
      </c>
      <c r="H1173">
        <v>3.6503011498448501</v>
      </c>
      <c r="I1173">
        <v>0.117900000000001</v>
      </c>
      <c r="J1173">
        <v>0</v>
      </c>
      <c r="K1173">
        <v>1</v>
      </c>
    </row>
    <row r="1174" spans="1:11" x14ac:dyDescent="0.25">
      <c r="A1174">
        <v>2</v>
      </c>
      <c r="B1174">
        <v>7</v>
      </c>
      <c r="C1174">
        <v>0.23840000000001299</v>
      </c>
      <c r="D1174">
        <v>20.973154362416</v>
      </c>
      <c r="E1174">
        <v>9.2072147651022701E-2</v>
      </c>
      <c r="F1174">
        <v>4.1946308724832004</v>
      </c>
      <c r="G1174">
        <v>4.1946308724832004</v>
      </c>
      <c r="H1174">
        <v>33.557046979865603</v>
      </c>
      <c r="I1174">
        <v>4.3500000000000198E-2</v>
      </c>
      <c r="J1174">
        <v>1</v>
      </c>
      <c r="K1174">
        <v>1</v>
      </c>
    </row>
    <row r="1175" spans="1:11" x14ac:dyDescent="0.25">
      <c r="A1175">
        <v>2</v>
      </c>
      <c r="B1175">
        <v>7</v>
      </c>
      <c r="C1175">
        <v>0.59730000000001804</v>
      </c>
      <c r="D1175">
        <v>18.416206261509998</v>
      </c>
      <c r="E1175">
        <v>0.13142474468435</v>
      </c>
      <c r="F1175">
        <v>10.0452034153691</v>
      </c>
      <c r="G1175">
        <v>3.3484011384563699</v>
      </c>
      <c r="H1175">
        <v>5.0226017076845597</v>
      </c>
      <c r="I1175">
        <v>3.3550000000000101E-2</v>
      </c>
      <c r="J1175">
        <v>6</v>
      </c>
      <c r="K1175">
        <v>2</v>
      </c>
    </row>
    <row r="1176" spans="1:11" x14ac:dyDescent="0.25">
      <c r="A1176">
        <v>2</v>
      </c>
      <c r="B1176">
        <v>7</v>
      </c>
      <c r="C1176">
        <v>0.31954999999999201</v>
      </c>
      <c r="D1176">
        <v>18.776404318572901</v>
      </c>
      <c r="E1176">
        <v>0.13127836019415501</v>
      </c>
      <c r="F1176">
        <v>9.3882021592864593</v>
      </c>
      <c r="G1176">
        <v>3.1294007197621498</v>
      </c>
      <c r="H1176">
        <v>25.035205758097199</v>
      </c>
      <c r="I1176">
        <v>5.30000000000002E-2</v>
      </c>
      <c r="J1176">
        <v>3</v>
      </c>
      <c r="K1176">
        <v>1</v>
      </c>
    </row>
    <row r="1177" spans="1:11" x14ac:dyDescent="0.25">
      <c r="A1177">
        <v>2</v>
      </c>
      <c r="B1177">
        <v>7</v>
      </c>
      <c r="C1177">
        <v>0.77309999999999901</v>
      </c>
      <c r="D1177">
        <v>16.815418445220502</v>
      </c>
      <c r="E1177">
        <v>0.13937394903643299</v>
      </c>
      <c r="F1177">
        <v>21.9893933514421</v>
      </c>
      <c r="G1177">
        <v>0</v>
      </c>
      <c r="H1177">
        <v>16.815418445220502</v>
      </c>
      <c r="I1177">
        <v>0.15940000000000101</v>
      </c>
      <c r="J1177">
        <v>17</v>
      </c>
      <c r="K1177">
        <v>0</v>
      </c>
    </row>
    <row r="1178" spans="1:11" x14ac:dyDescent="0.25">
      <c r="A1178">
        <v>2</v>
      </c>
      <c r="B1178">
        <v>7</v>
      </c>
      <c r="C1178">
        <v>0.50049999999998795</v>
      </c>
      <c r="D1178">
        <v>15.984015984015899</v>
      </c>
      <c r="E1178">
        <v>0.106393606393475</v>
      </c>
      <c r="F1178">
        <v>19.9800199800199</v>
      </c>
      <c r="G1178">
        <v>3.9960039960039802</v>
      </c>
      <c r="H1178">
        <v>15.984015984015899</v>
      </c>
      <c r="I1178">
        <v>0.13350000000000101</v>
      </c>
      <c r="J1178">
        <v>10</v>
      </c>
      <c r="K1178">
        <v>2</v>
      </c>
    </row>
    <row r="1179" spans="1:11" x14ac:dyDescent="0.25">
      <c r="A1179">
        <v>2</v>
      </c>
      <c r="B1179">
        <v>7</v>
      </c>
      <c r="C1179">
        <v>0.44309999999995903</v>
      </c>
      <c r="D1179">
        <v>20.311442112389901</v>
      </c>
      <c r="E1179">
        <v>0.150191830287144</v>
      </c>
      <c r="F1179">
        <v>6.7704807041299597</v>
      </c>
      <c r="G1179">
        <v>2.25682690137665</v>
      </c>
      <c r="H1179">
        <v>9.0273076055066195</v>
      </c>
      <c r="I1179">
        <v>0.20695000000000099</v>
      </c>
      <c r="J1179">
        <v>3</v>
      </c>
      <c r="K1179">
        <v>1</v>
      </c>
    </row>
    <row r="1180" spans="1:11" x14ac:dyDescent="0.25">
      <c r="A1180">
        <v>2</v>
      </c>
      <c r="B1180">
        <v>7</v>
      </c>
      <c r="C1180">
        <v>0.40774999999996497</v>
      </c>
      <c r="D1180">
        <v>19.619865113427299</v>
      </c>
      <c r="E1180">
        <v>9.0864500306335194E-2</v>
      </c>
      <c r="F1180">
        <v>7.3574494175352196</v>
      </c>
      <c r="G1180">
        <v>0</v>
      </c>
      <c r="H1180">
        <v>17.167381974248901</v>
      </c>
      <c r="I1180">
        <v>0.209400000000001</v>
      </c>
      <c r="J1180">
        <v>3</v>
      </c>
      <c r="K1180">
        <v>0</v>
      </c>
    </row>
    <row r="1181" spans="1:11" x14ac:dyDescent="0.25">
      <c r="A1181">
        <v>2</v>
      </c>
      <c r="B1181">
        <v>7</v>
      </c>
      <c r="C1181">
        <v>0.80714999999997905</v>
      </c>
      <c r="D1181">
        <v>13.6281979805488</v>
      </c>
      <c r="E1181">
        <v>0.100291147865985</v>
      </c>
      <c r="F1181">
        <v>22.300687604534399</v>
      </c>
      <c r="G1181">
        <v>8.6724896239855909</v>
      </c>
      <c r="H1181">
        <v>24.778541782815999</v>
      </c>
      <c r="I1181">
        <v>1.9500000000000101E-2</v>
      </c>
      <c r="J1181">
        <v>18</v>
      </c>
      <c r="K1181">
        <v>7</v>
      </c>
    </row>
    <row r="1182" spans="1:11" x14ac:dyDescent="0.25">
      <c r="A1182">
        <v>2</v>
      </c>
      <c r="B1182">
        <v>7</v>
      </c>
      <c r="C1182">
        <v>0.358900000000062</v>
      </c>
      <c r="D1182">
        <v>19.504040122596699</v>
      </c>
      <c r="E1182">
        <v>0.11577040958460701</v>
      </c>
      <c r="F1182">
        <v>13.931457230426201</v>
      </c>
      <c r="G1182">
        <v>0</v>
      </c>
      <c r="H1182">
        <v>8.3588743382557507</v>
      </c>
      <c r="I1182">
        <v>0.15710000000000099</v>
      </c>
      <c r="J1182">
        <v>5</v>
      </c>
      <c r="K1182">
        <v>0</v>
      </c>
    </row>
    <row r="1183" spans="1:11" x14ac:dyDescent="0.25">
      <c r="A1183">
        <v>2</v>
      </c>
      <c r="B1183">
        <v>7</v>
      </c>
      <c r="C1183">
        <v>0.66719999999998003</v>
      </c>
      <c r="D1183">
        <v>17.985611510791301</v>
      </c>
      <c r="E1183">
        <v>0.102143285371621</v>
      </c>
      <c r="F1183">
        <v>7.4940047961630398</v>
      </c>
      <c r="G1183">
        <v>1.4988009592326099</v>
      </c>
      <c r="H1183">
        <v>20.983213429256502</v>
      </c>
      <c r="I1183">
        <v>0.119050000000001</v>
      </c>
      <c r="J1183">
        <v>5</v>
      </c>
      <c r="K1183">
        <v>1</v>
      </c>
    </row>
    <row r="1184" spans="1:11" x14ac:dyDescent="0.25">
      <c r="A1184">
        <v>2</v>
      </c>
      <c r="B1184">
        <v>7</v>
      </c>
      <c r="C1184">
        <v>0.483050000000048</v>
      </c>
      <c r="D1184">
        <v>18.631611634406301</v>
      </c>
      <c r="E1184">
        <v>0.123589690508036</v>
      </c>
      <c r="F1184">
        <v>10.3508953524479</v>
      </c>
      <c r="G1184">
        <v>2.0701790704895902</v>
      </c>
      <c r="H1184">
        <v>12.421074422937499</v>
      </c>
      <c r="I1184">
        <v>2.0300000000000099E-2</v>
      </c>
      <c r="J1184">
        <v>5</v>
      </c>
      <c r="K1184">
        <v>1</v>
      </c>
    </row>
    <row r="1185" spans="1:11" x14ac:dyDescent="0.25">
      <c r="A1185">
        <v>2</v>
      </c>
      <c r="B1185">
        <v>7</v>
      </c>
      <c r="C1185">
        <v>0.18820000000005199</v>
      </c>
      <c r="D1185">
        <v>21.253985122210299</v>
      </c>
      <c r="E1185">
        <v>3.6663124336274798E-2</v>
      </c>
      <c r="F1185">
        <v>21.253985122210299</v>
      </c>
      <c r="G1185">
        <v>5.3134962805525801</v>
      </c>
      <c r="H1185">
        <v>15.9404888416577</v>
      </c>
      <c r="I1185">
        <v>9.2750000000000402E-2</v>
      </c>
      <c r="J1185">
        <v>4</v>
      </c>
      <c r="K1185">
        <v>1</v>
      </c>
    </row>
    <row r="1186" spans="1:11" x14ac:dyDescent="0.25">
      <c r="A1186">
        <v>2</v>
      </c>
      <c r="B1186">
        <v>7</v>
      </c>
      <c r="C1186">
        <v>0.47404999999991998</v>
      </c>
      <c r="D1186">
        <v>14.766374854973</v>
      </c>
      <c r="E1186">
        <v>8.4168336673322505E-2</v>
      </c>
      <c r="F1186">
        <v>25.313785465668101</v>
      </c>
      <c r="G1186">
        <v>0</v>
      </c>
      <c r="H1186">
        <v>0</v>
      </c>
      <c r="I1186">
        <v>0.54165000000000196</v>
      </c>
      <c r="J1186">
        <v>12</v>
      </c>
      <c r="K1186">
        <v>0</v>
      </c>
    </row>
    <row r="1187" spans="1:11" x14ac:dyDescent="0.25">
      <c r="A1187">
        <v>2</v>
      </c>
      <c r="B1187">
        <v>7</v>
      </c>
      <c r="C1187">
        <v>0.37440000000003698</v>
      </c>
      <c r="D1187">
        <v>18.6965811965811</v>
      </c>
      <c r="E1187">
        <v>0.13274572649550201</v>
      </c>
      <c r="F1187">
        <v>0</v>
      </c>
      <c r="G1187">
        <v>8.0128205128204808</v>
      </c>
      <c r="H1187">
        <v>24.038461538461402</v>
      </c>
      <c r="I1187">
        <v>9.9750000000000394E-2</v>
      </c>
      <c r="J1187">
        <v>0</v>
      </c>
      <c r="K1187">
        <v>3</v>
      </c>
    </row>
    <row r="1188" spans="1:11" x14ac:dyDescent="0.25">
      <c r="A1188">
        <v>2</v>
      </c>
      <c r="B1188">
        <v>7</v>
      </c>
      <c r="C1188">
        <v>0.437450000000013</v>
      </c>
      <c r="D1188">
        <v>18.287804320493699</v>
      </c>
      <c r="E1188">
        <v>0.109383929592043</v>
      </c>
      <c r="F1188">
        <v>9.1439021602468493</v>
      </c>
      <c r="G1188">
        <v>4.5719510801234202</v>
      </c>
      <c r="H1188">
        <v>16.001828780432</v>
      </c>
      <c r="I1188">
        <v>0.142850000000001</v>
      </c>
      <c r="J1188">
        <v>4</v>
      </c>
      <c r="K1188">
        <v>2</v>
      </c>
    </row>
    <row r="1189" spans="1:11" x14ac:dyDescent="0.25">
      <c r="A1189">
        <v>2</v>
      </c>
      <c r="B1189">
        <v>7</v>
      </c>
      <c r="C1189">
        <v>0.46044999999992298</v>
      </c>
      <c r="D1189">
        <v>17.374307742425799</v>
      </c>
      <c r="E1189">
        <v>0.123248995548005</v>
      </c>
      <c r="F1189">
        <v>21.717884678032298</v>
      </c>
      <c r="G1189">
        <v>2.1717884678032302</v>
      </c>
      <c r="H1189">
        <v>8.6871538712129102</v>
      </c>
      <c r="I1189">
        <v>5.4400000000000198E-2</v>
      </c>
      <c r="J1189">
        <v>10</v>
      </c>
      <c r="K1189">
        <v>1</v>
      </c>
    </row>
    <row r="1190" spans="1:11" x14ac:dyDescent="0.25">
      <c r="A1190">
        <v>2</v>
      </c>
      <c r="B1190">
        <v>7</v>
      </c>
      <c r="C1190">
        <v>0.43870000000004</v>
      </c>
      <c r="D1190">
        <v>15.9562343286984</v>
      </c>
      <c r="E1190">
        <v>0.103031684522763</v>
      </c>
      <c r="F1190">
        <v>13.6767722817414</v>
      </c>
      <c r="G1190">
        <v>0</v>
      </c>
      <c r="H1190">
        <v>13.6767722817414</v>
      </c>
      <c r="I1190">
        <v>8.7950000000000403E-2</v>
      </c>
      <c r="J1190">
        <v>6</v>
      </c>
      <c r="K1190">
        <v>0</v>
      </c>
    </row>
    <row r="1191" spans="1:11" x14ac:dyDescent="0.25">
      <c r="A1191">
        <v>2</v>
      </c>
      <c r="B1191">
        <v>7</v>
      </c>
      <c r="C1191">
        <v>0.44659999999998901</v>
      </c>
      <c r="D1191">
        <v>17.913121361397099</v>
      </c>
      <c r="E1191">
        <v>6.5718763994420906E-2</v>
      </c>
      <c r="F1191">
        <v>13.4348410210479</v>
      </c>
      <c r="G1191">
        <v>6.7174205105239304</v>
      </c>
      <c r="H1191">
        <v>8.9565606806985691</v>
      </c>
      <c r="I1191">
        <v>0.15510000000000099</v>
      </c>
      <c r="J1191">
        <v>6</v>
      </c>
      <c r="K1191">
        <v>3</v>
      </c>
    </row>
    <row r="1192" spans="1:11" x14ac:dyDescent="0.25">
      <c r="A1192">
        <v>2</v>
      </c>
      <c r="B1192">
        <v>7</v>
      </c>
      <c r="C1192">
        <v>0.53655000000003406</v>
      </c>
      <c r="D1192">
        <v>16.773832820799502</v>
      </c>
      <c r="E1192">
        <v>6.2622309197187601E-2</v>
      </c>
      <c r="F1192">
        <v>3.7275184046221099</v>
      </c>
      <c r="G1192">
        <v>0</v>
      </c>
      <c r="H1192">
        <v>20.501351225421601</v>
      </c>
      <c r="I1192">
        <v>6.01500000000003E-2</v>
      </c>
      <c r="J1192">
        <v>2</v>
      </c>
      <c r="K1192">
        <v>0</v>
      </c>
    </row>
    <row r="1193" spans="1:11" x14ac:dyDescent="0.25">
      <c r="A1193">
        <v>2</v>
      </c>
      <c r="B1193">
        <v>7</v>
      </c>
      <c r="C1193">
        <v>0.43200000000001598</v>
      </c>
      <c r="D1193">
        <v>18.518518518518398</v>
      </c>
      <c r="E1193">
        <v>9.8148148148247905E-2</v>
      </c>
      <c r="F1193">
        <v>9.2592592592592204</v>
      </c>
      <c r="G1193">
        <v>4.6296296296296102</v>
      </c>
      <c r="H1193">
        <v>6.94444444444441</v>
      </c>
      <c r="I1193">
        <v>0.15565000000000101</v>
      </c>
      <c r="J1193">
        <v>4</v>
      </c>
      <c r="K1193">
        <v>2</v>
      </c>
    </row>
    <row r="1194" spans="1:11" x14ac:dyDescent="0.25">
      <c r="A1194">
        <v>2</v>
      </c>
      <c r="B1194">
        <v>7</v>
      </c>
      <c r="C1194">
        <v>0.90359999999998297</v>
      </c>
      <c r="D1194">
        <v>14.3868968570163</v>
      </c>
      <c r="E1194">
        <v>4.58167330679288E-2</v>
      </c>
      <c r="F1194">
        <v>16.6002656042496</v>
      </c>
      <c r="G1194">
        <v>1.1066843736166401</v>
      </c>
      <c r="H1194">
        <v>21.0270030987162</v>
      </c>
      <c r="I1194">
        <v>0.171350000000001</v>
      </c>
      <c r="J1194">
        <v>15</v>
      </c>
      <c r="K1194">
        <v>1</v>
      </c>
    </row>
    <row r="1195" spans="1:11" x14ac:dyDescent="0.25">
      <c r="A1195">
        <v>2</v>
      </c>
      <c r="B1195">
        <v>7</v>
      </c>
      <c r="C1195">
        <v>0.43310000000008098</v>
      </c>
      <c r="D1195">
        <v>20.780420226275599</v>
      </c>
      <c r="E1195">
        <v>9.4897252366724499E-2</v>
      </c>
      <c r="F1195">
        <v>16.162549064880999</v>
      </c>
      <c r="G1195">
        <v>0</v>
      </c>
      <c r="H1195">
        <v>13.8536134841837</v>
      </c>
      <c r="I1195">
        <v>2.50000000000001E-3</v>
      </c>
      <c r="J1195">
        <v>7</v>
      </c>
      <c r="K1195">
        <v>0</v>
      </c>
    </row>
    <row r="1196" spans="1:11" x14ac:dyDescent="0.25">
      <c r="A1196">
        <v>2</v>
      </c>
      <c r="B1196">
        <v>7</v>
      </c>
      <c r="C1196">
        <v>0.12630000000001501</v>
      </c>
      <c r="D1196">
        <v>23.752969121140001</v>
      </c>
      <c r="E1196">
        <v>0.137767220902235</v>
      </c>
      <c r="F1196">
        <v>7.9176563737133501</v>
      </c>
      <c r="G1196">
        <v>0</v>
      </c>
      <c r="H1196">
        <v>0</v>
      </c>
      <c r="I1196">
        <v>0.150200000000001</v>
      </c>
      <c r="J1196">
        <v>1</v>
      </c>
      <c r="K1196">
        <v>0</v>
      </c>
    </row>
    <row r="1197" spans="1:11" x14ac:dyDescent="0.25">
      <c r="A1197">
        <v>2</v>
      </c>
      <c r="B1197">
        <v>7</v>
      </c>
      <c r="C1197">
        <v>0.59780000000000699</v>
      </c>
      <c r="D1197">
        <v>18.400802944128401</v>
      </c>
      <c r="E1197">
        <v>9.1418534627218606E-2</v>
      </c>
      <c r="F1197">
        <v>28.437604550016601</v>
      </c>
      <c r="G1197">
        <v>3.3456005352960698</v>
      </c>
      <c r="H1197">
        <v>18.400802944128401</v>
      </c>
      <c r="I1197">
        <v>9.2750000000000402E-2</v>
      </c>
      <c r="J1197">
        <v>17</v>
      </c>
      <c r="K1197">
        <v>2</v>
      </c>
    </row>
    <row r="1198" spans="1:11" x14ac:dyDescent="0.25">
      <c r="A1198">
        <v>2</v>
      </c>
      <c r="B1198">
        <v>7</v>
      </c>
      <c r="C1198">
        <v>0.53319999999996504</v>
      </c>
      <c r="D1198">
        <v>15.0037509377344</v>
      </c>
      <c r="E1198">
        <v>5.9733683420998898E-2</v>
      </c>
      <c r="F1198">
        <v>15.0037509377344</v>
      </c>
      <c r="G1198">
        <v>3.7509377344335899</v>
      </c>
      <c r="H1198">
        <v>9.3773443360839792</v>
      </c>
      <c r="I1198">
        <v>7.1900000000000297E-2</v>
      </c>
      <c r="J1198">
        <v>8</v>
      </c>
      <c r="K1198">
        <v>2</v>
      </c>
    </row>
    <row r="1199" spans="1:11" x14ac:dyDescent="0.25">
      <c r="A1199">
        <v>2</v>
      </c>
      <c r="B1199">
        <v>7</v>
      </c>
      <c r="C1199">
        <v>0.29875000000004098</v>
      </c>
      <c r="D1199">
        <v>20.0836820083681</v>
      </c>
      <c r="E1199">
        <v>9.1213389121274593E-2</v>
      </c>
      <c r="F1199">
        <v>6.69456066945604</v>
      </c>
      <c r="G1199">
        <v>3.34728033472802</v>
      </c>
      <c r="H1199">
        <v>10.0418410041841</v>
      </c>
      <c r="I1199">
        <v>0.10155</v>
      </c>
      <c r="J1199">
        <v>2</v>
      </c>
      <c r="K1199">
        <v>1</v>
      </c>
    </row>
    <row r="1200" spans="1:11" x14ac:dyDescent="0.25">
      <c r="A1200">
        <v>2</v>
      </c>
      <c r="B1200">
        <v>7</v>
      </c>
      <c r="C1200">
        <v>0.30134999999995699</v>
      </c>
      <c r="D1200">
        <v>19.9104031856644</v>
      </c>
      <c r="E1200">
        <v>8.5614733698746906E-2</v>
      </c>
      <c r="F1200">
        <v>16.5920026547204</v>
      </c>
      <c r="G1200">
        <v>0</v>
      </c>
      <c r="H1200">
        <v>6.6368010618881401</v>
      </c>
      <c r="I1200">
        <v>0.121300000000001</v>
      </c>
      <c r="J1200">
        <v>5</v>
      </c>
      <c r="K1200">
        <v>0</v>
      </c>
    </row>
    <row r="1201" spans="1:11" x14ac:dyDescent="0.25">
      <c r="A1201">
        <v>2</v>
      </c>
      <c r="B1201">
        <v>7</v>
      </c>
      <c r="C1201">
        <v>0.36585000000002299</v>
      </c>
      <c r="D1201">
        <v>16.400164001639901</v>
      </c>
      <c r="E1201">
        <v>7.9130791308247794E-2</v>
      </c>
      <c r="F1201">
        <v>10.93344266776</v>
      </c>
      <c r="G1201">
        <v>2.7333606669399901</v>
      </c>
      <c r="H1201">
        <v>13.666803334700001</v>
      </c>
      <c r="I1201">
        <v>0.184000000000001</v>
      </c>
      <c r="J1201">
        <v>4</v>
      </c>
      <c r="K1201">
        <v>1</v>
      </c>
    </row>
    <row r="1202" spans="1:11" x14ac:dyDescent="0.25">
      <c r="A1202">
        <v>2</v>
      </c>
      <c r="B1202">
        <v>7</v>
      </c>
      <c r="C1202">
        <v>0.246250000000032</v>
      </c>
      <c r="D1202">
        <v>20.3045685279187</v>
      </c>
      <c r="E1202">
        <v>8.9543147208266199E-2</v>
      </c>
      <c r="F1202">
        <v>8.1218274111674802</v>
      </c>
      <c r="G1202">
        <v>4.0609137055837401</v>
      </c>
      <c r="H1202">
        <v>4.0609137055837401</v>
      </c>
      <c r="I1202">
        <v>0.174100000000001</v>
      </c>
      <c r="J1202">
        <v>2</v>
      </c>
      <c r="K1202">
        <v>1</v>
      </c>
    </row>
    <row r="1203" spans="1:11" x14ac:dyDescent="0.25">
      <c r="A1203">
        <v>2</v>
      </c>
      <c r="B1203">
        <v>7</v>
      </c>
      <c r="C1203">
        <v>0.90909999999996705</v>
      </c>
      <c r="D1203">
        <v>14.299857001429899</v>
      </c>
      <c r="E1203">
        <v>9.6139038609741101E-2</v>
      </c>
      <c r="F1203">
        <v>14.299857001429899</v>
      </c>
      <c r="G1203">
        <v>2.19997800021999</v>
      </c>
      <c r="H1203">
        <v>20.899791002089898</v>
      </c>
      <c r="I1203">
        <v>0.193800000000001</v>
      </c>
      <c r="J1203">
        <v>13</v>
      </c>
      <c r="K1203">
        <v>2</v>
      </c>
    </row>
    <row r="1204" spans="1:11" x14ac:dyDescent="0.25">
      <c r="A1204">
        <v>2</v>
      </c>
      <c r="B1204">
        <v>7</v>
      </c>
      <c r="C1204">
        <v>0.45405000000005202</v>
      </c>
      <c r="D1204">
        <v>17.619204933377301</v>
      </c>
      <c r="E1204">
        <v>6.84946591785872E-2</v>
      </c>
      <c r="F1204">
        <v>0</v>
      </c>
      <c r="G1204">
        <v>11.012003083360799</v>
      </c>
      <c r="H1204">
        <v>22.024006166721598</v>
      </c>
      <c r="I1204">
        <v>7.6500000000000304E-2</v>
      </c>
      <c r="J1204">
        <v>0</v>
      </c>
      <c r="K1204">
        <v>5</v>
      </c>
    </row>
    <row r="1205" spans="1:11" x14ac:dyDescent="0.25">
      <c r="A1205">
        <v>2</v>
      </c>
      <c r="B1205">
        <v>7</v>
      </c>
      <c r="C1205">
        <v>0.36294999999995498</v>
      </c>
      <c r="D1205">
        <v>19.2864030858244</v>
      </c>
      <c r="E1205">
        <v>8.9268494283416294E-2</v>
      </c>
      <c r="F1205">
        <v>16.531202644992401</v>
      </c>
      <c r="G1205">
        <v>0</v>
      </c>
      <c r="H1205">
        <v>22.041603526656498</v>
      </c>
      <c r="I1205">
        <v>0.124450000000001</v>
      </c>
      <c r="J1205">
        <v>6</v>
      </c>
      <c r="K1205">
        <v>0</v>
      </c>
    </row>
    <row r="1206" spans="1:11" x14ac:dyDescent="0.25">
      <c r="A1206">
        <v>2</v>
      </c>
      <c r="B1206">
        <v>7</v>
      </c>
      <c r="C1206">
        <v>0.34275000000002398</v>
      </c>
      <c r="D1206">
        <v>17.505470459518499</v>
      </c>
      <c r="E1206">
        <v>0.13391684901520201</v>
      </c>
      <c r="F1206">
        <v>11.670313639679</v>
      </c>
      <c r="G1206">
        <v>0</v>
      </c>
      <c r="H1206">
        <v>5.8351568198395096</v>
      </c>
      <c r="I1206">
        <v>0.25315000000000099</v>
      </c>
      <c r="J1206">
        <v>4</v>
      </c>
      <c r="K1206">
        <v>0</v>
      </c>
    </row>
    <row r="1207" spans="1:11" x14ac:dyDescent="0.25">
      <c r="A1207">
        <v>2</v>
      </c>
      <c r="B1207">
        <v>7</v>
      </c>
      <c r="C1207">
        <v>0.59604999999999098</v>
      </c>
      <c r="D1207">
        <v>16.777116013757201</v>
      </c>
      <c r="E1207">
        <v>0.106786343427843</v>
      </c>
      <c r="F1207">
        <v>11.74398120963</v>
      </c>
      <c r="G1207">
        <v>3.3554232027514299</v>
      </c>
      <c r="H1207">
        <v>0</v>
      </c>
      <c r="I1207">
        <v>0.820550000000004</v>
      </c>
      <c r="J1207">
        <v>7</v>
      </c>
      <c r="K1207">
        <v>2</v>
      </c>
    </row>
    <row r="1208" spans="1:11" x14ac:dyDescent="0.25">
      <c r="A1208">
        <v>2</v>
      </c>
      <c r="B1208">
        <v>7</v>
      </c>
      <c r="C1208">
        <v>0.39629999999999699</v>
      </c>
      <c r="D1208">
        <v>17.663386323492201</v>
      </c>
      <c r="E1208">
        <v>7.6709563461988095E-2</v>
      </c>
      <c r="F1208">
        <v>0</v>
      </c>
      <c r="G1208">
        <v>0</v>
      </c>
      <c r="H1208">
        <v>22.710068130204299</v>
      </c>
      <c r="I1208">
        <v>3.3500000000000101E-3</v>
      </c>
      <c r="J1208">
        <v>0</v>
      </c>
      <c r="K1208">
        <v>0</v>
      </c>
    </row>
    <row r="1209" spans="1:11" x14ac:dyDescent="0.25">
      <c r="A1209">
        <v>2</v>
      </c>
      <c r="B1209">
        <v>7</v>
      </c>
      <c r="C1209">
        <v>0.47104999999999098</v>
      </c>
      <c r="D1209">
        <v>19.106251990234501</v>
      </c>
      <c r="E1209">
        <v>8.8950217598373599E-2</v>
      </c>
      <c r="F1209">
        <v>6.3687506634115003</v>
      </c>
      <c r="G1209">
        <v>0</v>
      </c>
      <c r="H1209">
        <v>12.737501326823001</v>
      </c>
      <c r="I1209">
        <v>4.1400000000000201E-2</v>
      </c>
      <c r="J1209">
        <v>3</v>
      </c>
      <c r="K1209">
        <v>0</v>
      </c>
    </row>
    <row r="1210" spans="1:11" x14ac:dyDescent="0.25">
      <c r="A1210">
        <v>2</v>
      </c>
      <c r="B1210">
        <v>7</v>
      </c>
      <c r="C1210">
        <v>0.67560000000003095</v>
      </c>
      <c r="D1210">
        <v>14.8016577856719</v>
      </c>
      <c r="E1210">
        <v>7.3712255772653196E-2</v>
      </c>
      <c r="F1210">
        <v>11.8413262285375</v>
      </c>
      <c r="G1210">
        <v>5.9206631142687698</v>
      </c>
      <c r="H1210">
        <v>7.4008288928359596</v>
      </c>
      <c r="I1210">
        <v>0.28085000000000099</v>
      </c>
      <c r="J1210">
        <v>8</v>
      </c>
      <c r="K1210">
        <v>4</v>
      </c>
    </row>
    <row r="1211" spans="1:11" x14ac:dyDescent="0.25">
      <c r="A1211">
        <v>2</v>
      </c>
      <c r="B1211">
        <v>7</v>
      </c>
      <c r="C1211">
        <v>0.78824999999994805</v>
      </c>
      <c r="D1211">
        <v>15.223596574690699</v>
      </c>
      <c r="E1211">
        <v>8.3602917855936598E-2</v>
      </c>
      <c r="F1211">
        <v>11.417697431018</v>
      </c>
      <c r="G1211">
        <v>1.26863304789089</v>
      </c>
      <c r="H1211">
        <v>17.760862670472498</v>
      </c>
      <c r="I1211">
        <v>3.8200000000000199E-2</v>
      </c>
      <c r="J1211">
        <v>9</v>
      </c>
      <c r="K1211">
        <v>1</v>
      </c>
    </row>
    <row r="1212" spans="1:11" x14ac:dyDescent="0.25">
      <c r="A1212">
        <v>2</v>
      </c>
      <c r="B1212">
        <v>7</v>
      </c>
      <c r="C1212">
        <v>0.47519999999997298</v>
      </c>
      <c r="D1212">
        <v>18.939393939393899</v>
      </c>
      <c r="E1212">
        <v>0.11005892255904701</v>
      </c>
      <c r="F1212">
        <v>16.835016835016798</v>
      </c>
      <c r="G1212">
        <v>0</v>
      </c>
      <c r="H1212">
        <v>21.043771043770999</v>
      </c>
      <c r="I1212">
        <v>7.6100000000000306E-2</v>
      </c>
      <c r="J1212">
        <v>8</v>
      </c>
      <c r="K1212">
        <v>0</v>
      </c>
    </row>
    <row r="1213" spans="1:11" x14ac:dyDescent="0.25">
      <c r="A1213">
        <v>2</v>
      </c>
      <c r="B1213">
        <v>7</v>
      </c>
      <c r="C1213">
        <v>0.61955000000000404</v>
      </c>
      <c r="D1213">
        <v>14.5266725849406</v>
      </c>
      <c r="E1213">
        <v>5.8671616495795602E-2</v>
      </c>
      <c r="F1213">
        <v>17.754822048260799</v>
      </c>
      <c r="G1213">
        <v>1.6140747316600701</v>
      </c>
      <c r="H1213">
        <v>9.6844483899604104</v>
      </c>
      <c r="I1213">
        <v>5.4800000000000203E-2</v>
      </c>
      <c r="J1213">
        <v>11</v>
      </c>
      <c r="K1213">
        <v>1</v>
      </c>
    </row>
    <row r="1214" spans="1:11" x14ac:dyDescent="0.25">
      <c r="A1214">
        <v>2</v>
      </c>
      <c r="B1214">
        <v>7</v>
      </c>
      <c r="C1214">
        <v>0.45465000000001499</v>
      </c>
      <c r="D1214">
        <v>19.795447047179099</v>
      </c>
      <c r="E1214">
        <v>0.12933025404186199</v>
      </c>
      <c r="F1214">
        <v>13.1969646981194</v>
      </c>
      <c r="G1214">
        <v>4.3989882327064596</v>
      </c>
      <c r="H1214">
        <v>21.9949411635323</v>
      </c>
      <c r="I1214">
        <v>0.11700000000000101</v>
      </c>
      <c r="J1214">
        <v>6</v>
      </c>
      <c r="K1214">
        <v>2</v>
      </c>
    </row>
    <row r="1215" spans="1:11" x14ac:dyDescent="0.25">
      <c r="A1215">
        <v>2</v>
      </c>
      <c r="B1215">
        <v>7</v>
      </c>
      <c r="C1215">
        <v>0.31635000000005697</v>
      </c>
      <c r="D1215">
        <v>18.966334755808401</v>
      </c>
      <c r="E1215">
        <v>0.15536589220816799</v>
      </c>
      <c r="F1215">
        <v>22.127390548443099</v>
      </c>
      <c r="G1215">
        <v>3.16105579263473</v>
      </c>
      <c r="H1215">
        <v>6.3221115852694503</v>
      </c>
      <c r="I1215">
        <v>0.11915000000000101</v>
      </c>
      <c r="J1215">
        <v>7</v>
      </c>
      <c r="K1215">
        <v>1</v>
      </c>
    </row>
    <row r="1216" spans="1:11" x14ac:dyDescent="0.25">
      <c r="A1216">
        <v>2</v>
      </c>
      <c r="B1216">
        <v>7</v>
      </c>
      <c r="C1216">
        <v>0.83379999999999699</v>
      </c>
      <c r="D1216">
        <v>11.9932837610937</v>
      </c>
      <c r="E1216">
        <v>5.3729911249574699E-2</v>
      </c>
      <c r="F1216">
        <v>9.5946270088749905</v>
      </c>
      <c r="G1216">
        <v>2.3986567522187499</v>
      </c>
      <c r="H1216">
        <v>16.790597265531201</v>
      </c>
      <c r="I1216">
        <v>0.15985000000000099</v>
      </c>
      <c r="J1216">
        <v>8</v>
      </c>
      <c r="K1216">
        <v>2</v>
      </c>
    </row>
    <row r="1217" spans="1:11" x14ac:dyDescent="0.25">
      <c r="A1217">
        <v>2</v>
      </c>
      <c r="B1217">
        <v>7</v>
      </c>
      <c r="C1217">
        <v>0.42664999999999498</v>
      </c>
      <c r="D1217">
        <v>18.7507324504863</v>
      </c>
      <c r="E1217">
        <v>0.114145083792194</v>
      </c>
      <c r="F1217">
        <v>14.063049337864699</v>
      </c>
      <c r="G1217">
        <v>2.3438415563107799</v>
      </c>
      <c r="H1217">
        <v>7.0315246689323496</v>
      </c>
      <c r="I1217">
        <v>0.199050000000001</v>
      </c>
      <c r="J1217">
        <v>6</v>
      </c>
      <c r="K1217">
        <v>1</v>
      </c>
    </row>
    <row r="1218" spans="1:11" x14ac:dyDescent="0.25">
      <c r="A1218">
        <v>2</v>
      </c>
      <c r="B1218">
        <v>7</v>
      </c>
      <c r="C1218">
        <v>0.44024999999999198</v>
      </c>
      <c r="D1218">
        <v>18.171493469619499</v>
      </c>
      <c r="E1218">
        <v>0.13401476433811499</v>
      </c>
      <c r="F1218">
        <v>11.3571834185122</v>
      </c>
      <c r="G1218">
        <v>2.2714366837024298</v>
      </c>
      <c r="H1218">
        <v>6.8143100511072996</v>
      </c>
      <c r="I1218">
        <v>0.18710000000000099</v>
      </c>
      <c r="J1218">
        <v>5</v>
      </c>
      <c r="K1218">
        <v>1</v>
      </c>
    </row>
    <row r="1219" spans="1:11" x14ac:dyDescent="0.25">
      <c r="A1219">
        <v>2</v>
      </c>
      <c r="B1219">
        <v>7</v>
      </c>
      <c r="C1219">
        <v>0.63830000000007203</v>
      </c>
      <c r="D1219">
        <v>15.6666144446184</v>
      </c>
      <c r="E1219">
        <v>7.2693091023305498E-2</v>
      </c>
      <c r="F1219">
        <v>15.6666144446184</v>
      </c>
      <c r="G1219">
        <v>3.1333228889236899</v>
      </c>
      <c r="H1219">
        <v>21.933260222465801</v>
      </c>
      <c r="I1219">
        <v>0.119700000000001</v>
      </c>
      <c r="J1219">
        <v>10</v>
      </c>
      <c r="K1219">
        <v>2</v>
      </c>
    </row>
    <row r="1220" spans="1:11" x14ac:dyDescent="0.25">
      <c r="A1220">
        <v>2</v>
      </c>
      <c r="B1220">
        <v>7</v>
      </c>
      <c r="C1220">
        <v>0.48050000000000598</v>
      </c>
      <c r="D1220">
        <v>16.649323621227801</v>
      </c>
      <c r="E1220">
        <v>9.8126951092349493E-2</v>
      </c>
      <c r="F1220">
        <v>16.649323621227801</v>
      </c>
      <c r="G1220">
        <v>0</v>
      </c>
      <c r="H1220">
        <v>31.2174817898022</v>
      </c>
      <c r="I1220">
        <v>6.5500000000000298E-3</v>
      </c>
      <c r="J1220">
        <v>8</v>
      </c>
      <c r="K1220">
        <v>0</v>
      </c>
    </row>
    <row r="1221" spans="1:11" x14ac:dyDescent="0.25">
      <c r="A1221">
        <v>2</v>
      </c>
      <c r="B1221">
        <v>7</v>
      </c>
      <c r="C1221">
        <v>0.308800000000019</v>
      </c>
      <c r="D1221">
        <v>19.430051813471401</v>
      </c>
      <c r="E1221">
        <v>0.120628238341509</v>
      </c>
      <c r="F1221">
        <v>25.906735751295201</v>
      </c>
      <c r="G1221">
        <v>0</v>
      </c>
      <c r="H1221">
        <v>25.906735751295201</v>
      </c>
      <c r="I1221">
        <v>0.15280000000000099</v>
      </c>
      <c r="J1221">
        <v>8</v>
      </c>
      <c r="K1221">
        <v>0</v>
      </c>
    </row>
    <row r="1222" spans="1:11" x14ac:dyDescent="0.25">
      <c r="A1222">
        <v>2</v>
      </c>
      <c r="B1222">
        <v>7</v>
      </c>
      <c r="C1222">
        <v>0.400899999999979</v>
      </c>
      <c r="D1222">
        <v>17.4607133948615</v>
      </c>
      <c r="E1222">
        <v>7.5954103267297596E-2</v>
      </c>
      <c r="F1222">
        <v>24.943876278373601</v>
      </c>
      <c r="G1222">
        <v>7.4831628835120698</v>
      </c>
      <c r="H1222">
        <v>24.943876278373601</v>
      </c>
      <c r="I1222">
        <v>6.0550000000000298E-2</v>
      </c>
      <c r="J1222">
        <v>10</v>
      </c>
      <c r="K1222">
        <v>3</v>
      </c>
    </row>
    <row r="1223" spans="1:11" x14ac:dyDescent="0.25">
      <c r="A1223">
        <v>2</v>
      </c>
      <c r="B1223">
        <v>7</v>
      </c>
      <c r="C1223">
        <v>0.62259999999992</v>
      </c>
      <c r="D1223">
        <v>16.061676839061899</v>
      </c>
      <c r="E1223">
        <v>7.6855123675157302E-2</v>
      </c>
      <c r="F1223">
        <v>19.2740122068743</v>
      </c>
      <c r="G1223">
        <v>0</v>
      </c>
      <c r="H1223">
        <v>6.4246707356247699</v>
      </c>
      <c r="I1223">
        <v>0.37975000000000197</v>
      </c>
      <c r="J1223">
        <v>12</v>
      </c>
      <c r="K1223">
        <v>0</v>
      </c>
    </row>
    <row r="1224" spans="1:11" x14ac:dyDescent="0.25">
      <c r="A1224">
        <v>2</v>
      </c>
      <c r="B1224">
        <v>7</v>
      </c>
      <c r="C1224">
        <v>0.55229999999994595</v>
      </c>
      <c r="D1224">
        <v>16.295491580662599</v>
      </c>
      <c r="E1224">
        <v>5.38656527246206E-2</v>
      </c>
      <c r="F1224">
        <v>19.916711931921</v>
      </c>
      <c r="G1224">
        <v>1.8106101756291799</v>
      </c>
      <c r="H1224">
        <v>19.916711931921</v>
      </c>
      <c r="I1224">
        <v>1.3200000000000101E-2</v>
      </c>
      <c r="J1224">
        <v>11</v>
      </c>
      <c r="K1224">
        <v>1</v>
      </c>
    </row>
    <row r="1225" spans="1:11" x14ac:dyDescent="0.25">
      <c r="A1225">
        <v>2</v>
      </c>
      <c r="B1225">
        <v>7</v>
      </c>
      <c r="C1225">
        <v>0.92744999999990796</v>
      </c>
      <c r="D1225">
        <v>18.3298291012992</v>
      </c>
      <c r="E1225">
        <v>0.11235107013854199</v>
      </c>
      <c r="F1225">
        <v>25.8774057900694</v>
      </c>
      <c r="G1225">
        <v>1.0782252412528901</v>
      </c>
      <c r="H1225">
        <v>9.7040271712760404</v>
      </c>
      <c r="I1225">
        <v>0.10595</v>
      </c>
      <c r="J1225">
        <v>24</v>
      </c>
      <c r="K1225">
        <v>1</v>
      </c>
    </row>
    <row r="1226" spans="1:11" x14ac:dyDescent="0.25">
      <c r="A1226">
        <v>2</v>
      </c>
      <c r="B1226">
        <v>7</v>
      </c>
      <c r="C1226">
        <v>0.51099999999996704</v>
      </c>
      <c r="D1226">
        <v>15.6555772994128</v>
      </c>
      <c r="E1226">
        <v>6.8003913894385107E-2</v>
      </c>
      <c r="F1226">
        <v>11.7416829745596</v>
      </c>
      <c r="G1226">
        <v>3.9138943248532101</v>
      </c>
      <c r="H1226">
        <v>11.7416829745596</v>
      </c>
      <c r="I1226">
        <v>0.116950000000001</v>
      </c>
      <c r="J1226">
        <v>6</v>
      </c>
      <c r="K1226">
        <v>2</v>
      </c>
    </row>
    <row r="1227" spans="1:11" x14ac:dyDescent="0.25">
      <c r="A1227">
        <v>2</v>
      </c>
      <c r="B1227">
        <v>7</v>
      </c>
      <c r="C1227">
        <v>0.17859999999996001</v>
      </c>
      <c r="D1227">
        <v>22.396416573348201</v>
      </c>
      <c r="E1227">
        <v>7.9507278835797404E-2</v>
      </c>
      <c r="F1227">
        <v>5.5991041433370397</v>
      </c>
      <c r="G1227">
        <v>5.5991041433370397</v>
      </c>
      <c r="H1227">
        <v>5.5991041433370397</v>
      </c>
      <c r="I1227">
        <v>0.15305000000000099</v>
      </c>
      <c r="J1227">
        <v>1</v>
      </c>
      <c r="K1227">
        <v>1</v>
      </c>
    </row>
    <row r="1228" spans="1:11" x14ac:dyDescent="0.25">
      <c r="A1228">
        <v>2</v>
      </c>
      <c r="B1228">
        <v>7</v>
      </c>
      <c r="C1228">
        <v>0.33559999999999901</v>
      </c>
      <c r="D1228">
        <v>20.858164481525499</v>
      </c>
      <c r="E1228">
        <v>8.4773539928547706E-2</v>
      </c>
      <c r="F1228">
        <v>17.8784266984505</v>
      </c>
      <c r="G1228">
        <v>2.97973778307508</v>
      </c>
      <c r="H1228">
        <v>8.9392133492252306</v>
      </c>
      <c r="I1228">
        <v>0.239950000000001</v>
      </c>
      <c r="J1228">
        <v>6</v>
      </c>
      <c r="K1228">
        <v>1</v>
      </c>
    </row>
    <row r="1229" spans="1:11" x14ac:dyDescent="0.25">
      <c r="A1229">
        <v>2</v>
      </c>
      <c r="B1229">
        <v>7</v>
      </c>
      <c r="C1229">
        <v>0.24495000000001699</v>
      </c>
      <c r="D1229">
        <v>20.412329046744102</v>
      </c>
      <c r="E1229">
        <v>0.10614411104288</v>
      </c>
      <c r="F1229">
        <v>12.247397428046501</v>
      </c>
      <c r="G1229">
        <v>8.1649316186976595</v>
      </c>
      <c r="H1229">
        <v>16.329863237395301</v>
      </c>
      <c r="I1229">
        <v>8.7500000000000397E-2</v>
      </c>
      <c r="J1229">
        <v>3</v>
      </c>
      <c r="K1229">
        <v>2</v>
      </c>
    </row>
    <row r="1230" spans="1:11" x14ac:dyDescent="0.25">
      <c r="A1230">
        <v>2</v>
      </c>
      <c r="B1230">
        <v>7</v>
      </c>
      <c r="C1230">
        <v>0.37645000000009099</v>
      </c>
      <c r="D1230">
        <v>18.594766901314799</v>
      </c>
      <c r="E1230">
        <v>7.1988311860551907E-2</v>
      </c>
      <c r="F1230">
        <v>26.563952716164</v>
      </c>
      <c r="G1230">
        <v>5.3127905432328104</v>
      </c>
      <c r="H1230">
        <v>7.9691858148492196</v>
      </c>
      <c r="I1230">
        <v>0.23570000000000099</v>
      </c>
      <c r="J1230">
        <v>10</v>
      </c>
      <c r="K1230">
        <v>2</v>
      </c>
    </row>
    <row r="1231" spans="1:11" x14ac:dyDescent="0.25">
      <c r="A1231">
        <v>2</v>
      </c>
      <c r="B1231">
        <v>7</v>
      </c>
      <c r="C1231">
        <v>0.42514999999991698</v>
      </c>
      <c r="D1231">
        <v>18.8168881571209</v>
      </c>
      <c r="E1231">
        <v>0.121604139716155</v>
      </c>
      <c r="F1231">
        <v>25.873221216041301</v>
      </c>
      <c r="G1231">
        <v>0</v>
      </c>
      <c r="H1231">
        <v>14.1126661178407</v>
      </c>
      <c r="I1231">
        <v>2.9250000000000099E-2</v>
      </c>
      <c r="J1231">
        <v>11</v>
      </c>
      <c r="K1231">
        <v>0</v>
      </c>
    </row>
    <row r="1232" spans="1:11" x14ac:dyDescent="0.25">
      <c r="A1232">
        <v>2</v>
      </c>
      <c r="B1232">
        <v>7</v>
      </c>
      <c r="C1232">
        <v>0.18469999999990699</v>
      </c>
      <c r="D1232">
        <v>21.656740660530499</v>
      </c>
      <c r="E1232">
        <v>0.17244179750927399</v>
      </c>
      <c r="F1232">
        <v>10.8283703302652</v>
      </c>
      <c r="G1232">
        <v>0</v>
      </c>
      <c r="H1232">
        <v>5.4141851651326203</v>
      </c>
      <c r="I1232">
        <v>5.2850000000000202E-2</v>
      </c>
      <c r="J1232">
        <v>2</v>
      </c>
      <c r="K1232">
        <v>0</v>
      </c>
    </row>
    <row r="1233" spans="1:11" x14ac:dyDescent="0.25">
      <c r="A1233">
        <v>2</v>
      </c>
      <c r="B1233">
        <v>7</v>
      </c>
      <c r="C1233">
        <v>0.87794999999994205</v>
      </c>
      <c r="D1233">
        <v>13.6682043396548</v>
      </c>
      <c r="E1233">
        <v>7.8022666438960303E-2</v>
      </c>
      <c r="F1233">
        <v>12.529187311350301</v>
      </c>
      <c r="G1233">
        <v>2.2780340566091399</v>
      </c>
      <c r="H1233">
        <v>19.363289481177699</v>
      </c>
      <c r="I1233">
        <v>2.2950000000000099E-2</v>
      </c>
      <c r="J1233">
        <v>11</v>
      </c>
      <c r="K1233">
        <v>2</v>
      </c>
    </row>
    <row r="1234" spans="1:11" x14ac:dyDescent="0.25">
      <c r="A1234">
        <v>2</v>
      </c>
      <c r="B1234">
        <v>7</v>
      </c>
      <c r="C1234">
        <v>0.54685000000006301</v>
      </c>
      <c r="D1234">
        <v>16.457895218067002</v>
      </c>
      <c r="E1234">
        <v>0.117948249062935</v>
      </c>
      <c r="F1234">
        <v>23.7725153149857</v>
      </c>
      <c r="G1234">
        <v>1.82865502422967</v>
      </c>
      <c r="H1234">
        <v>20.115205266526399</v>
      </c>
      <c r="I1234">
        <v>3.1000000000000099E-3</v>
      </c>
      <c r="J1234">
        <v>13</v>
      </c>
      <c r="K1234">
        <v>1</v>
      </c>
    </row>
    <row r="1235" spans="1:11" x14ac:dyDescent="0.25">
      <c r="A1235">
        <v>2</v>
      </c>
      <c r="B1235">
        <v>7</v>
      </c>
      <c r="C1235">
        <v>0.59810000000004504</v>
      </c>
      <c r="D1235">
        <v>18.391573315498999</v>
      </c>
      <c r="E1235">
        <v>0.13835479016873201</v>
      </c>
      <c r="F1235">
        <v>5.0158836314997304</v>
      </c>
      <c r="G1235">
        <v>0</v>
      </c>
      <c r="H1235">
        <v>23.4074569469987</v>
      </c>
      <c r="I1235">
        <v>0.17550000000000099</v>
      </c>
      <c r="J1235">
        <v>3</v>
      </c>
      <c r="K1235">
        <v>0</v>
      </c>
    </row>
    <row r="1236" spans="1:11" x14ac:dyDescent="0.25">
      <c r="A1236">
        <v>2</v>
      </c>
      <c r="B1236">
        <v>7</v>
      </c>
      <c r="C1236">
        <v>0.40840000000002902</v>
      </c>
      <c r="D1236">
        <v>19.588638589617901</v>
      </c>
      <c r="E1236">
        <v>0.13454946131206799</v>
      </c>
      <c r="F1236">
        <v>12.2428991185112</v>
      </c>
      <c r="G1236">
        <v>2.4485798237022398</v>
      </c>
      <c r="H1236">
        <v>24.485798237022401</v>
      </c>
      <c r="I1236">
        <v>5.6000000000000202E-2</v>
      </c>
      <c r="J1236">
        <v>5</v>
      </c>
      <c r="K1236">
        <v>1</v>
      </c>
    </row>
    <row r="1237" spans="1:11" x14ac:dyDescent="0.25">
      <c r="A1237">
        <v>2</v>
      </c>
      <c r="B1237">
        <v>7</v>
      </c>
      <c r="C1237">
        <v>0.54949999999996602</v>
      </c>
      <c r="D1237">
        <v>18.198362147406701</v>
      </c>
      <c r="E1237">
        <v>0.114376706096498</v>
      </c>
      <c r="F1237">
        <v>20.018198362147299</v>
      </c>
      <c r="G1237">
        <v>1.8198362147406699</v>
      </c>
      <c r="H1237">
        <v>10.919017288444</v>
      </c>
      <c r="I1237">
        <v>0.215000000000001</v>
      </c>
      <c r="J1237">
        <v>11</v>
      </c>
      <c r="K1237">
        <v>1</v>
      </c>
    </row>
    <row r="1238" spans="1:11" x14ac:dyDescent="0.25">
      <c r="A1238">
        <v>2</v>
      </c>
      <c r="B1238">
        <v>7</v>
      </c>
      <c r="C1238">
        <v>0.59859999999991897</v>
      </c>
      <c r="D1238">
        <v>16.705646508519798</v>
      </c>
      <c r="E1238">
        <v>0.13038757099912399</v>
      </c>
      <c r="F1238">
        <v>3.3411293017039601</v>
      </c>
      <c r="G1238">
        <v>3.3411293017039601</v>
      </c>
      <c r="H1238">
        <v>16.705646508519798</v>
      </c>
      <c r="I1238">
        <v>3.1700000000000103E-2</v>
      </c>
      <c r="J1238">
        <v>2</v>
      </c>
      <c r="K1238">
        <v>2</v>
      </c>
    </row>
    <row r="1239" spans="1:11" x14ac:dyDescent="0.25">
      <c r="A1239">
        <v>2</v>
      </c>
      <c r="B1239">
        <v>7</v>
      </c>
      <c r="C1239">
        <v>0.86064999999996405</v>
      </c>
      <c r="D1239">
        <v>15.1048626038459</v>
      </c>
      <c r="E1239">
        <v>9.7077790042214104E-2</v>
      </c>
      <c r="F1239">
        <v>12.7810375878696</v>
      </c>
      <c r="G1239">
        <v>2.3238250159762899</v>
      </c>
      <c r="H1239">
        <v>19.7525126357984</v>
      </c>
      <c r="I1239">
        <v>3.25500000000001E-2</v>
      </c>
      <c r="J1239">
        <v>11</v>
      </c>
      <c r="K1239">
        <v>2</v>
      </c>
    </row>
    <row r="1240" spans="1:11" x14ac:dyDescent="0.25">
      <c r="A1240">
        <v>2</v>
      </c>
      <c r="B1240">
        <v>7</v>
      </c>
      <c r="C1240">
        <v>0.33105000000000501</v>
      </c>
      <c r="D1240">
        <v>18.124150430448498</v>
      </c>
      <c r="E1240">
        <v>0.12958767557745801</v>
      </c>
      <c r="F1240">
        <v>12.0827669536323</v>
      </c>
      <c r="G1240">
        <v>3.0206917384080798</v>
      </c>
      <c r="H1240">
        <v>6.0413834768161596</v>
      </c>
      <c r="I1240">
        <v>0.288300000000001</v>
      </c>
      <c r="J1240">
        <v>4</v>
      </c>
      <c r="K1240">
        <v>1</v>
      </c>
    </row>
    <row r="1241" spans="1:11" x14ac:dyDescent="0.25">
      <c r="A1241">
        <v>2</v>
      </c>
      <c r="B1241">
        <v>7</v>
      </c>
      <c r="C1241">
        <v>0.60384999999996603</v>
      </c>
      <c r="D1241">
        <v>14.904363666473399</v>
      </c>
      <c r="E1241">
        <v>8.3795644613968295E-2</v>
      </c>
      <c r="F1241">
        <v>13.248323259087501</v>
      </c>
      <c r="G1241">
        <v>1.6560404073859301</v>
      </c>
      <c r="H1241">
        <v>9.9362424443155994</v>
      </c>
      <c r="I1241">
        <v>0.197050000000001</v>
      </c>
      <c r="J1241">
        <v>8</v>
      </c>
      <c r="K1241">
        <v>1</v>
      </c>
    </row>
    <row r="1242" spans="1:11" x14ac:dyDescent="0.25">
      <c r="A1242">
        <v>2</v>
      </c>
      <c r="B1242">
        <v>7</v>
      </c>
      <c r="C1242">
        <v>0.35779999999999701</v>
      </c>
      <c r="D1242">
        <v>11.1794298490776</v>
      </c>
      <c r="E1242">
        <v>2.8926774734535199E-2</v>
      </c>
      <c r="F1242">
        <v>16.7691447736165</v>
      </c>
      <c r="G1242">
        <v>27.9485746226941</v>
      </c>
      <c r="H1242">
        <v>22.3588596981553</v>
      </c>
      <c r="I1242">
        <v>0.15355000000000099</v>
      </c>
      <c r="J1242">
        <v>6</v>
      </c>
      <c r="K1242">
        <v>10</v>
      </c>
    </row>
    <row r="1243" spans="1:11" x14ac:dyDescent="0.25">
      <c r="A1243">
        <v>2</v>
      </c>
      <c r="B1243">
        <v>7</v>
      </c>
      <c r="C1243">
        <v>0.53100000000006298</v>
      </c>
      <c r="D1243">
        <v>15.0659133709981</v>
      </c>
      <c r="E1243">
        <v>7.5988700564737402E-2</v>
      </c>
      <c r="F1243">
        <v>32.015065913370897</v>
      </c>
      <c r="G1243">
        <v>7.5329566854990304</v>
      </c>
      <c r="H1243">
        <v>20.715630885122302</v>
      </c>
      <c r="I1243">
        <v>7.7550000000000299E-2</v>
      </c>
      <c r="J1243">
        <v>17</v>
      </c>
      <c r="K1243">
        <v>4</v>
      </c>
    </row>
    <row r="1244" spans="1:11" x14ac:dyDescent="0.25">
      <c r="A1244">
        <v>2</v>
      </c>
      <c r="B1244">
        <v>7</v>
      </c>
      <c r="C1244">
        <v>0.66570000000001495</v>
      </c>
      <c r="D1244">
        <v>18.0261378999549</v>
      </c>
      <c r="E1244">
        <v>8.8928946973159506E-2</v>
      </c>
      <c r="F1244">
        <v>19.5283160582844</v>
      </c>
      <c r="G1244">
        <v>4.50653447498871</v>
      </c>
      <c r="H1244">
        <v>33.047919483250602</v>
      </c>
      <c r="I1244">
        <v>4.2800000000000199E-2</v>
      </c>
      <c r="J1244">
        <v>13</v>
      </c>
      <c r="K1244">
        <v>3</v>
      </c>
    </row>
    <row r="1245" spans="1:11" x14ac:dyDescent="0.25">
      <c r="A1245">
        <v>2</v>
      </c>
      <c r="B1245">
        <v>7</v>
      </c>
      <c r="C1245">
        <v>0.46359999999992901</v>
      </c>
      <c r="D1245">
        <v>19.413287316652202</v>
      </c>
      <c r="E1245">
        <v>0.13050043140599599</v>
      </c>
      <c r="F1245">
        <v>23.727351164797099</v>
      </c>
      <c r="G1245">
        <v>8.6281276962898694</v>
      </c>
      <c r="H1245">
        <v>43.140638481449301</v>
      </c>
      <c r="I1245">
        <v>3.5950000000000197E-2</v>
      </c>
      <c r="J1245">
        <v>11</v>
      </c>
      <c r="K1245">
        <v>4</v>
      </c>
    </row>
    <row r="1246" spans="1:11" x14ac:dyDescent="0.25">
      <c r="A1246">
        <v>2</v>
      </c>
      <c r="B1246">
        <v>7</v>
      </c>
      <c r="C1246">
        <v>0.430999999999926</v>
      </c>
      <c r="D1246">
        <v>18.561484918793401</v>
      </c>
      <c r="E1246">
        <v>0.117981438515008</v>
      </c>
      <c r="F1246">
        <v>2.32018561484918</v>
      </c>
      <c r="G1246">
        <v>0</v>
      </c>
      <c r="H1246">
        <v>4.6403712296983599</v>
      </c>
      <c r="I1246">
        <v>0.14145000000000099</v>
      </c>
      <c r="J1246">
        <v>1</v>
      </c>
      <c r="K1246">
        <v>0</v>
      </c>
    </row>
    <row r="1247" spans="1:11" x14ac:dyDescent="0.25">
      <c r="A1247">
        <v>2</v>
      </c>
      <c r="B1247">
        <v>7</v>
      </c>
      <c r="C1247">
        <v>0.65384999999992</v>
      </c>
      <c r="D1247">
        <v>18.352833218628</v>
      </c>
      <c r="E1247">
        <v>0.11455226733936399</v>
      </c>
      <c r="F1247">
        <v>18.352833218628</v>
      </c>
      <c r="G1247">
        <v>1.5294027682189999</v>
      </c>
      <c r="H1247">
        <v>22.941041523285101</v>
      </c>
      <c r="I1247">
        <v>6.4400000000000304E-2</v>
      </c>
      <c r="J1247">
        <v>12</v>
      </c>
      <c r="K1247">
        <v>1</v>
      </c>
    </row>
    <row r="1248" spans="1:11" x14ac:dyDescent="0.25">
      <c r="A1248">
        <v>2</v>
      </c>
      <c r="B1248">
        <v>7</v>
      </c>
      <c r="C1248">
        <v>0.49815000000000997</v>
      </c>
      <c r="D1248">
        <v>18.066847335139901</v>
      </c>
      <c r="E1248">
        <v>0.119241192412116</v>
      </c>
      <c r="F1248">
        <v>22.0817022985044</v>
      </c>
      <c r="G1248">
        <v>2.0074274816822202</v>
      </c>
      <c r="H1248">
        <v>24.0891297801866</v>
      </c>
      <c r="I1248">
        <v>0.15305000000000099</v>
      </c>
      <c r="J1248">
        <v>11</v>
      </c>
      <c r="K1248">
        <v>1</v>
      </c>
    </row>
    <row r="1249" spans="1:11" x14ac:dyDescent="0.25">
      <c r="A1249">
        <v>2</v>
      </c>
      <c r="B1249">
        <v>7</v>
      </c>
      <c r="C1249">
        <v>0.48955000000000798</v>
      </c>
      <c r="D1249">
        <v>18.384230415687799</v>
      </c>
      <c r="E1249">
        <v>0.162700439179565</v>
      </c>
      <c r="F1249">
        <v>20.426922684097601</v>
      </c>
      <c r="G1249">
        <v>4.0853845368195101</v>
      </c>
      <c r="H1249">
        <v>12.256153610458499</v>
      </c>
      <c r="I1249">
        <v>0.14825000000000099</v>
      </c>
      <c r="J1249">
        <v>10</v>
      </c>
      <c r="K1249">
        <v>2</v>
      </c>
    </row>
    <row r="1250" spans="1:11" x14ac:dyDescent="0.25">
      <c r="A1250">
        <v>2</v>
      </c>
      <c r="B1250">
        <v>7</v>
      </c>
      <c r="C1250">
        <v>0.47509999999999802</v>
      </c>
      <c r="D1250">
        <v>18.943380340980799</v>
      </c>
      <c r="E1250">
        <v>0.13607661544895999</v>
      </c>
      <c r="F1250">
        <v>21.048200378867499</v>
      </c>
      <c r="G1250">
        <v>0</v>
      </c>
      <c r="H1250">
        <v>16.838560303093999</v>
      </c>
      <c r="I1250">
        <v>0.12885000000000099</v>
      </c>
      <c r="J1250">
        <v>10</v>
      </c>
      <c r="K1250">
        <v>0</v>
      </c>
    </row>
    <row r="1251" spans="1:11" x14ac:dyDescent="0.25">
      <c r="A1251">
        <v>2</v>
      </c>
      <c r="B1251">
        <v>7</v>
      </c>
      <c r="C1251">
        <v>0.41065000000003199</v>
      </c>
      <c r="D1251">
        <v>19.481310118105402</v>
      </c>
      <c r="E1251">
        <v>0.13356873249723</v>
      </c>
      <c r="F1251">
        <v>12.175818823815799</v>
      </c>
      <c r="G1251">
        <v>0</v>
      </c>
      <c r="H1251">
        <v>14.610982588579001</v>
      </c>
      <c r="I1251">
        <v>5.2000000000000199E-2</v>
      </c>
      <c r="J1251">
        <v>5</v>
      </c>
      <c r="K1251">
        <v>0</v>
      </c>
    </row>
    <row r="1252" spans="1:11" x14ac:dyDescent="0.25">
      <c r="A1252">
        <v>2</v>
      </c>
      <c r="B1252">
        <v>7</v>
      </c>
      <c r="C1252">
        <v>0.42890000000011202</v>
      </c>
      <c r="D1252">
        <v>18.652366519002001</v>
      </c>
      <c r="E1252">
        <v>0.11820937281419</v>
      </c>
      <c r="F1252">
        <v>11.6577290743763</v>
      </c>
      <c r="G1252">
        <v>0</v>
      </c>
      <c r="H1252">
        <v>27.978549778503002</v>
      </c>
      <c r="I1252">
        <v>0.13165000000000099</v>
      </c>
      <c r="J1252">
        <v>5</v>
      </c>
      <c r="K1252">
        <v>0</v>
      </c>
    </row>
    <row r="1253" spans="1:11" x14ac:dyDescent="0.25">
      <c r="A1253">
        <v>2</v>
      </c>
      <c r="B1253">
        <v>7</v>
      </c>
      <c r="C1253">
        <v>0.37480000000004998</v>
      </c>
      <c r="D1253">
        <v>21.344717182497199</v>
      </c>
      <c r="E1253">
        <v>0.111659551761119</v>
      </c>
      <c r="F1253">
        <v>5.3361792956243104</v>
      </c>
      <c r="G1253">
        <v>0</v>
      </c>
      <c r="H1253">
        <v>8.0042689434364593</v>
      </c>
      <c r="I1253">
        <v>4.2500000000000197E-2</v>
      </c>
      <c r="J1253">
        <v>2</v>
      </c>
      <c r="K1253">
        <v>0</v>
      </c>
    </row>
    <row r="1254" spans="1:11" x14ac:dyDescent="0.25">
      <c r="A1254">
        <v>2</v>
      </c>
      <c r="B1254">
        <v>7</v>
      </c>
      <c r="C1254">
        <v>0.76784999999995296</v>
      </c>
      <c r="D1254">
        <v>16.930390050139899</v>
      </c>
      <c r="E1254">
        <v>8.0744937162221198E-2</v>
      </c>
      <c r="F1254">
        <v>14.3257146578107</v>
      </c>
      <c r="G1254">
        <v>2.6046753923292201</v>
      </c>
      <c r="H1254">
        <v>13.0233769616461</v>
      </c>
      <c r="I1254">
        <v>0.1105</v>
      </c>
      <c r="J1254">
        <v>11</v>
      </c>
      <c r="K1254">
        <v>2</v>
      </c>
    </row>
    <row r="1255" spans="1:11" x14ac:dyDescent="0.25">
      <c r="A1255">
        <v>2</v>
      </c>
      <c r="B1255">
        <v>7</v>
      </c>
      <c r="C1255">
        <v>0.42444999999997901</v>
      </c>
      <c r="D1255">
        <v>18.847920838732399</v>
      </c>
      <c r="E1255">
        <v>0.13971021321712099</v>
      </c>
      <c r="F1255">
        <v>7.0679703145246497</v>
      </c>
      <c r="G1255">
        <v>2.3559901048415499</v>
      </c>
      <c r="H1255">
        <v>28.271881258098599</v>
      </c>
      <c r="I1255">
        <v>8.0300000000000399E-2</v>
      </c>
      <c r="J1255">
        <v>3</v>
      </c>
      <c r="K1255">
        <v>1</v>
      </c>
    </row>
    <row r="1256" spans="1:11" x14ac:dyDescent="0.25">
      <c r="A1256">
        <v>2</v>
      </c>
      <c r="B1256">
        <v>7</v>
      </c>
      <c r="C1256">
        <v>0.86350000000004501</v>
      </c>
      <c r="D1256">
        <v>17.371163867979099</v>
      </c>
      <c r="E1256">
        <v>0.11493920092631101</v>
      </c>
      <c r="F1256">
        <v>27.7938621887665</v>
      </c>
      <c r="G1256">
        <v>0</v>
      </c>
      <c r="H1256">
        <v>22.003474232773499</v>
      </c>
      <c r="I1256">
        <v>7.5850000000000306E-2</v>
      </c>
      <c r="J1256">
        <v>24</v>
      </c>
      <c r="K1256">
        <v>0</v>
      </c>
    </row>
    <row r="1257" spans="1:11" x14ac:dyDescent="0.25">
      <c r="A1257">
        <v>2</v>
      </c>
      <c r="B1257">
        <v>7</v>
      </c>
      <c r="C1257">
        <v>0.25485000000003299</v>
      </c>
      <c r="D1257">
        <v>15.695507161075099</v>
      </c>
      <c r="E1257">
        <v>5.9446733372370601E-2</v>
      </c>
      <c r="F1257">
        <v>27.467137531881399</v>
      </c>
      <c r="G1257">
        <v>3.9238767902687699</v>
      </c>
      <c r="H1257">
        <v>15.695507161075099</v>
      </c>
      <c r="I1257">
        <v>6.9750000000000298E-2</v>
      </c>
      <c r="J1257">
        <v>7</v>
      </c>
      <c r="K1257">
        <v>1</v>
      </c>
    </row>
    <row r="1258" spans="1:11" x14ac:dyDescent="0.25">
      <c r="A1258">
        <v>2</v>
      </c>
      <c r="B1258">
        <v>7</v>
      </c>
      <c r="C1258">
        <v>0.467949999999973</v>
      </c>
      <c r="D1258">
        <v>17.0958435730312</v>
      </c>
      <c r="E1258">
        <v>0.149588631263644</v>
      </c>
      <c r="F1258">
        <v>21.369804466289001</v>
      </c>
      <c r="G1258">
        <v>2.1369804466289</v>
      </c>
      <c r="H1258">
        <v>27.780745806175801</v>
      </c>
      <c r="I1258">
        <v>5.4150000000000198E-2</v>
      </c>
      <c r="J1258">
        <v>10</v>
      </c>
      <c r="K1258">
        <v>1</v>
      </c>
    </row>
    <row r="1259" spans="1:11" x14ac:dyDescent="0.25">
      <c r="A1259">
        <v>2</v>
      </c>
      <c r="B1259">
        <v>7</v>
      </c>
      <c r="C1259">
        <v>0.50970000000006599</v>
      </c>
      <c r="D1259">
        <v>15.695507161075099</v>
      </c>
      <c r="E1259">
        <v>0.127820286443038</v>
      </c>
      <c r="F1259">
        <v>31.391014322150099</v>
      </c>
      <c r="G1259">
        <v>3.9238767902687699</v>
      </c>
      <c r="H1259">
        <v>25.505199136746999</v>
      </c>
      <c r="I1259">
        <v>1.7500000000000099E-2</v>
      </c>
      <c r="J1259">
        <v>16</v>
      </c>
      <c r="K1259">
        <v>2</v>
      </c>
    </row>
    <row r="1260" spans="1:11" x14ac:dyDescent="0.25">
      <c r="A1260">
        <v>2</v>
      </c>
      <c r="B1260">
        <v>7</v>
      </c>
      <c r="C1260">
        <v>0.37610000000006499</v>
      </c>
      <c r="D1260">
        <v>18.6120712576442</v>
      </c>
      <c r="E1260">
        <v>9.3858016484994394E-2</v>
      </c>
      <c r="F1260">
        <v>15.9532039351236</v>
      </c>
      <c r="G1260">
        <v>0</v>
      </c>
      <c r="H1260">
        <v>13.294336612603001</v>
      </c>
      <c r="I1260">
        <v>0.149200000000001</v>
      </c>
      <c r="J1260">
        <v>6</v>
      </c>
      <c r="K1260">
        <v>0</v>
      </c>
    </row>
    <row r="1261" spans="1:11" x14ac:dyDescent="0.25">
      <c r="A1261">
        <v>2</v>
      </c>
      <c r="B1261">
        <v>7</v>
      </c>
      <c r="C1261">
        <v>0.54050000000006504</v>
      </c>
      <c r="D1261">
        <v>12.950971322849201</v>
      </c>
      <c r="E1261">
        <v>5.91119333951E-2</v>
      </c>
      <c r="F1261">
        <v>18.501387604070199</v>
      </c>
      <c r="G1261">
        <v>0</v>
      </c>
      <c r="H1261">
        <v>14.8011100832562</v>
      </c>
      <c r="I1261">
        <v>6.2450000000000297E-2</v>
      </c>
      <c r="J1261">
        <v>10</v>
      </c>
      <c r="K1261">
        <v>0</v>
      </c>
    </row>
    <row r="1262" spans="1:11" x14ac:dyDescent="0.25">
      <c r="A1262">
        <v>1</v>
      </c>
      <c r="B1262">
        <v>5</v>
      </c>
      <c r="C1262">
        <v>0.74569999999999703</v>
      </c>
      <c r="D1262">
        <v>21.456349738500801</v>
      </c>
      <c r="E1262">
        <v>8.8172187206651403E-2</v>
      </c>
      <c r="F1262">
        <v>8.0461311519378107</v>
      </c>
      <c r="G1262">
        <v>14.751240445219301</v>
      </c>
      <c r="H1262">
        <v>0</v>
      </c>
      <c r="I1262">
        <v>2.4299999999999902E-2</v>
      </c>
      <c r="J1262">
        <v>6</v>
      </c>
      <c r="K1262">
        <v>11</v>
      </c>
    </row>
    <row r="1263" spans="1:11" x14ac:dyDescent="0.25">
      <c r="A1263">
        <v>1</v>
      </c>
      <c r="B1263">
        <v>5</v>
      </c>
      <c r="C1263">
        <v>0.30674999999999902</v>
      </c>
      <c r="D1263">
        <v>22.819885900570601</v>
      </c>
      <c r="E1263">
        <v>0.118337408312957</v>
      </c>
      <c r="F1263">
        <v>19.559902200489098</v>
      </c>
      <c r="G1263">
        <v>6.5199674001630203</v>
      </c>
      <c r="H1263">
        <v>16.2999185004076</v>
      </c>
      <c r="I1263">
        <v>1.9949999999999898E-2</v>
      </c>
      <c r="J1263">
        <v>6</v>
      </c>
      <c r="K1263">
        <v>2</v>
      </c>
    </row>
    <row r="1264" spans="1:11" x14ac:dyDescent="0.25">
      <c r="A1264">
        <v>1</v>
      </c>
      <c r="B1264">
        <v>5</v>
      </c>
      <c r="C1264">
        <v>0.31764999999999899</v>
      </c>
      <c r="D1264">
        <v>22.036832992287199</v>
      </c>
      <c r="E1264">
        <v>8.6258460569812997E-2</v>
      </c>
      <c r="F1264">
        <v>12.5924759955927</v>
      </c>
      <c r="G1264">
        <v>6.2962379977963403</v>
      </c>
      <c r="H1264">
        <v>18.888713993389</v>
      </c>
      <c r="I1264">
        <v>4.2099999999999797E-2</v>
      </c>
      <c r="J1264">
        <v>4</v>
      </c>
      <c r="K1264">
        <v>2</v>
      </c>
    </row>
    <row r="1265" spans="1:11" x14ac:dyDescent="0.25">
      <c r="A1265">
        <v>1</v>
      </c>
      <c r="B1265">
        <v>5</v>
      </c>
      <c r="C1265">
        <v>0.15964999999999899</v>
      </c>
      <c r="D1265">
        <v>25.0548073911683</v>
      </c>
      <c r="E1265">
        <v>0.11180707798308399</v>
      </c>
      <c r="F1265">
        <v>18.791105543376201</v>
      </c>
      <c r="G1265">
        <v>12.5274036955841</v>
      </c>
      <c r="H1265">
        <v>25.0548073911683</v>
      </c>
      <c r="I1265">
        <v>4.5149999999999801E-2</v>
      </c>
      <c r="J1265">
        <v>3</v>
      </c>
      <c r="K1265">
        <v>2</v>
      </c>
    </row>
    <row r="1266" spans="1:11" x14ac:dyDescent="0.25">
      <c r="A1266">
        <v>1</v>
      </c>
      <c r="B1266">
        <v>5</v>
      </c>
      <c r="C1266">
        <v>0.31529999999999903</v>
      </c>
      <c r="D1266">
        <v>19.029495718363499</v>
      </c>
      <c r="E1266">
        <v>6.6127497621311301E-2</v>
      </c>
      <c r="F1266">
        <v>12.686330478908999</v>
      </c>
      <c r="G1266">
        <v>6.3431652394545104</v>
      </c>
      <c r="H1266">
        <v>25.372660957817999</v>
      </c>
      <c r="I1266">
        <v>2.39999999999999E-2</v>
      </c>
      <c r="J1266">
        <v>4</v>
      </c>
      <c r="K1266">
        <v>2</v>
      </c>
    </row>
    <row r="1267" spans="1:11" x14ac:dyDescent="0.25">
      <c r="A1267">
        <v>1</v>
      </c>
      <c r="B1267">
        <v>5</v>
      </c>
      <c r="C1267">
        <v>0.57309999999999806</v>
      </c>
      <c r="D1267">
        <v>17.4489617867738</v>
      </c>
      <c r="E1267">
        <v>8.4278485430116096E-2</v>
      </c>
      <c r="F1267">
        <v>24.4285465014833</v>
      </c>
      <c r="G1267">
        <v>20.938754144128499</v>
      </c>
      <c r="H1267">
        <v>19.193857965451102</v>
      </c>
      <c r="I1267">
        <v>1.32999999999999E-2</v>
      </c>
      <c r="J1267">
        <v>14</v>
      </c>
      <c r="K1267">
        <v>12</v>
      </c>
    </row>
    <row r="1268" spans="1:11" x14ac:dyDescent="0.25">
      <c r="A1268">
        <v>1</v>
      </c>
      <c r="B1268">
        <v>5</v>
      </c>
      <c r="C1268">
        <v>0.27229999999999999</v>
      </c>
      <c r="D1268">
        <v>25.7069408740361</v>
      </c>
      <c r="E1268">
        <v>0.10356224752111</v>
      </c>
      <c r="F1268">
        <v>14.689680499449199</v>
      </c>
      <c r="G1268">
        <v>11.0172603745869</v>
      </c>
      <c r="H1268">
        <v>22.034520749173801</v>
      </c>
      <c r="I1268">
        <v>2.29999999999999E-3</v>
      </c>
      <c r="J1268">
        <v>4</v>
      </c>
      <c r="K1268">
        <v>3</v>
      </c>
    </row>
    <row r="1269" spans="1:11" x14ac:dyDescent="0.25">
      <c r="A1269">
        <v>1</v>
      </c>
      <c r="B1269">
        <v>5</v>
      </c>
      <c r="C1269">
        <v>0.22819999999999899</v>
      </c>
      <c r="D1269">
        <v>21.9106047326907</v>
      </c>
      <c r="E1269">
        <v>0.133216476774768</v>
      </c>
      <c r="F1269">
        <v>21.9106047326907</v>
      </c>
      <c r="G1269">
        <v>4.3821209465381399</v>
      </c>
      <c r="H1269">
        <v>21.9106047326907</v>
      </c>
      <c r="I1269">
        <v>3.6999999999999901E-2</v>
      </c>
      <c r="J1269">
        <v>5</v>
      </c>
      <c r="K1269">
        <v>1</v>
      </c>
    </row>
    <row r="1270" spans="1:11" x14ac:dyDescent="0.25">
      <c r="A1270">
        <v>1</v>
      </c>
      <c r="B1270">
        <v>5</v>
      </c>
      <c r="C1270">
        <v>0.29764999999999697</v>
      </c>
      <c r="D1270">
        <v>23.517554174366001</v>
      </c>
      <c r="E1270">
        <v>9.7597849823624003E-2</v>
      </c>
      <c r="F1270">
        <v>20.157903578028002</v>
      </c>
      <c r="G1270">
        <v>10.078951789014001</v>
      </c>
      <c r="H1270">
        <v>23.517554174366001</v>
      </c>
      <c r="I1270">
        <v>2.38999999999999E-2</v>
      </c>
      <c r="J1270">
        <v>6</v>
      </c>
      <c r="K1270">
        <v>3</v>
      </c>
    </row>
    <row r="1271" spans="1:11" x14ac:dyDescent="0.25">
      <c r="A1271">
        <v>1</v>
      </c>
      <c r="B1271">
        <v>5</v>
      </c>
      <c r="C1271">
        <v>0.26139999999999802</v>
      </c>
      <c r="D1271">
        <v>22.953328232593801</v>
      </c>
      <c r="E1271">
        <v>7.7658760520298603E-2</v>
      </c>
      <c r="F1271">
        <v>22.953328232593801</v>
      </c>
      <c r="G1271">
        <v>15.3022188217292</v>
      </c>
      <c r="H1271">
        <v>34.4299923488907</v>
      </c>
      <c r="I1271">
        <v>1.79999999999999E-3</v>
      </c>
      <c r="J1271">
        <v>6</v>
      </c>
      <c r="K1271">
        <v>4</v>
      </c>
    </row>
    <row r="1272" spans="1:11" x14ac:dyDescent="0.25">
      <c r="A1272">
        <v>1</v>
      </c>
      <c r="B1272">
        <v>5</v>
      </c>
      <c r="C1272">
        <v>0.26004999999999601</v>
      </c>
      <c r="D1272">
        <v>19.227071716977601</v>
      </c>
      <c r="E1272">
        <v>8.5175927706210297E-2</v>
      </c>
      <c r="F1272">
        <v>11.536243030186499</v>
      </c>
      <c r="G1272">
        <v>7.69082868679103</v>
      </c>
      <c r="H1272">
        <v>26.917900403768598</v>
      </c>
      <c r="I1272">
        <v>3.2999999999999897E-2</v>
      </c>
      <c r="J1272">
        <v>3</v>
      </c>
      <c r="K1272">
        <v>2</v>
      </c>
    </row>
    <row r="1273" spans="1:11" x14ac:dyDescent="0.25">
      <c r="A1273">
        <v>1</v>
      </c>
      <c r="B1273">
        <v>5</v>
      </c>
      <c r="C1273">
        <v>0.40049999999999703</v>
      </c>
      <c r="D1273">
        <v>22.471910112359598</v>
      </c>
      <c r="E1273">
        <v>8.8264669163522005E-2</v>
      </c>
      <c r="F1273">
        <v>17.478152309613002</v>
      </c>
      <c r="G1273">
        <v>19.975031210986302</v>
      </c>
      <c r="H1273">
        <v>24.968789013732898</v>
      </c>
      <c r="I1273">
        <v>1.9549999999999901E-2</v>
      </c>
      <c r="J1273">
        <v>7</v>
      </c>
      <c r="K1273">
        <v>8</v>
      </c>
    </row>
    <row r="1274" spans="1:11" x14ac:dyDescent="0.25">
      <c r="A1274">
        <v>1</v>
      </c>
      <c r="B1274">
        <v>5</v>
      </c>
      <c r="C1274">
        <v>0.111499999999999</v>
      </c>
      <c r="D1274">
        <v>26.905829596412701</v>
      </c>
      <c r="E1274">
        <v>7.9372197309439493E-2</v>
      </c>
      <c r="F1274">
        <v>17.937219730941798</v>
      </c>
      <c r="G1274">
        <v>8.9686098654708903</v>
      </c>
      <c r="H1274">
        <v>26.905829596412701</v>
      </c>
      <c r="I1274">
        <v>1.7499999999999901E-3</v>
      </c>
      <c r="J1274">
        <v>2</v>
      </c>
      <c r="K1274">
        <v>1</v>
      </c>
    </row>
    <row r="1275" spans="1:11" x14ac:dyDescent="0.25">
      <c r="A1275">
        <v>1</v>
      </c>
      <c r="B1275">
        <v>5</v>
      </c>
      <c r="C1275">
        <v>0.24609999999999799</v>
      </c>
      <c r="D1275">
        <v>20.3169443315726</v>
      </c>
      <c r="E1275">
        <v>6.0544494108089597E-2</v>
      </c>
      <c r="F1275">
        <v>12.1901665989436</v>
      </c>
      <c r="G1275">
        <v>12.1901665989436</v>
      </c>
      <c r="H1275">
        <v>28.443722064201701</v>
      </c>
      <c r="I1275">
        <v>4.3499999999999798E-3</v>
      </c>
      <c r="J1275">
        <v>3</v>
      </c>
      <c r="K1275">
        <v>3</v>
      </c>
    </row>
    <row r="1276" spans="1:11" x14ac:dyDescent="0.25">
      <c r="A1276">
        <v>1</v>
      </c>
      <c r="B1276">
        <v>5</v>
      </c>
      <c r="C1276">
        <v>0.398199999999999</v>
      </c>
      <c r="D1276">
        <v>17.579105976896098</v>
      </c>
      <c r="E1276">
        <v>0.106479156202915</v>
      </c>
      <c r="F1276">
        <v>22.601707684580699</v>
      </c>
      <c r="G1276">
        <v>12.5565042692115</v>
      </c>
      <c r="H1276">
        <v>25.113008538422999</v>
      </c>
      <c r="I1276">
        <v>6.4999999999999704E-4</v>
      </c>
      <c r="J1276">
        <v>9</v>
      </c>
      <c r="K1276">
        <v>5</v>
      </c>
    </row>
    <row r="1277" spans="1:11" x14ac:dyDescent="0.25">
      <c r="A1277">
        <v>1</v>
      </c>
      <c r="B1277">
        <v>5</v>
      </c>
      <c r="C1277">
        <v>0.195599999999999</v>
      </c>
      <c r="D1277">
        <v>25.5623721881392</v>
      </c>
      <c r="E1277">
        <v>0.11835378323109</v>
      </c>
      <c r="F1277">
        <v>10.2249488752557</v>
      </c>
      <c r="G1277">
        <v>5.1124744376278297</v>
      </c>
      <c r="H1277">
        <v>20.449897750511301</v>
      </c>
      <c r="I1277">
        <v>5.1949999999999802E-2</v>
      </c>
      <c r="J1277">
        <v>2</v>
      </c>
      <c r="K1277">
        <v>1</v>
      </c>
    </row>
    <row r="1278" spans="1:11" x14ac:dyDescent="0.25">
      <c r="A1278">
        <v>1</v>
      </c>
      <c r="B1278">
        <v>5</v>
      </c>
      <c r="C1278">
        <v>0.42359999999999698</v>
      </c>
      <c r="D1278">
        <v>21.246458923512801</v>
      </c>
      <c r="E1278">
        <v>0.121813031161475</v>
      </c>
      <c r="F1278">
        <v>18.885741265344699</v>
      </c>
      <c r="G1278">
        <v>21.246458923512801</v>
      </c>
      <c r="H1278">
        <v>18.885741265344699</v>
      </c>
      <c r="I1278">
        <v>2.10999999999999E-2</v>
      </c>
      <c r="J1278">
        <v>8</v>
      </c>
      <c r="K1278">
        <v>9</v>
      </c>
    </row>
    <row r="1279" spans="1:11" x14ac:dyDescent="0.25">
      <c r="A1279">
        <v>1</v>
      </c>
      <c r="B1279">
        <v>5</v>
      </c>
      <c r="C1279">
        <v>0.23529999999999501</v>
      </c>
      <c r="D1279">
        <v>25.4993625159372</v>
      </c>
      <c r="E1279">
        <v>9.4560135996629199E-2</v>
      </c>
      <c r="F1279">
        <v>25.4993625159372</v>
      </c>
      <c r="G1279">
        <v>16.999575010624799</v>
      </c>
      <c r="H1279">
        <v>21.249468763281001</v>
      </c>
      <c r="I1279">
        <v>2.5749999999999901E-2</v>
      </c>
      <c r="J1279">
        <v>6</v>
      </c>
      <c r="K1279">
        <v>4</v>
      </c>
    </row>
    <row r="1280" spans="1:11" x14ac:dyDescent="0.25">
      <c r="A1280">
        <v>1</v>
      </c>
      <c r="B1280">
        <v>5</v>
      </c>
      <c r="C1280">
        <v>0.34360000000000201</v>
      </c>
      <c r="D1280">
        <v>23.282887077997799</v>
      </c>
      <c r="E1280">
        <v>0.102153667054736</v>
      </c>
      <c r="F1280">
        <v>17.4621653084983</v>
      </c>
      <c r="G1280">
        <v>17.4621653084983</v>
      </c>
      <c r="H1280">
        <v>20.372526193248</v>
      </c>
      <c r="I1280">
        <v>3.5949999999999899E-2</v>
      </c>
      <c r="J1280">
        <v>6</v>
      </c>
      <c r="K1280">
        <v>6</v>
      </c>
    </row>
    <row r="1281" spans="1:11" x14ac:dyDescent="0.25">
      <c r="A1281">
        <v>1</v>
      </c>
      <c r="B1281">
        <v>5</v>
      </c>
      <c r="C1281">
        <v>0.40469999999999801</v>
      </c>
      <c r="D1281">
        <v>22.238695329874101</v>
      </c>
      <c r="E1281">
        <v>8.4012849023965996E-2</v>
      </c>
      <c r="F1281">
        <v>27.180627625401598</v>
      </c>
      <c r="G1281">
        <v>22.238695329874101</v>
      </c>
      <c r="H1281">
        <v>19.767729182110301</v>
      </c>
      <c r="I1281">
        <v>1.4999999999999901E-3</v>
      </c>
      <c r="J1281">
        <v>11</v>
      </c>
      <c r="K1281">
        <v>9</v>
      </c>
    </row>
    <row r="1282" spans="1:11" x14ac:dyDescent="0.25">
      <c r="A1282">
        <v>1</v>
      </c>
      <c r="B1282">
        <v>5</v>
      </c>
      <c r="C1282">
        <v>0.30720000000000203</v>
      </c>
      <c r="D1282">
        <v>19.531250000000099</v>
      </c>
      <c r="E1282">
        <v>5.7617187499970003E-2</v>
      </c>
      <c r="F1282">
        <v>9.7656250000000409</v>
      </c>
      <c r="G1282">
        <v>13.0208333333334</v>
      </c>
      <c r="H1282">
        <v>22.7864583333334</v>
      </c>
      <c r="I1282">
        <v>1.9349999999999899E-2</v>
      </c>
      <c r="J1282">
        <v>3</v>
      </c>
      <c r="K1282">
        <v>4</v>
      </c>
    </row>
    <row r="1283" spans="1:11" x14ac:dyDescent="0.25">
      <c r="A1283">
        <v>1</v>
      </c>
      <c r="B1283">
        <v>5</v>
      </c>
      <c r="C1283">
        <v>0.256050000000002</v>
      </c>
      <c r="D1283">
        <v>23.432923257176402</v>
      </c>
      <c r="E1283">
        <v>7.0298769771531905E-2</v>
      </c>
      <c r="F1283">
        <v>11.716461628588201</v>
      </c>
      <c r="G1283">
        <v>7.8109744190588097</v>
      </c>
      <c r="H1283">
        <v>11.716461628588201</v>
      </c>
      <c r="I1283">
        <v>3.1049999999999901E-2</v>
      </c>
      <c r="J1283">
        <v>3</v>
      </c>
      <c r="K1283">
        <v>2</v>
      </c>
    </row>
    <row r="1284" spans="1:11" x14ac:dyDescent="0.25">
      <c r="A1284">
        <v>1</v>
      </c>
      <c r="B1284">
        <v>5</v>
      </c>
      <c r="C1284">
        <v>1.3608</v>
      </c>
      <c r="D1284">
        <v>15.432098765432199</v>
      </c>
      <c r="E1284">
        <v>7.1391828336282895E-2</v>
      </c>
      <c r="F1284">
        <v>16.901822457378099</v>
      </c>
      <c r="G1284">
        <v>19.841269841269899</v>
      </c>
      <c r="H1284">
        <v>13.9623750734862</v>
      </c>
      <c r="I1284">
        <v>0.23634999999999901</v>
      </c>
      <c r="J1284">
        <v>23</v>
      </c>
      <c r="K1284">
        <v>27</v>
      </c>
    </row>
    <row r="1285" spans="1:11" x14ac:dyDescent="0.25">
      <c r="A1285">
        <v>1</v>
      </c>
      <c r="B1285">
        <v>5</v>
      </c>
      <c r="C1285">
        <v>0.38009999999999899</v>
      </c>
      <c r="D1285">
        <v>26.308866087871699</v>
      </c>
      <c r="E1285">
        <v>0.139305445935269</v>
      </c>
      <c r="F1285">
        <v>18.416206261510201</v>
      </c>
      <c r="G1285">
        <v>13.154433043935899</v>
      </c>
      <c r="H1285">
        <v>21.047092870297401</v>
      </c>
      <c r="I1285">
        <v>1.8499999999999898E-2</v>
      </c>
      <c r="J1285">
        <v>7</v>
      </c>
      <c r="K1285">
        <v>5</v>
      </c>
    </row>
    <row r="1286" spans="1:11" x14ac:dyDescent="0.25">
      <c r="A1286">
        <v>1</v>
      </c>
      <c r="B1286">
        <v>5</v>
      </c>
      <c r="C1286">
        <v>0.36899999999999999</v>
      </c>
      <c r="D1286">
        <v>16.260162601626099</v>
      </c>
      <c r="E1286">
        <v>0.133333333333331</v>
      </c>
      <c r="F1286">
        <v>13.550135501355101</v>
      </c>
      <c r="G1286">
        <v>8.1300813008130408</v>
      </c>
      <c r="H1286">
        <v>35.230352303523198</v>
      </c>
      <c r="I1286">
        <v>2.9999999999999901E-3</v>
      </c>
      <c r="J1286">
        <v>5</v>
      </c>
      <c r="K1286">
        <v>3</v>
      </c>
    </row>
    <row r="1287" spans="1:11" x14ac:dyDescent="0.25">
      <c r="A1287">
        <v>1</v>
      </c>
      <c r="B1287">
        <v>5</v>
      </c>
      <c r="C1287">
        <v>0.42204999999999898</v>
      </c>
      <c r="D1287">
        <v>21.3244876199503</v>
      </c>
      <c r="E1287">
        <v>0.15401018836633601</v>
      </c>
      <c r="F1287">
        <v>23.693875133278102</v>
      </c>
      <c r="G1287">
        <v>11.846937566639101</v>
      </c>
      <c r="H1287">
        <v>30.802037673261601</v>
      </c>
      <c r="I1287">
        <v>4.3999999999999803E-2</v>
      </c>
      <c r="J1287">
        <v>10</v>
      </c>
      <c r="K1287">
        <v>5</v>
      </c>
    </row>
    <row r="1288" spans="1:11" x14ac:dyDescent="0.25">
      <c r="A1288">
        <v>1</v>
      </c>
      <c r="B1288">
        <v>5</v>
      </c>
      <c r="C1288">
        <v>0.76154999999999295</v>
      </c>
      <c r="D1288">
        <v>19.696671262556698</v>
      </c>
      <c r="E1288">
        <v>0.103341868557545</v>
      </c>
      <c r="F1288">
        <v>26.262228350075599</v>
      </c>
      <c r="G1288">
        <v>23.636005515068</v>
      </c>
      <c r="H1288">
        <v>24.949116932571801</v>
      </c>
      <c r="I1288">
        <v>1.205E-2</v>
      </c>
      <c r="J1288">
        <v>20</v>
      </c>
      <c r="K1288">
        <v>18</v>
      </c>
    </row>
    <row r="1289" spans="1:11" x14ac:dyDescent="0.25">
      <c r="A1289">
        <v>1</v>
      </c>
      <c r="B1289">
        <v>5</v>
      </c>
      <c r="C1289">
        <v>0.27035000000000098</v>
      </c>
      <c r="D1289">
        <v>22.193452931385298</v>
      </c>
      <c r="E1289">
        <v>8.11910486406658E-2</v>
      </c>
      <c r="F1289">
        <v>11.096726465692701</v>
      </c>
      <c r="G1289">
        <v>14.7956352875902</v>
      </c>
      <c r="H1289">
        <v>29.591270575180399</v>
      </c>
      <c r="I1289">
        <v>3.0699999999999901E-2</v>
      </c>
      <c r="J1289">
        <v>3</v>
      </c>
      <c r="K1289">
        <v>4</v>
      </c>
    </row>
    <row r="1290" spans="1:11" x14ac:dyDescent="0.25">
      <c r="A1290">
        <v>1</v>
      </c>
      <c r="B1290">
        <v>5</v>
      </c>
      <c r="C1290">
        <v>0.37255000000000399</v>
      </c>
      <c r="D1290">
        <v>21.473627700979801</v>
      </c>
      <c r="E1290">
        <v>0.110320762313803</v>
      </c>
      <c r="F1290">
        <v>24.1578311636023</v>
      </c>
      <c r="G1290">
        <v>13.421017313112401</v>
      </c>
      <c r="H1290">
        <v>21.473627700979801</v>
      </c>
      <c r="I1290">
        <v>7.0499999999999704E-3</v>
      </c>
      <c r="J1290">
        <v>9</v>
      </c>
      <c r="K1290">
        <v>5</v>
      </c>
    </row>
    <row r="1291" spans="1:11" x14ac:dyDescent="0.25">
      <c r="A1291">
        <v>1</v>
      </c>
      <c r="B1291">
        <v>5</v>
      </c>
      <c r="C1291">
        <v>0.93524999999999603</v>
      </c>
      <c r="D1291">
        <v>20.315423683507198</v>
      </c>
      <c r="E1291">
        <v>0.101202886928631</v>
      </c>
      <c r="F1291">
        <v>23.523122159850399</v>
      </c>
      <c r="G1291">
        <v>16.0384923817162</v>
      </c>
      <c r="H1291">
        <v>20.315423683507198</v>
      </c>
      <c r="I1291">
        <v>4.2849999999999798E-2</v>
      </c>
      <c r="J1291">
        <v>22</v>
      </c>
      <c r="K1291">
        <v>15</v>
      </c>
    </row>
    <row r="1292" spans="1:11" x14ac:dyDescent="0.25">
      <c r="A1292">
        <v>1</v>
      </c>
      <c r="B1292">
        <v>5</v>
      </c>
      <c r="C1292">
        <v>0.84499999999999897</v>
      </c>
      <c r="D1292">
        <v>16.568047337278198</v>
      </c>
      <c r="E1292">
        <v>8.4970414201179095E-2</v>
      </c>
      <c r="F1292">
        <v>20.118343195266299</v>
      </c>
      <c r="G1292">
        <v>20.118343195266299</v>
      </c>
      <c r="H1292">
        <v>20.118343195266299</v>
      </c>
      <c r="I1292">
        <v>7.1999999999999703E-3</v>
      </c>
      <c r="J1292">
        <v>17</v>
      </c>
      <c r="K1292">
        <v>17</v>
      </c>
    </row>
    <row r="1293" spans="1:11" x14ac:dyDescent="0.25">
      <c r="A1293">
        <v>1</v>
      </c>
      <c r="B1293">
        <v>5</v>
      </c>
      <c r="C1293">
        <v>0.30829999999998797</v>
      </c>
      <c r="D1293">
        <v>22.705157314304302</v>
      </c>
      <c r="E1293">
        <v>8.2225105416904407E-2</v>
      </c>
      <c r="F1293">
        <v>19.461563412260901</v>
      </c>
      <c r="G1293">
        <v>6.4871878040869504</v>
      </c>
      <c r="H1293">
        <v>25.948751216347802</v>
      </c>
      <c r="I1293">
        <v>5.5149999999999803E-2</v>
      </c>
      <c r="J1293">
        <v>6</v>
      </c>
      <c r="K1293">
        <v>2</v>
      </c>
    </row>
    <row r="1294" spans="1:11" x14ac:dyDescent="0.25">
      <c r="A1294">
        <v>1</v>
      </c>
      <c r="B1294">
        <v>5</v>
      </c>
      <c r="C1294">
        <v>0.30854999999999699</v>
      </c>
      <c r="D1294">
        <v>19.445794846864398</v>
      </c>
      <c r="E1294">
        <v>6.3684978123476496E-2</v>
      </c>
      <c r="F1294">
        <v>12.963863231243</v>
      </c>
      <c r="G1294">
        <v>9.7228974234322205</v>
      </c>
      <c r="H1294">
        <v>19.445794846864398</v>
      </c>
      <c r="I1294">
        <v>5.74999999999998E-3</v>
      </c>
      <c r="J1294">
        <v>4</v>
      </c>
      <c r="K1294">
        <v>3</v>
      </c>
    </row>
    <row r="1295" spans="1:11" x14ac:dyDescent="0.25">
      <c r="A1295">
        <v>1</v>
      </c>
      <c r="B1295">
        <v>5</v>
      </c>
      <c r="C1295">
        <v>0.268600000000006</v>
      </c>
      <c r="D1295">
        <v>22.338049143708201</v>
      </c>
      <c r="E1295">
        <v>0.146500372300815</v>
      </c>
      <c r="F1295">
        <v>22.338049143708201</v>
      </c>
      <c r="G1295">
        <v>3.7230081906180299</v>
      </c>
      <c r="H1295">
        <v>26.0610573343262</v>
      </c>
      <c r="I1295">
        <v>6.6949999999999704E-2</v>
      </c>
      <c r="J1295">
        <v>6</v>
      </c>
      <c r="K1295">
        <v>1</v>
      </c>
    </row>
    <row r="1296" spans="1:11" x14ac:dyDescent="0.25">
      <c r="A1296">
        <v>1</v>
      </c>
      <c r="B1296">
        <v>5</v>
      </c>
      <c r="C1296">
        <v>0.30939999999999701</v>
      </c>
      <c r="D1296">
        <v>19.392372333548899</v>
      </c>
      <c r="E1296">
        <v>0.14059469941821201</v>
      </c>
      <c r="F1296">
        <v>16.1603102779574</v>
      </c>
      <c r="G1296">
        <v>3.2320620555914799</v>
      </c>
      <c r="H1296">
        <v>19.392372333548899</v>
      </c>
      <c r="I1296">
        <v>4.0849999999999803E-2</v>
      </c>
      <c r="J1296">
        <v>5</v>
      </c>
      <c r="K1296">
        <v>1</v>
      </c>
    </row>
    <row r="1297" spans="1:11" x14ac:dyDescent="0.25">
      <c r="A1297">
        <v>1</v>
      </c>
      <c r="B1297">
        <v>5</v>
      </c>
      <c r="C1297">
        <v>0.35159999999999098</v>
      </c>
      <c r="D1297">
        <v>22.753128555176399</v>
      </c>
      <c r="E1297">
        <v>0.110921501706489</v>
      </c>
      <c r="F1297">
        <v>17.064846416382299</v>
      </c>
      <c r="G1297">
        <v>11.3765642775882</v>
      </c>
      <c r="H1297">
        <v>25.597269624573499</v>
      </c>
      <c r="I1297">
        <v>2.64999999999999E-3</v>
      </c>
      <c r="J1297">
        <v>6</v>
      </c>
      <c r="K1297">
        <v>4</v>
      </c>
    </row>
    <row r="1298" spans="1:11" x14ac:dyDescent="0.25">
      <c r="A1298">
        <v>1</v>
      </c>
      <c r="B1298">
        <v>5</v>
      </c>
      <c r="C1298">
        <v>0.41760000000000702</v>
      </c>
      <c r="D1298">
        <v>16.762452107279799</v>
      </c>
      <c r="E1298">
        <v>8.7883141762511399E-2</v>
      </c>
      <c r="F1298">
        <v>26.3409961685825</v>
      </c>
      <c r="G1298">
        <v>14.367816091954101</v>
      </c>
      <c r="H1298">
        <v>28.735632183908201</v>
      </c>
      <c r="I1298">
        <v>2.1999999999999902E-3</v>
      </c>
      <c r="J1298">
        <v>11</v>
      </c>
      <c r="K1298">
        <v>6</v>
      </c>
    </row>
    <row r="1299" spans="1:11" x14ac:dyDescent="0.25">
      <c r="A1299">
        <v>1</v>
      </c>
      <c r="B1299">
        <v>5</v>
      </c>
      <c r="C1299">
        <v>0.405650000000009</v>
      </c>
      <c r="D1299">
        <v>19.721434734376999</v>
      </c>
      <c r="E1299">
        <v>9.3923332922505598E-2</v>
      </c>
      <c r="F1299">
        <v>22.186614076174099</v>
      </c>
      <c r="G1299">
        <v>12.325896708985599</v>
      </c>
      <c r="H1299">
        <v>24.651793417971302</v>
      </c>
      <c r="I1299">
        <v>2.5649999999999899E-2</v>
      </c>
      <c r="J1299">
        <v>9</v>
      </c>
      <c r="K1299">
        <v>5</v>
      </c>
    </row>
    <row r="1300" spans="1:11" x14ac:dyDescent="0.25">
      <c r="A1300">
        <v>1</v>
      </c>
      <c r="B1300">
        <v>5</v>
      </c>
      <c r="C1300">
        <v>0.40925</v>
      </c>
      <c r="D1300">
        <v>19.5479535736103</v>
      </c>
      <c r="E1300">
        <v>7.1227855833811193E-2</v>
      </c>
      <c r="F1300">
        <v>14.6609651802078</v>
      </c>
      <c r="G1300">
        <v>21.991447770311598</v>
      </c>
      <c r="H1300">
        <v>19.5479535736103</v>
      </c>
      <c r="I1300">
        <v>7.8149999999999706E-2</v>
      </c>
      <c r="J1300">
        <v>6</v>
      </c>
      <c r="K1300">
        <v>9</v>
      </c>
    </row>
    <row r="1301" spans="1:11" x14ac:dyDescent="0.25">
      <c r="A1301">
        <v>1</v>
      </c>
      <c r="B1301">
        <v>5</v>
      </c>
      <c r="C1301">
        <v>0.27280000000000398</v>
      </c>
      <c r="D1301">
        <v>21.994134897360802</v>
      </c>
      <c r="E1301">
        <v>0.109604105571788</v>
      </c>
      <c r="F1301">
        <v>14.662756598240501</v>
      </c>
      <c r="G1301">
        <v>10.997067448680401</v>
      </c>
      <c r="H1301">
        <v>18.3284457478007</v>
      </c>
      <c r="I1301">
        <v>6.5149999999999694E-2</v>
      </c>
      <c r="J1301">
        <v>4</v>
      </c>
      <c r="K1301">
        <v>3</v>
      </c>
    </row>
    <row r="1302" spans="1:11" x14ac:dyDescent="0.25">
      <c r="A1302">
        <v>1</v>
      </c>
      <c r="B1302">
        <v>5</v>
      </c>
      <c r="C1302">
        <v>0.109350000000006</v>
      </c>
      <c r="D1302">
        <v>27.434842249657201</v>
      </c>
      <c r="E1302">
        <v>5.3955189757630799E-2</v>
      </c>
      <c r="F1302">
        <v>18.2898948331048</v>
      </c>
      <c r="G1302">
        <v>0</v>
      </c>
      <c r="H1302">
        <v>0</v>
      </c>
      <c r="I1302">
        <v>0.21959999999999899</v>
      </c>
      <c r="J1302">
        <v>2</v>
      </c>
      <c r="K1302">
        <v>0</v>
      </c>
    </row>
    <row r="1303" spans="1:11" x14ac:dyDescent="0.25">
      <c r="A1303">
        <v>1</v>
      </c>
      <c r="B1303">
        <v>5</v>
      </c>
      <c r="C1303">
        <v>0.408799999999999</v>
      </c>
      <c r="D1303">
        <v>17.123287671232902</v>
      </c>
      <c r="E1303">
        <v>8.8796477495066098E-2</v>
      </c>
      <c r="F1303">
        <v>19.5694716242662</v>
      </c>
      <c r="G1303">
        <v>9.7847358121331105</v>
      </c>
      <c r="H1303">
        <v>24.461839530332799</v>
      </c>
      <c r="I1303">
        <v>3.9949999999999798E-2</v>
      </c>
      <c r="J1303">
        <v>8</v>
      </c>
      <c r="K1303">
        <v>4</v>
      </c>
    </row>
    <row r="1304" spans="1:11" x14ac:dyDescent="0.25">
      <c r="A1304">
        <v>1</v>
      </c>
      <c r="B1304">
        <v>5</v>
      </c>
      <c r="C1304">
        <v>0.41114999999999202</v>
      </c>
      <c r="D1304">
        <v>14.593214155417799</v>
      </c>
      <c r="E1304">
        <v>6.6155904171176796E-2</v>
      </c>
      <c r="F1304">
        <v>24.322023592362999</v>
      </c>
      <c r="G1304">
        <v>12.1610117961815</v>
      </c>
      <c r="H1304">
        <v>19.4576188738904</v>
      </c>
      <c r="I1304">
        <v>4.3499999999999803E-2</v>
      </c>
      <c r="J1304">
        <v>10</v>
      </c>
      <c r="K1304">
        <v>5</v>
      </c>
    </row>
    <row r="1305" spans="1:11" x14ac:dyDescent="0.25">
      <c r="A1305">
        <v>1</v>
      </c>
      <c r="B1305">
        <v>5</v>
      </c>
      <c r="C1305">
        <v>0.249200000000002</v>
      </c>
      <c r="D1305">
        <v>24.077046548956801</v>
      </c>
      <c r="E1305">
        <v>7.7648475120397006E-2</v>
      </c>
      <c r="F1305">
        <v>16.0513643659712</v>
      </c>
      <c r="G1305">
        <v>8.0256821829855802</v>
      </c>
      <c r="H1305">
        <v>12.038523274478401</v>
      </c>
      <c r="I1305">
        <v>6.4499999999999801E-3</v>
      </c>
      <c r="J1305">
        <v>4</v>
      </c>
      <c r="K1305">
        <v>2</v>
      </c>
    </row>
    <row r="1306" spans="1:11" x14ac:dyDescent="0.25">
      <c r="A1306">
        <v>1</v>
      </c>
      <c r="B1306">
        <v>5</v>
      </c>
      <c r="C1306">
        <v>0.29375000000000301</v>
      </c>
      <c r="D1306">
        <v>20.4255319148937</v>
      </c>
      <c r="E1306">
        <v>0.107574468085098</v>
      </c>
      <c r="F1306">
        <v>23.829787234042598</v>
      </c>
      <c r="G1306">
        <v>20.4255319148937</v>
      </c>
      <c r="H1306">
        <v>23.829787234042598</v>
      </c>
      <c r="I1306">
        <v>7.5949999999999698E-2</v>
      </c>
      <c r="J1306">
        <v>7</v>
      </c>
      <c r="K1306">
        <v>6</v>
      </c>
    </row>
    <row r="1307" spans="1:11" x14ac:dyDescent="0.25">
      <c r="A1307">
        <v>1</v>
      </c>
      <c r="B1307">
        <v>5</v>
      </c>
      <c r="C1307">
        <v>0.24859999999999599</v>
      </c>
      <c r="D1307">
        <v>16.090104585679899</v>
      </c>
      <c r="E1307">
        <v>3.6604987932379297E-2</v>
      </c>
      <c r="F1307">
        <v>12.067578439259901</v>
      </c>
      <c r="G1307">
        <v>4.0225261464199704</v>
      </c>
      <c r="H1307">
        <v>20.112630732099799</v>
      </c>
      <c r="I1307">
        <v>6.0949999999999803E-2</v>
      </c>
      <c r="J1307">
        <v>3</v>
      </c>
      <c r="K1307">
        <v>1</v>
      </c>
    </row>
    <row r="1308" spans="1:11" x14ac:dyDescent="0.25">
      <c r="A1308">
        <v>1</v>
      </c>
      <c r="B1308">
        <v>5</v>
      </c>
      <c r="C1308">
        <v>0.22849999999999701</v>
      </c>
      <c r="D1308">
        <v>26.258205689278</v>
      </c>
      <c r="E1308">
        <v>0.113785557986855</v>
      </c>
      <c r="F1308">
        <v>8.7527352297593293</v>
      </c>
      <c r="G1308">
        <v>4.37636761487967</v>
      </c>
      <c r="H1308">
        <v>30.634573304157701</v>
      </c>
      <c r="I1308">
        <v>2.6249999999999898E-2</v>
      </c>
      <c r="J1308">
        <v>2</v>
      </c>
      <c r="K1308">
        <v>1</v>
      </c>
    </row>
    <row r="1309" spans="1:11" x14ac:dyDescent="0.25">
      <c r="A1309">
        <v>1</v>
      </c>
      <c r="B1309">
        <v>5</v>
      </c>
      <c r="C1309">
        <v>0.24500000000000499</v>
      </c>
      <c r="D1309">
        <v>24.489795918367399</v>
      </c>
      <c r="E1309">
        <v>0.108979591836757</v>
      </c>
      <c r="F1309">
        <v>16.326530612245001</v>
      </c>
      <c r="G1309">
        <v>16.326530612245001</v>
      </c>
      <c r="H1309">
        <v>24.489795918367399</v>
      </c>
      <c r="I1309">
        <v>1.9849999999999899E-2</v>
      </c>
      <c r="J1309">
        <v>4</v>
      </c>
      <c r="K1309">
        <v>4</v>
      </c>
    </row>
    <row r="1310" spans="1:11" x14ac:dyDescent="0.25">
      <c r="A1310">
        <v>1</v>
      </c>
      <c r="B1310">
        <v>5</v>
      </c>
      <c r="C1310">
        <v>0.15614999999999701</v>
      </c>
      <c r="D1310">
        <v>32.0204931155941</v>
      </c>
      <c r="E1310">
        <v>0.16522574447639901</v>
      </c>
      <c r="F1310">
        <v>32.0204931155941</v>
      </c>
      <c r="G1310">
        <v>0</v>
      </c>
      <c r="H1310">
        <v>12.808197246237601</v>
      </c>
      <c r="I1310">
        <v>0.1246</v>
      </c>
      <c r="J1310">
        <v>5</v>
      </c>
      <c r="K1310">
        <v>0</v>
      </c>
    </row>
    <row r="1311" spans="1:11" x14ac:dyDescent="0.25">
      <c r="A1311">
        <v>1</v>
      </c>
      <c r="B1311">
        <v>5</v>
      </c>
      <c r="C1311">
        <v>0.21490000000000001</v>
      </c>
      <c r="D1311">
        <v>27.919962773383102</v>
      </c>
      <c r="E1311">
        <v>0.125639832480229</v>
      </c>
      <c r="F1311">
        <v>23.266635644485898</v>
      </c>
      <c r="G1311">
        <v>0</v>
      </c>
      <c r="H1311">
        <v>27.919962773383102</v>
      </c>
      <c r="I1311">
        <v>3.2199999999999902E-2</v>
      </c>
      <c r="J1311">
        <v>5</v>
      </c>
      <c r="K1311">
        <v>0</v>
      </c>
    </row>
    <row r="1312" spans="1:11" x14ac:dyDescent="0.25">
      <c r="A1312">
        <v>1</v>
      </c>
      <c r="B1312">
        <v>5</v>
      </c>
      <c r="C1312">
        <v>0.145699999999991</v>
      </c>
      <c r="D1312">
        <v>34.317089910775699</v>
      </c>
      <c r="E1312">
        <v>0.12354152367879701</v>
      </c>
      <c r="F1312">
        <v>13.7268359643103</v>
      </c>
      <c r="G1312">
        <v>6.8634179821551404</v>
      </c>
      <c r="H1312">
        <v>13.7268359643103</v>
      </c>
      <c r="I1312">
        <v>4.1049999999999802E-2</v>
      </c>
      <c r="J1312">
        <v>2</v>
      </c>
      <c r="K1312">
        <v>1</v>
      </c>
    </row>
    <row r="1313" spans="1:11" x14ac:dyDescent="0.25">
      <c r="A1313">
        <v>1</v>
      </c>
      <c r="B1313">
        <v>5</v>
      </c>
      <c r="C1313">
        <v>0.19849999999999601</v>
      </c>
      <c r="D1313">
        <v>30.226700251889302</v>
      </c>
      <c r="E1313">
        <v>0.121662468513956</v>
      </c>
      <c r="F1313">
        <v>10.0755667506298</v>
      </c>
      <c r="G1313">
        <v>5.0377833753148797</v>
      </c>
      <c r="H1313">
        <v>20.151133501259501</v>
      </c>
      <c r="I1313">
        <v>6.1699999999999797E-2</v>
      </c>
      <c r="J1313">
        <v>2</v>
      </c>
      <c r="K1313">
        <v>1</v>
      </c>
    </row>
    <row r="1314" spans="1:11" x14ac:dyDescent="0.25">
      <c r="A1314">
        <v>1</v>
      </c>
      <c r="B1314">
        <v>5</v>
      </c>
      <c r="C1314">
        <v>0.60524999999999796</v>
      </c>
      <c r="D1314">
        <v>19.826517967781999</v>
      </c>
      <c r="E1314">
        <v>0.109458901280481</v>
      </c>
      <c r="F1314">
        <v>19.826517967781999</v>
      </c>
      <c r="G1314">
        <v>21.478727798430501</v>
      </c>
      <c r="H1314">
        <v>23.130937629079</v>
      </c>
      <c r="I1314">
        <v>4.1249999999999801E-2</v>
      </c>
      <c r="J1314">
        <v>12</v>
      </c>
      <c r="K1314">
        <v>13</v>
      </c>
    </row>
    <row r="1315" spans="1:11" x14ac:dyDescent="0.25">
      <c r="A1315">
        <v>1</v>
      </c>
      <c r="B1315">
        <v>5</v>
      </c>
      <c r="C1315">
        <v>0.22764999999999699</v>
      </c>
      <c r="D1315">
        <v>30.748956731825299</v>
      </c>
      <c r="E1315">
        <v>0.110037338018921</v>
      </c>
      <c r="F1315">
        <v>17.570832418185901</v>
      </c>
      <c r="G1315">
        <v>8.78541620909294</v>
      </c>
      <c r="H1315">
        <v>21.963540522732298</v>
      </c>
      <c r="I1315">
        <v>4.96999999999998E-2</v>
      </c>
      <c r="J1315">
        <v>4</v>
      </c>
      <c r="K1315">
        <v>2</v>
      </c>
    </row>
    <row r="1316" spans="1:11" x14ac:dyDescent="0.25">
      <c r="A1316">
        <v>1</v>
      </c>
      <c r="B1316">
        <v>5</v>
      </c>
      <c r="C1316">
        <v>0.33245000000000902</v>
      </c>
      <c r="D1316">
        <v>21.055797864340601</v>
      </c>
      <c r="E1316">
        <v>0.105429387877829</v>
      </c>
      <c r="F1316">
        <v>15.039855617386101</v>
      </c>
      <c r="G1316">
        <v>15.039855617386101</v>
      </c>
      <c r="H1316">
        <v>9.0239133704316803</v>
      </c>
      <c r="I1316">
        <v>3.3199999999999903E-2</v>
      </c>
      <c r="J1316">
        <v>5</v>
      </c>
      <c r="K1316">
        <v>5</v>
      </c>
    </row>
    <row r="1317" spans="1:11" x14ac:dyDescent="0.25">
      <c r="A1317">
        <v>1</v>
      </c>
      <c r="B1317">
        <v>5</v>
      </c>
      <c r="C1317">
        <v>0.45154999999999701</v>
      </c>
      <c r="D1317">
        <v>22.145941756173301</v>
      </c>
      <c r="E1317">
        <v>8.4708227217373797E-2</v>
      </c>
      <c r="F1317">
        <v>13.287565053704</v>
      </c>
      <c r="G1317">
        <v>19.931347580555901</v>
      </c>
      <c r="H1317">
        <v>24.360535931790601</v>
      </c>
      <c r="I1317">
        <v>9.5999999999999593E-3</v>
      </c>
      <c r="J1317">
        <v>6</v>
      </c>
      <c r="K1317">
        <v>9</v>
      </c>
    </row>
    <row r="1318" spans="1:11" x14ac:dyDescent="0.25">
      <c r="A1318">
        <v>1</v>
      </c>
      <c r="B1318">
        <v>5</v>
      </c>
      <c r="C1318">
        <v>0.34955000000000802</v>
      </c>
      <c r="D1318">
        <v>22.886568445143801</v>
      </c>
      <c r="E1318">
        <v>0.119153196967461</v>
      </c>
      <c r="F1318">
        <v>20.0257473895009</v>
      </c>
      <c r="G1318">
        <v>22.886568445143801</v>
      </c>
      <c r="H1318">
        <v>22.886568445143801</v>
      </c>
      <c r="I1318">
        <v>3.7549999999999903E-2</v>
      </c>
      <c r="J1318">
        <v>7</v>
      </c>
      <c r="K1318">
        <v>8</v>
      </c>
    </row>
    <row r="1319" spans="1:11" x14ac:dyDescent="0.25">
      <c r="A1319">
        <v>1</v>
      </c>
      <c r="B1319">
        <v>5</v>
      </c>
      <c r="C1319">
        <v>0.36924999999999403</v>
      </c>
      <c r="D1319">
        <v>18.957345971564099</v>
      </c>
      <c r="E1319">
        <v>4.2789438050059699E-2</v>
      </c>
      <c r="F1319">
        <v>24.373730534868098</v>
      </c>
      <c r="G1319">
        <v>13.540961408259999</v>
      </c>
      <c r="H1319">
        <v>29.790115098172102</v>
      </c>
      <c r="I1319">
        <v>1.0449999999999999E-2</v>
      </c>
      <c r="J1319">
        <v>9</v>
      </c>
      <c r="K1319">
        <v>5</v>
      </c>
    </row>
    <row r="1320" spans="1:11" x14ac:dyDescent="0.25">
      <c r="A1320">
        <v>1</v>
      </c>
      <c r="B1320">
        <v>5</v>
      </c>
      <c r="C1320">
        <v>0.41604999999999798</v>
      </c>
      <c r="D1320">
        <v>19.2284581180147</v>
      </c>
      <c r="E1320">
        <v>6.2372311020297298E-2</v>
      </c>
      <c r="F1320">
        <v>14.4213435885111</v>
      </c>
      <c r="G1320">
        <v>16.8249008532629</v>
      </c>
      <c r="H1320">
        <v>19.2284581180147</v>
      </c>
      <c r="I1320">
        <v>1.4149999999999901E-2</v>
      </c>
      <c r="J1320">
        <v>6</v>
      </c>
      <c r="K1320">
        <v>7</v>
      </c>
    </row>
    <row r="1321" spans="1:11" x14ac:dyDescent="0.25">
      <c r="A1321">
        <v>1</v>
      </c>
      <c r="B1321">
        <v>5</v>
      </c>
      <c r="C1321">
        <v>0.31480000000000502</v>
      </c>
      <c r="D1321">
        <v>19.0597204574334</v>
      </c>
      <c r="E1321">
        <v>8.51334180431845E-2</v>
      </c>
      <c r="F1321">
        <v>9.5298602287166805</v>
      </c>
      <c r="G1321">
        <v>9.5298602287166805</v>
      </c>
      <c r="H1321">
        <v>28.589580686150001</v>
      </c>
      <c r="I1321">
        <v>2.9299999999999899E-2</v>
      </c>
      <c r="J1321">
        <v>3</v>
      </c>
      <c r="K1321">
        <v>3</v>
      </c>
    </row>
    <row r="1322" spans="1:11" x14ac:dyDescent="0.25">
      <c r="A1322">
        <v>1</v>
      </c>
      <c r="B1322">
        <v>5</v>
      </c>
      <c r="C1322">
        <v>0.41929999999999301</v>
      </c>
      <c r="D1322">
        <v>16.694490818030101</v>
      </c>
      <c r="E1322">
        <v>6.3081326019549397E-2</v>
      </c>
      <c r="F1322">
        <v>14.309563558311501</v>
      </c>
      <c r="G1322">
        <v>7.1547817791557602</v>
      </c>
      <c r="H1322">
        <v>19.079418077748699</v>
      </c>
      <c r="I1322">
        <v>0.12975</v>
      </c>
      <c r="J1322">
        <v>6</v>
      </c>
      <c r="K1322">
        <v>3</v>
      </c>
    </row>
    <row r="1323" spans="1:11" x14ac:dyDescent="0.25">
      <c r="A1323">
        <v>1</v>
      </c>
      <c r="B1323">
        <v>5</v>
      </c>
      <c r="C1323">
        <v>0.30264999999999997</v>
      </c>
      <c r="D1323">
        <v>13.216586816454701</v>
      </c>
      <c r="E1323">
        <v>6.3604824054139794E-2</v>
      </c>
      <c r="F1323">
        <v>13.216586816454701</v>
      </c>
      <c r="G1323">
        <v>9.9124401123410308</v>
      </c>
      <c r="H1323">
        <v>16.520733520568399</v>
      </c>
      <c r="I1323">
        <v>2.3099999999999898E-2</v>
      </c>
      <c r="J1323">
        <v>4</v>
      </c>
      <c r="K1323">
        <v>3</v>
      </c>
    </row>
    <row r="1324" spans="1:11" x14ac:dyDescent="0.25">
      <c r="A1324">
        <v>1</v>
      </c>
      <c r="B1324">
        <v>5</v>
      </c>
      <c r="C1324">
        <v>0.25694999999998902</v>
      </c>
      <c r="D1324">
        <v>23.350846468184599</v>
      </c>
      <c r="E1324">
        <v>5.8377116170408298E-2</v>
      </c>
      <c r="F1324">
        <v>7.7836154893948502</v>
      </c>
      <c r="G1324">
        <v>3.89180774469743</v>
      </c>
      <c r="H1324">
        <v>19.459038723487101</v>
      </c>
      <c r="I1324">
        <v>1.8149999999999899E-2</v>
      </c>
      <c r="J1324">
        <v>2</v>
      </c>
      <c r="K1324">
        <v>1</v>
      </c>
    </row>
    <row r="1325" spans="1:11" x14ac:dyDescent="0.25">
      <c r="A1325">
        <v>1</v>
      </c>
      <c r="B1325">
        <v>5</v>
      </c>
      <c r="C1325">
        <v>0.34149999999999597</v>
      </c>
      <c r="D1325">
        <v>20.497803806735099</v>
      </c>
      <c r="E1325">
        <v>5.7247437774469001E-2</v>
      </c>
      <c r="F1325">
        <v>14.641288433382201</v>
      </c>
      <c r="G1325">
        <v>8.7847730600293197</v>
      </c>
      <c r="H1325">
        <v>23.426061493411499</v>
      </c>
      <c r="I1325">
        <v>1.87999999999999E-2</v>
      </c>
      <c r="J1325">
        <v>5</v>
      </c>
      <c r="K1325">
        <v>3</v>
      </c>
    </row>
    <row r="1326" spans="1:11" x14ac:dyDescent="0.25">
      <c r="A1326">
        <v>1</v>
      </c>
      <c r="B1326">
        <v>5</v>
      </c>
      <c r="C1326">
        <v>0.557549999999992</v>
      </c>
      <c r="D1326">
        <v>16.142050040355201</v>
      </c>
      <c r="E1326">
        <v>6.8514034615710304E-2</v>
      </c>
      <c r="F1326">
        <v>14.348488924760201</v>
      </c>
      <c r="G1326">
        <v>14.348488924760201</v>
      </c>
      <c r="H1326">
        <v>14.348488924760201</v>
      </c>
      <c r="I1326">
        <v>1.025E-2</v>
      </c>
      <c r="J1326">
        <v>8</v>
      </c>
      <c r="K1326">
        <v>8</v>
      </c>
    </row>
    <row r="1327" spans="1:11" x14ac:dyDescent="0.25">
      <c r="A1327">
        <v>1</v>
      </c>
      <c r="B1327">
        <v>5</v>
      </c>
      <c r="C1327">
        <v>0.55890000000002305</v>
      </c>
      <c r="D1327">
        <v>19.6815172660584</v>
      </c>
      <c r="E1327">
        <v>8.50778314546453E-2</v>
      </c>
      <c r="F1327">
        <v>14.3138307389516</v>
      </c>
      <c r="G1327">
        <v>14.3138307389516</v>
      </c>
      <c r="H1327">
        <v>21.470746108427399</v>
      </c>
      <c r="I1327">
        <v>0.1004</v>
      </c>
      <c r="J1327">
        <v>8</v>
      </c>
      <c r="K1327">
        <v>8</v>
      </c>
    </row>
    <row r="1328" spans="1:11" x14ac:dyDescent="0.25">
      <c r="A1328">
        <v>1</v>
      </c>
      <c r="B1328">
        <v>5</v>
      </c>
      <c r="C1328">
        <v>0.30895000000000999</v>
      </c>
      <c r="D1328">
        <v>22.657387926849101</v>
      </c>
      <c r="E1328">
        <v>8.2861304418181805E-2</v>
      </c>
      <c r="F1328">
        <v>19.420618223013498</v>
      </c>
      <c r="G1328">
        <v>6.4735394076711703</v>
      </c>
      <c r="H1328">
        <v>25.894157630684699</v>
      </c>
      <c r="I1328">
        <v>2.1999999999999902E-3</v>
      </c>
      <c r="J1328">
        <v>6</v>
      </c>
      <c r="K1328">
        <v>2</v>
      </c>
    </row>
    <row r="1329" spans="1:11" x14ac:dyDescent="0.25">
      <c r="A1329">
        <v>1</v>
      </c>
      <c r="B1329">
        <v>5</v>
      </c>
      <c r="C1329">
        <v>0.249799999999993</v>
      </c>
      <c r="D1329">
        <v>24.0192153722979</v>
      </c>
      <c r="E1329">
        <v>9.0672538030533406E-2</v>
      </c>
      <c r="F1329">
        <v>28.022417934347601</v>
      </c>
      <c r="G1329">
        <v>4.0032025620496503</v>
      </c>
      <c r="H1329">
        <v>28.022417934347601</v>
      </c>
      <c r="I1329">
        <v>9.7499999999999601E-3</v>
      </c>
      <c r="J1329">
        <v>7</v>
      </c>
      <c r="K1329">
        <v>1</v>
      </c>
    </row>
    <row r="1330" spans="1:11" x14ac:dyDescent="0.25">
      <c r="A1330">
        <v>1</v>
      </c>
      <c r="B1330">
        <v>5</v>
      </c>
      <c r="C1330">
        <v>0.31260000000000299</v>
      </c>
      <c r="D1330">
        <v>19.193857965451102</v>
      </c>
      <c r="E1330">
        <v>7.3416506717878305E-2</v>
      </c>
      <c r="F1330">
        <v>19.193857965451102</v>
      </c>
      <c r="G1330">
        <v>9.5969289827255704</v>
      </c>
      <c r="H1330">
        <v>19.193857965451102</v>
      </c>
      <c r="I1330">
        <v>4.44999999999998E-3</v>
      </c>
      <c r="J1330">
        <v>6</v>
      </c>
      <c r="K1330">
        <v>3</v>
      </c>
    </row>
    <row r="1331" spans="1:11" x14ac:dyDescent="0.25">
      <c r="A1331">
        <v>1</v>
      </c>
      <c r="B1331">
        <v>5</v>
      </c>
      <c r="C1331">
        <v>0.31649999999999101</v>
      </c>
      <c r="D1331">
        <v>22.1169036334914</v>
      </c>
      <c r="E1331">
        <v>8.4202211690240406E-2</v>
      </c>
      <c r="F1331">
        <v>12.638230647709401</v>
      </c>
      <c r="G1331">
        <v>3.15955766192734</v>
      </c>
      <c r="H1331">
        <v>28.4360189573461</v>
      </c>
      <c r="I1331">
        <v>4.8999999999999799E-3</v>
      </c>
      <c r="J1331">
        <v>4</v>
      </c>
      <c r="K1331">
        <v>1</v>
      </c>
    </row>
    <row r="1332" spans="1:11" x14ac:dyDescent="0.25">
      <c r="A1332">
        <v>1</v>
      </c>
      <c r="B1332">
        <v>5</v>
      </c>
      <c r="C1332">
        <v>0.37210000000001697</v>
      </c>
      <c r="D1332">
        <v>16.124697661918901</v>
      </c>
      <c r="E1332">
        <v>7.94141359849517E-2</v>
      </c>
      <c r="F1332">
        <v>21.4995968825585</v>
      </c>
      <c r="G1332">
        <v>5.3748992206396302</v>
      </c>
      <c r="H1332">
        <v>21.4995968825585</v>
      </c>
      <c r="I1332">
        <v>2.50999999999999E-2</v>
      </c>
      <c r="J1332">
        <v>8</v>
      </c>
      <c r="K1332">
        <v>2</v>
      </c>
    </row>
    <row r="1333" spans="1:11" x14ac:dyDescent="0.25">
      <c r="A1333">
        <v>1</v>
      </c>
      <c r="B1333">
        <v>5</v>
      </c>
      <c r="C1333">
        <v>0.35839999999998901</v>
      </c>
      <c r="D1333">
        <v>16.741071428571502</v>
      </c>
      <c r="E1333">
        <v>4.0457589285630098E-2</v>
      </c>
      <c r="F1333">
        <v>19.531250000000099</v>
      </c>
      <c r="G1333">
        <v>8.3705357142857508</v>
      </c>
      <c r="H1333">
        <v>22.321428571428701</v>
      </c>
      <c r="I1333">
        <v>5.99999999999998E-4</v>
      </c>
      <c r="J1333">
        <v>7</v>
      </c>
      <c r="K1333">
        <v>3</v>
      </c>
    </row>
    <row r="1334" spans="1:11" x14ac:dyDescent="0.25">
      <c r="A1334">
        <v>1</v>
      </c>
      <c r="B1334">
        <v>5</v>
      </c>
      <c r="C1334">
        <v>0.17425000000000099</v>
      </c>
      <c r="D1334">
        <v>17.2166427546629</v>
      </c>
      <c r="E1334">
        <v>1.83644189382643E-2</v>
      </c>
      <c r="F1334">
        <v>17.2166427546629</v>
      </c>
      <c r="G1334">
        <v>0</v>
      </c>
      <c r="H1334">
        <v>17.2166427546629</v>
      </c>
      <c r="I1334">
        <v>4.6899999999999803E-2</v>
      </c>
      <c r="J1334">
        <v>3</v>
      </c>
      <c r="K1334">
        <v>0</v>
      </c>
    </row>
    <row r="1335" spans="1:11" x14ac:dyDescent="0.25">
      <c r="A1335">
        <v>1</v>
      </c>
      <c r="B1335">
        <v>5</v>
      </c>
      <c r="C1335">
        <v>0.32930000000001802</v>
      </c>
      <c r="D1335">
        <v>18.22046765867</v>
      </c>
      <c r="E1335">
        <v>8.8824779835987105E-2</v>
      </c>
      <c r="F1335">
        <v>12.146978439113299</v>
      </c>
      <c r="G1335">
        <v>12.146978439113299</v>
      </c>
      <c r="H1335">
        <v>18.22046765867</v>
      </c>
      <c r="I1335">
        <v>9.2599999999999599E-2</v>
      </c>
      <c r="J1335">
        <v>4</v>
      </c>
      <c r="K1335">
        <v>4</v>
      </c>
    </row>
    <row r="1336" spans="1:11" x14ac:dyDescent="0.25">
      <c r="A1336">
        <v>1</v>
      </c>
      <c r="B1336">
        <v>5</v>
      </c>
      <c r="C1336">
        <v>0.31450000000000999</v>
      </c>
      <c r="D1336">
        <v>19.077901430842701</v>
      </c>
      <c r="E1336">
        <v>0.117170111287717</v>
      </c>
      <c r="F1336">
        <v>19.077901430842701</v>
      </c>
      <c r="G1336">
        <v>12.7186009538951</v>
      </c>
      <c r="H1336">
        <v>22.257551669316499</v>
      </c>
      <c r="I1336">
        <v>1.17E-2</v>
      </c>
      <c r="J1336">
        <v>6</v>
      </c>
      <c r="K1336">
        <v>4</v>
      </c>
    </row>
    <row r="1337" spans="1:11" x14ac:dyDescent="0.25">
      <c r="A1337">
        <v>1</v>
      </c>
      <c r="B1337">
        <v>5</v>
      </c>
      <c r="C1337">
        <v>0.31935000000001401</v>
      </c>
      <c r="D1337">
        <v>21.919524033192499</v>
      </c>
      <c r="E1337">
        <v>8.3607327383765098E-2</v>
      </c>
      <c r="F1337">
        <v>25.0508846093629</v>
      </c>
      <c r="G1337">
        <v>12.5254423046814</v>
      </c>
      <c r="H1337">
        <v>15.656802880851799</v>
      </c>
      <c r="I1337">
        <v>3.9099999999999899E-2</v>
      </c>
      <c r="J1337">
        <v>8</v>
      </c>
      <c r="K1337">
        <v>4</v>
      </c>
    </row>
    <row r="1338" spans="1:11" x14ac:dyDescent="0.25">
      <c r="A1338">
        <v>1</v>
      </c>
      <c r="B1338">
        <v>5</v>
      </c>
      <c r="C1338">
        <v>0.87825000000000797</v>
      </c>
      <c r="D1338">
        <v>14.8021633931114</v>
      </c>
      <c r="E1338">
        <v>6.2396811841763503E-2</v>
      </c>
      <c r="F1338">
        <v>19.356675206376401</v>
      </c>
      <c r="G1338">
        <v>18.218047253060099</v>
      </c>
      <c r="H1338">
        <v>19.356675206376401</v>
      </c>
      <c r="I1338">
        <v>6.6999999999999699E-3</v>
      </c>
      <c r="J1338">
        <v>17</v>
      </c>
      <c r="K1338">
        <v>16</v>
      </c>
    </row>
    <row r="1339" spans="1:11" x14ac:dyDescent="0.25">
      <c r="A1339">
        <v>1</v>
      </c>
      <c r="B1339">
        <v>5</v>
      </c>
      <c r="C1339">
        <v>0.29709999999999998</v>
      </c>
      <c r="D1339">
        <v>20.195220464490099</v>
      </c>
      <c r="E1339">
        <v>6.3951531470903794E-2</v>
      </c>
      <c r="F1339">
        <v>6.7317401548300504</v>
      </c>
      <c r="G1339">
        <v>10.097610232245099</v>
      </c>
      <c r="H1339">
        <v>20.195220464490099</v>
      </c>
      <c r="I1339">
        <v>5.59999999999998E-3</v>
      </c>
      <c r="J1339">
        <v>2</v>
      </c>
      <c r="K1339">
        <v>3</v>
      </c>
    </row>
    <row r="1340" spans="1:11" x14ac:dyDescent="0.25">
      <c r="A1340">
        <v>1</v>
      </c>
      <c r="B1340">
        <v>5</v>
      </c>
      <c r="C1340">
        <v>8.0299999999994001E-2</v>
      </c>
      <c r="D1340">
        <v>37.359900373599103</v>
      </c>
      <c r="E1340">
        <v>0.13075965130733699</v>
      </c>
      <c r="F1340">
        <v>24.906600249066098</v>
      </c>
      <c r="G1340">
        <v>0</v>
      </c>
      <c r="H1340">
        <v>0</v>
      </c>
      <c r="I1340">
        <v>0.29819999999999902</v>
      </c>
      <c r="J1340">
        <v>2</v>
      </c>
      <c r="K1340">
        <v>0</v>
      </c>
    </row>
    <row r="1341" spans="1:11" x14ac:dyDescent="0.25">
      <c r="A1341">
        <v>1</v>
      </c>
      <c r="B1341">
        <v>5</v>
      </c>
      <c r="C1341">
        <v>0.212800000000016</v>
      </c>
      <c r="D1341">
        <v>23.4962406015038</v>
      </c>
      <c r="E1341">
        <v>8.9755639097785903E-2</v>
      </c>
      <c r="F1341">
        <v>23.4962406015038</v>
      </c>
      <c r="G1341">
        <v>4.6992481203007701</v>
      </c>
      <c r="H1341">
        <v>28.195488721804601</v>
      </c>
      <c r="I1341">
        <v>1.1000000000000001E-3</v>
      </c>
      <c r="J1341">
        <v>5</v>
      </c>
      <c r="K1341">
        <v>1</v>
      </c>
    </row>
    <row r="1342" spans="1:11" x14ac:dyDescent="0.25">
      <c r="A1342">
        <v>1</v>
      </c>
      <c r="B1342">
        <v>5</v>
      </c>
      <c r="C1342">
        <v>0.27840000000000498</v>
      </c>
      <c r="D1342">
        <v>21.5517241379311</v>
      </c>
      <c r="E1342">
        <v>0.129849137931007</v>
      </c>
      <c r="F1342">
        <v>21.5517241379311</v>
      </c>
      <c r="G1342">
        <v>21.5517241379311</v>
      </c>
      <c r="H1342">
        <v>35.9195402298852</v>
      </c>
      <c r="I1342">
        <v>1.6349999999999899E-2</v>
      </c>
      <c r="J1342">
        <v>6</v>
      </c>
      <c r="K1342">
        <v>6</v>
      </c>
    </row>
    <row r="1343" spans="1:11" x14ac:dyDescent="0.25">
      <c r="A1343">
        <v>1</v>
      </c>
      <c r="B1343">
        <v>5</v>
      </c>
      <c r="C1343">
        <v>0.37444999999999601</v>
      </c>
      <c r="D1343">
        <v>18.694084657497701</v>
      </c>
      <c r="E1343">
        <v>8.94645480035971E-2</v>
      </c>
      <c r="F1343">
        <v>16.023501134998099</v>
      </c>
      <c r="G1343">
        <v>8.0117505674990301</v>
      </c>
      <c r="H1343">
        <v>21.364668179997398</v>
      </c>
      <c r="I1343">
        <v>2.5499999999999902E-3</v>
      </c>
      <c r="J1343">
        <v>6</v>
      </c>
      <c r="K1343">
        <v>3</v>
      </c>
    </row>
    <row r="1344" spans="1:11" x14ac:dyDescent="0.25">
      <c r="A1344">
        <v>1</v>
      </c>
      <c r="B1344">
        <v>5</v>
      </c>
      <c r="C1344">
        <v>0.25610000000000399</v>
      </c>
      <c r="D1344">
        <v>23.4283483014448</v>
      </c>
      <c r="E1344">
        <v>9.0199140960560503E-2</v>
      </c>
      <c r="F1344">
        <v>11.7141741507224</v>
      </c>
      <c r="G1344">
        <v>11.7141741507224</v>
      </c>
      <c r="H1344">
        <v>19.5236235845374</v>
      </c>
      <c r="I1344">
        <v>4.2599999999999798E-2</v>
      </c>
      <c r="J1344">
        <v>3</v>
      </c>
      <c r="K1344">
        <v>3</v>
      </c>
    </row>
    <row r="1345" spans="1:11" x14ac:dyDescent="0.25">
      <c r="A1345">
        <v>1</v>
      </c>
      <c r="B1345">
        <v>5</v>
      </c>
      <c r="C1345">
        <v>0.36230000000000501</v>
      </c>
      <c r="D1345">
        <v>22.081148219707501</v>
      </c>
      <c r="E1345">
        <v>0.112475848744143</v>
      </c>
      <c r="F1345">
        <v>11.0405741098538</v>
      </c>
      <c r="G1345">
        <v>13.8007176373172</v>
      </c>
      <c r="H1345">
        <v>22.081148219707501</v>
      </c>
      <c r="I1345">
        <v>1.2E-2</v>
      </c>
      <c r="J1345">
        <v>4</v>
      </c>
      <c r="K1345">
        <v>5</v>
      </c>
    </row>
    <row r="1346" spans="1:11" x14ac:dyDescent="0.25">
      <c r="A1346">
        <v>1</v>
      </c>
      <c r="B1346">
        <v>5</v>
      </c>
      <c r="C1346">
        <v>0.31029999999998398</v>
      </c>
      <c r="D1346">
        <v>19.336126329358802</v>
      </c>
      <c r="E1346">
        <v>0.112471801482507</v>
      </c>
      <c r="F1346">
        <v>16.113438607799001</v>
      </c>
      <c r="G1346">
        <v>16.113438607799001</v>
      </c>
      <c r="H1346">
        <v>32.226877215597902</v>
      </c>
      <c r="I1346">
        <v>1.5199999999999899E-2</v>
      </c>
      <c r="J1346">
        <v>5</v>
      </c>
      <c r="K1346">
        <v>5</v>
      </c>
    </row>
    <row r="1347" spans="1:11" x14ac:dyDescent="0.25">
      <c r="A1347">
        <v>1</v>
      </c>
      <c r="B1347">
        <v>5</v>
      </c>
      <c r="C1347">
        <v>0.126249999999999</v>
      </c>
      <c r="D1347">
        <v>31.6831683168318</v>
      </c>
      <c r="E1347">
        <v>0.102574257425884</v>
      </c>
      <c r="F1347">
        <v>23.762376237623901</v>
      </c>
      <c r="G1347">
        <v>0</v>
      </c>
      <c r="H1347">
        <v>7.92079207920795</v>
      </c>
      <c r="I1347">
        <v>6.10999999999998E-2</v>
      </c>
      <c r="J1347">
        <v>3</v>
      </c>
      <c r="K1347">
        <v>0</v>
      </c>
    </row>
    <row r="1348" spans="1:11" x14ac:dyDescent="0.25">
      <c r="A1348">
        <v>1</v>
      </c>
      <c r="B1348">
        <v>5</v>
      </c>
      <c r="C1348">
        <v>0.25634999999999802</v>
      </c>
      <c r="D1348">
        <v>23.405500292568799</v>
      </c>
      <c r="E1348">
        <v>8.0748976009382203E-2</v>
      </c>
      <c r="F1348">
        <v>27.306417007996998</v>
      </c>
      <c r="G1348">
        <v>3.9009167154281399</v>
      </c>
      <c r="H1348">
        <v>19.5045835771407</v>
      </c>
      <c r="I1348">
        <v>8.39999999999997E-3</v>
      </c>
      <c r="J1348">
        <v>7</v>
      </c>
      <c r="K1348">
        <v>1</v>
      </c>
    </row>
    <row r="1349" spans="1:11" x14ac:dyDescent="0.25">
      <c r="A1349">
        <v>1</v>
      </c>
      <c r="B1349">
        <v>5</v>
      </c>
      <c r="C1349">
        <v>0.21080000000000601</v>
      </c>
      <c r="D1349">
        <v>23.719165085389101</v>
      </c>
      <c r="E1349">
        <v>8.1119544592026999E-2</v>
      </c>
      <c r="F1349">
        <v>18.9753320683113</v>
      </c>
      <c r="G1349">
        <v>0</v>
      </c>
      <c r="H1349">
        <v>23.719165085389101</v>
      </c>
      <c r="I1349">
        <v>3.1449999999999902E-2</v>
      </c>
      <c r="J1349">
        <v>4</v>
      </c>
      <c r="K1349">
        <v>0</v>
      </c>
    </row>
    <row r="1350" spans="1:11" x14ac:dyDescent="0.25">
      <c r="A1350">
        <v>1</v>
      </c>
      <c r="B1350">
        <v>5</v>
      </c>
      <c r="C1350">
        <v>0.26800000000000102</v>
      </c>
      <c r="D1350">
        <v>18.656716417910499</v>
      </c>
      <c r="E1350">
        <v>5.05597014925721E-2</v>
      </c>
      <c r="F1350">
        <v>22.388059701492601</v>
      </c>
      <c r="G1350">
        <v>7.4626865671642104</v>
      </c>
      <c r="H1350">
        <v>22.388059701492601</v>
      </c>
      <c r="I1350">
        <v>3.0849999999999898E-2</v>
      </c>
      <c r="J1350">
        <v>6</v>
      </c>
      <c r="K1350">
        <v>2</v>
      </c>
    </row>
    <row r="1351" spans="1:11" x14ac:dyDescent="0.25">
      <c r="A1351">
        <v>1</v>
      </c>
      <c r="B1351">
        <v>5</v>
      </c>
      <c r="C1351">
        <v>0.25284999999999502</v>
      </c>
      <c r="D1351">
        <v>23.729483883725599</v>
      </c>
      <c r="E1351">
        <v>0.14573858018594199</v>
      </c>
      <c r="F1351">
        <v>11.8647419418628</v>
      </c>
      <c r="G1351">
        <v>3.9549139806209399</v>
      </c>
      <c r="H1351">
        <v>27.6843978643466</v>
      </c>
      <c r="I1351">
        <v>1.44499999999999E-2</v>
      </c>
      <c r="J1351">
        <v>3</v>
      </c>
      <c r="K1351">
        <v>1</v>
      </c>
    </row>
    <row r="1352" spans="1:11" x14ac:dyDescent="0.25">
      <c r="A1352">
        <v>1</v>
      </c>
      <c r="B1352">
        <v>5</v>
      </c>
      <c r="C1352">
        <v>0.217149999999975</v>
      </c>
      <c r="D1352">
        <v>23.025558369790598</v>
      </c>
      <c r="E1352">
        <v>8.9339166474742701E-2</v>
      </c>
      <c r="F1352">
        <v>9.2102233479162194</v>
      </c>
      <c r="G1352">
        <v>13.815335021874301</v>
      </c>
      <c r="H1352">
        <v>27.630670043748701</v>
      </c>
      <c r="I1352">
        <v>7.8999999999999695E-2</v>
      </c>
      <c r="J1352">
        <v>2</v>
      </c>
      <c r="K1352">
        <v>3</v>
      </c>
    </row>
    <row r="1353" spans="1:11" x14ac:dyDescent="0.25">
      <c r="A1353">
        <v>1</v>
      </c>
      <c r="B1353">
        <v>5</v>
      </c>
      <c r="C1353">
        <v>0.26845000000000102</v>
      </c>
      <c r="D1353">
        <v>22.350530825107199</v>
      </c>
      <c r="E1353">
        <v>8.1951946358694197E-2</v>
      </c>
      <c r="F1353">
        <v>18.625442354255998</v>
      </c>
      <c r="G1353">
        <v>3.7250884708512002</v>
      </c>
      <c r="H1353">
        <v>29.800707766809602</v>
      </c>
      <c r="I1353">
        <v>1.6399999999999901E-2</v>
      </c>
      <c r="J1353">
        <v>5</v>
      </c>
      <c r="K1353">
        <v>1</v>
      </c>
    </row>
    <row r="1354" spans="1:11" x14ac:dyDescent="0.25">
      <c r="A1354">
        <v>1</v>
      </c>
      <c r="B1354">
        <v>5</v>
      </c>
      <c r="C1354">
        <v>0.25985000000000003</v>
      </c>
      <c r="D1354">
        <v>23.090244371752998</v>
      </c>
      <c r="E1354">
        <v>7.0040407927679002E-2</v>
      </c>
      <c r="F1354">
        <v>23.090244371752998</v>
      </c>
      <c r="G1354">
        <v>3.84837406195884</v>
      </c>
      <c r="H1354">
        <v>26.938618433711898</v>
      </c>
      <c r="I1354">
        <v>3.79499999999999E-2</v>
      </c>
      <c r="J1354">
        <v>6</v>
      </c>
      <c r="K1354">
        <v>1</v>
      </c>
    </row>
    <row r="1355" spans="1:11" x14ac:dyDescent="0.25">
      <c r="A1355">
        <v>1</v>
      </c>
      <c r="B1355">
        <v>5</v>
      </c>
      <c r="C1355">
        <v>0.23224999999999299</v>
      </c>
      <c r="D1355">
        <v>17.222820236813799</v>
      </c>
      <c r="E1355">
        <v>0.11280947255120399</v>
      </c>
      <c r="F1355">
        <v>17.222820236813799</v>
      </c>
      <c r="G1355">
        <v>8.6114101184069192</v>
      </c>
      <c r="H1355">
        <v>21.5285252960173</v>
      </c>
      <c r="I1355">
        <v>2.5849999999999901E-2</v>
      </c>
      <c r="J1355">
        <v>4</v>
      </c>
      <c r="K1355">
        <v>2</v>
      </c>
    </row>
    <row r="1356" spans="1:11" x14ac:dyDescent="0.25">
      <c r="A1356">
        <v>1</v>
      </c>
      <c r="B1356">
        <v>5</v>
      </c>
      <c r="C1356">
        <v>0.26154999999997097</v>
      </c>
      <c r="D1356">
        <v>22.940164404511702</v>
      </c>
      <c r="E1356">
        <v>0.12980309692221201</v>
      </c>
      <c r="F1356">
        <v>11.470082202255799</v>
      </c>
      <c r="G1356">
        <v>7.6467214681705498</v>
      </c>
      <c r="H1356">
        <v>15.2934429363411</v>
      </c>
      <c r="I1356">
        <v>3.92999999999998E-2</v>
      </c>
      <c r="J1356">
        <v>3</v>
      </c>
      <c r="K1356">
        <v>2</v>
      </c>
    </row>
    <row r="1357" spans="1:11" x14ac:dyDescent="0.25">
      <c r="A1357">
        <v>1</v>
      </c>
      <c r="B1357">
        <v>5</v>
      </c>
      <c r="C1357">
        <v>0.26505000000000201</v>
      </c>
      <c r="D1357">
        <v>22.637238256932701</v>
      </c>
      <c r="E1357">
        <v>0.10677230711187199</v>
      </c>
      <c r="F1357">
        <v>22.637238256932701</v>
      </c>
      <c r="G1357">
        <v>15.0914921712885</v>
      </c>
      <c r="H1357">
        <v>15.0914921712885</v>
      </c>
      <c r="I1357">
        <v>6.6349999999999701E-2</v>
      </c>
      <c r="J1357">
        <v>6</v>
      </c>
      <c r="K1357">
        <v>4</v>
      </c>
    </row>
    <row r="1358" spans="1:11" x14ac:dyDescent="0.25">
      <c r="A1358">
        <v>1</v>
      </c>
      <c r="B1358">
        <v>5</v>
      </c>
      <c r="C1358">
        <v>0.18689999999998</v>
      </c>
      <c r="D1358">
        <v>16.0513643659712</v>
      </c>
      <c r="E1358">
        <v>5.4307116104771097E-2</v>
      </c>
      <c r="F1358">
        <v>21.4018191546282</v>
      </c>
      <c r="G1358">
        <v>0</v>
      </c>
      <c r="H1358">
        <v>32.1027287319423</v>
      </c>
      <c r="I1358">
        <v>1.55999999999999E-2</v>
      </c>
      <c r="J1358">
        <v>4</v>
      </c>
      <c r="K1358">
        <v>0</v>
      </c>
    </row>
    <row r="1359" spans="1:11" x14ac:dyDescent="0.25">
      <c r="A1359">
        <v>1</v>
      </c>
      <c r="B1359">
        <v>5</v>
      </c>
      <c r="C1359">
        <v>0.32659999999998501</v>
      </c>
      <c r="D1359">
        <v>21.432945499081502</v>
      </c>
      <c r="E1359">
        <v>0.118340477648556</v>
      </c>
      <c r="F1359">
        <v>18.371096142069899</v>
      </c>
      <c r="G1359">
        <v>12.2473974280466</v>
      </c>
      <c r="H1359">
        <v>24.494794856093201</v>
      </c>
      <c r="I1359">
        <v>6.5999999999999696E-3</v>
      </c>
      <c r="J1359">
        <v>6</v>
      </c>
      <c r="K1359">
        <v>4</v>
      </c>
    </row>
    <row r="1360" spans="1:11" x14ac:dyDescent="0.25">
      <c r="A1360">
        <v>1</v>
      </c>
      <c r="B1360">
        <v>5</v>
      </c>
      <c r="C1360">
        <v>0.100300000000004</v>
      </c>
      <c r="D1360">
        <v>29.910269192422799</v>
      </c>
      <c r="E1360">
        <v>3.4895314057851602E-2</v>
      </c>
      <c r="F1360">
        <v>0</v>
      </c>
      <c r="G1360">
        <v>0</v>
      </c>
      <c r="H1360">
        <v>29.910269192422799</v>
      </c>
      <c r="I1360">
        <v>3.59999999999999E-2</v>
      </c>
      <c r="J1360">
        <v>0</v>
      </c>
      <c r="K1360">
        <v>0</v>
      </c>
    </row>
    <row r="1361" spans="1:11" x14ac:dyDescent="0.25">
      <c r="A1361">
        <v>1</v>
      </c>
      <c r="B1361">
        <v>5</v>
      </c>
      <c r="C1361">
        <v>0.254549999999995</v>
      </c>
      <c r="D1361">
        <v>23.5710076605776</v>
      </c>
      <c r="E1361">
        <v>0.12865841681407</v>
      </c>
      <c r="F1361">
        <v>15.714005107051699</v>
      </c>
      <c r="G1361">
        <v>0</v>
      </c>
      <c r="H1361">
        <v>19.642506383814599</v>
      </c>
      <c r="I1361">
        <v>1.4649999999999899E-2</v>
      </c>
      <c r="J1361">
        <v>4</v>
      </c>
      <c r="K1361">
        <v>0</v>
      </c>
    </row>
    <row r="1362" spans="1:11" x14ac:dyDescent="0.25">
      <c r="A1362">
        <v>1</v>
      </c>
      <c r="B1362">
        <v>5</v>
      </c>
      <c r="C1362">
        <v>0.35839999999998901</v>
      </c>
      <c r="D1362">
        <v>22.321428571428701</v>
      </c>
      <c r="E1362">
        <v>0.111188616071433</v>
      </c>
      <c r="F1362">
        <v>16.741071428571502</v>
      </c>
      <c r="G1362">
        <v>13.9508928571429</v>
      </c>
      <c r="H1362">
        <v>41.852678571428697</v>
      </c>
      <c r="I1362">
        <v>9.4999999999999599E-3</v>
      </c>
      <c r="J1362">
        <v>6</v>
      </c>
      <c r="K1362">
        <v>5</v>
      </c>
    </row>
    <row r="1363" spans="1:11" x14ac:dyDescent="0.25">
      <c r="A1363">
        <v>1</v>
      </c>
      <c r="B1363">
        <v>5</v>
      </c>
      <c r="C1363">
        <v>0.41724999999999601</v>
      </c>
      <c r="D1363">
        <v>14.379868184541699</v>
      </c>
      <c r="E1363">
        <v>4.3978430197718799E-2</v>
      </c>
      <c r="F1363">
        <v>16.776512881965299</v>
      </c>
      <c r="G1363">
        <v>11.983223487118099</v>
      </c>
      <c r="H1363">
        <v>7.1899340922708497</v>
      </c>
      <c r="I1363">
        <v>9.69999999999996E-2</v>
      </c>
      <c r="J1363">
        <v>7</v>
      </c>
      <c r="K1363">
        <v>5</v>
      </c>
    </row>
    <row r="1364" spans="1:11" x14ac:dyDescent="0.25">
      <c r="A1364">
        <v>1</v>
      </c>
      <c r="B1364">
        <v>5</v>
      </c>
      <c r="C1364">
        <v>0.20779999999999199</v>
      </c>
      <c r="D1364">
        <v>24.0615976900867</v>
      </c>
      <c r="E1364">
        <v>0.107555341674634</v>
      </c>
      <c r="F1364">
        <v>19.249278152069401</v>
      </c>
      <c r="G1364">
        <v>9.6246390760346898</v>
      </c>
      <c r="H1364">
        <v>14.436958614051999</v>
      </c>
      <c r="I1364">
        <v>8.2499999999999692E-3</v>
      </c>
      <c r="J1364">
        <v>4</v>
      </c>
      <c r="K1364">
        <v>2</v>
      </c>
    </row>
    <row r="1365" spans="1:11" x14ac:dyDescent="0.25">
      <c r="A1365">
        <v>1</v>
      </c>
      <c r="B1365">
        <v>5</v>
      </c>
      <c r="C1365">
        <v>0.21074999999999</v>
      </c>
      <c r="D1365">
        <v>23.724792408066499</v>
      </c>
      <c r="E1365">
        <v>0.13855278766298801</v>
      </c>
      <c r="F1365">
        <v>18.9798339264532</v>
      </c>
      <c r="G1365">
        <v>4.7449584816132999</v>
      </c>
      <c r="H1365">
        <v>18.9798339264532</v>
      </c>
      <c r="I1365">
        <v>7.6249999999999707E-2</v>
      </c>
      <c r="J1365">
        <v>4</v>
      </c>
      <c r="K1365">
        <v>1</v>
      </c>
    </row>
    <row r="1366" spans="1:11" x14ac:dyDescent="0.25">
      <c r="A1366">
        <v>1</v>
      </c>
      <c r="B1366">
        <v>5</v>
      </c>
      <c r="C1366">
        <v>0.27444999999997299</v>
      </c>
      <c r="D1366">
        <v>21.861905629440798</v>
      </c>
      <c r="E1366">
        <v>5.02823829478296E-2</v>
      </c>
      <c r="F1366">
        <v>25.505556567680902</v>
      </c>
      <c r="G1366">
        <v>7.2873018764802602</v>
      </c>
      <c r="H1366">
        <v>25.505556567680902</v>
      </c>
      <c r="I1366">
        <v>9.0999999999999692E-3</v>
      </c>
      <c r="J1366">
        <v>7</v>
      </c>
      <c r="K1366">
        <v>2</v>
      </c>
    </row>
    <row r="1367" spans="1:11" x14ac:dyDescent="0.25">
      <c r="A1367">
        <v>1</v>
      </c>
      <c r="B1367">
        <v>5</v>
      </c>
      <c r="C1367">
        <v>0.23529999999999501</v>
      </c>
      <c r="D1367">
        <v>21.249468763281001</v>
      </c>
      <c r="E1367">
        <v>6.3110922226925797E-2</v>
      </c>
      <c r="F1367">
        <v>12.7496812579686</v>
      </c>
      <c r="G1367">
        <v>0</v>
      </c>
      <c r="H1367">
        <v>21.249468763281001</v>
      </c>
      <c r="I1367">
        <v>1.2200000000000001E-2</v>
      </c>
      <c r="J1367">
        <v>3</v>
      </c>
      <c r="K1367">
        <v>0</v>
      </c>
    </row>
    <row r="1368" spans="1:11" x14ac:dyDescent="0.25">
      <c r="A1368">
        <v>1</v>
      </c>
      <c r="B1368">
        <v>5</v>
      </c>
      <c r="C1368">
        <v>0.212799999999987</v>
      </c>
      <c r="D1368">
        <v>23.4962406015038</v>
      </c>
      <c r="E1368">
        <v>8.7640977443513596E-2</v>
      </c>
      <c r="F1368">
        <v>18.796992481203102</v>
      </c>
      <c r="G1368">
        <v>4.6992481203007701</v>
      </c>
      <c r="H1368">
        <v>9.3984962406015402</v>
      </c>
      <c r="I1368">
        <v>4.9999999999999802E-3</v>
      </c>
      <c r="J1368">
        <v>4</v>
      </c>
      <c r="K1368">
        <v>1</v>
      </c>
    </row>
    <row r="1369" spans="1:11" x14ac:dyDescent="0.25">
      <c r="A1369">
        <v>1</v>
      </c>
      <c r="B1369">
        <v>5</v>
      </c>
      <c r="C1369">
        <v>0.35970000000000402</v>
      </c>
      <c r="D1369">
        <v>22.240756185710399</v>
      </c>
      <c r="E1369">
        <v>0.103836530442124</v>
      </c>
      <c r="F1369">
        <v>19.460661662496602</v>
      </c>
      <c r="G1369">
        <v>8.3402835696414002</v>
      </c>
      <c r="H1369">
        <v>22.240756185710399</v>
      </c>
      <c r="I1369">
        <v>9.999999999999959E-4</v>
      </c>
      <c r="J1369">
        <v>7</v>
      </c>
      <c r="K1369">
        <v>3</v>
      </c>
    </row>
    <row r="1370" spans="1:11" x14ac:dyDescent="0.25">
      <c r="A1370">
        <v>1</v>
      </c>
      <c r="B1370">
        <v>5</v>
      </c>
      <c r="C1370">
        <v>0.37655000000000899</v>
      </c>
      <c r="D1370">
        <v>18.589828708007001</v>
      </c>
      <c r="E1370">
        <v>0.12256008498210499</v>
      </c>
      <c r="F1370">
        <v>10.622759261718301</v>
      </c>
      <c r="G1370">
        <v>21.245518523436498</v>
      </c>
      <c r="H1370">
        <v>7.9670694462886997</v>
      </c>
      <c r="I1370">
        <v>2.02499999999999E-2</v>
      </c>
      <c r="J1370">
        <v>4</v>
      </c>
      <c r="K1370">
        <v>8</v>
      </c>
    </row>
    <row r="1371" spans="1:11" x14ac:dyDescent="0.25">
      <c r="A1371">
        <v>1</v>
      </c>
      <c r="B1371">
        <v>5</v>
      </c>
      <c r="C1371">
        <v>0.14560000000000201</v>
      </c>
      <c r="D1371">
        <v>27.472527472527599</v>
      </c>
      <c r="E1371">
        <v>0.10233516483504899</v>
      </c>
      <c r="F1371">
        <v>6.8681318681318899</v>
      </c>
      <c r="G1371">
        <v>0</v>
      </c>
      <c r="H1371">
        <v>13.736263736263799</v>
      </c>
      <c r="I1371">
        <v>9.8899999999999599E-2</v>
      </c>
      <c r="J1371">
        <v>1</v>
      </c>
      <c r="K1371">
        <v>0</v>
      </c>
    </row>
    <row r="1372" spans="1:11" x14ac:dyDescent="0.25">
      <c r="A1372">
        <v>1</v>
      </c>
      <c r="B1372">
        <v>5</v>
      </c>
      <c r="C1372">
        <v>0.26179999999999398</v>
      </c>
      <c r="D1372">
        <v>19.0985485103133</v>
      </c>
      <c r="E1372">
        <v>8.4606569900728207E-2</v>
      </c>
      <c r="F1372">
        <v>15.278838808250599</v>
      </c>
      <c r="G1372">
        <v>3.81970970206266</v>
      </c>
      <c r="H1372">
        <v>15.278838808250599</v>
      </c>
      <c r="I1372">
        <v>9.9749999999999603E-2</v>
      </c>
      <c r="J1372">
        <v>4</v>
      </c>
      <c r="K1372">
        <v>1</v>
      </c>
    </row>
    <row r="1373" spans="1:11" x14ac:dyDescent="0.25">
      <c r="A1373">
        <v>1</v>
      </c>
      <c r="B1373">
        <v>5</v>
      </c>
      <c r="C1373">
        <v>0.279849999999982</v>
      </c>
      <c r="D1373">
        <v>21.440057173485901</v>
      </c>
      <c r="E1373">
        <v>7.7005538681504906E-2</v>
      </c>
      <c r="F1373">
        <v>14.2933714489906</v>
      </c>
      <c r="G1373">
        <v>10.720028586742901</v>
      </c>
      <c r="H1373">
        <v>25.0134000357335</v>
      </c>
      <c r="I1373">
        <v>8.4999999999999703E-4</v>
      </c>
      <c r="J1373">
        <v>4</v>
      </c>
      <c r="K1373">
        <v>3</v>
      </c>
    </row>
    <row r="1374" spans="1:11" x14ac:dyDescent="0.25">
      <c r="A1374">
        <v>1</v>
      </c>
      <c r="B1374">
        <v>5</v>
      </c>
      <c r="C1374">
        <v>0.89559999999997297</v>
      </c>
      <c r="D1374">
        <v>22.331397945511501</v>
      </c>
      <c r="E1374">
        <v>0.13091782045570199</v>
      </c>
      <c r="F1374">
        <v>25.681107637338201</v>
      </c>
      <c r="G1374">
        <v>16.748548459133598</v>
      </c>
      <c r="H1374">
        <v>18.981688253684801</v>
      </c>
      <c r="I1374">
        <v>2.4999999999999898E-4</v>
      </c>
      <c r="J1374">
        <v>23</v>
      </c>
      <c r="K1374">
        <v>15</v>
      </c>
    </row>
    <row r="1375" spans="1:11" x14ac:dyDescent="0.25">
      <c r="A1375">
        <v>1</v>
      </c>
      <c r="B1375">
        <v>5</v>
      </c>
      <c r="C1375">
        <v>0.141649999999998</v>
      </c>
      <c r="D1375">
        <v>35.298270384751298</v>
      </c>
      <c r="E1375">
        <v>0.100600070596369</v>
      </c>
      <c r="F1375">
        <v>28.238616307800999</v>
      </c>
      <c r="G1375">
        <v>0</v>
      </c>
      <c r="H1375">
        <v>7.0596540769502596</v>
      </c>
      <c r="I1375">
        <v>0.12920000000000001</v>
      </c>
      <c r="J1375">
        <v>4</v>
      </c>
      <c r="K1375">
        <v>0</v>
      </c>
    </row>
    <row r="1376" spans="1:11" x14ac:dyDescent="0.25">
      <c r="A1376">
        <v>1</v>
      </c>
      <c r="B1376">
        <v>5</v>
      </c>
      <c r="C1376">
        <v>0.178249999999991</v>
      </c>
      <c r="D1376">
        <v>28.050490883590601</v>
      </c>
      <c r="E1376">
        <v>9.2005610098361307E-2</v>
      </c>
      <c r="F1376">
        <v>16.830294530154301</v>
      </c>
      <c r="G1376">
        <v>11.220196353436201</v>
      </c>
      <c r="H1376">
        <v>28.050490883590601</v>
      </c>
      <c r="I1376">
        <v>4.7949999999999798E-2</v>
      </c>
      <c r="J1376">
        <v>3</v>
      </c>
      <c r="K1376">
        <v>2</v>
      </c>
    </row>
    <row r="1377" spans="1:11" x14ac:dyDescent="0.25">
      <c r="A1377">
        <v>1</v>
      </c>
      <c r="B1377">
        <v>5</v>
      </c>
      <c r="C1377">
        <v>0.138350000000003</v>
      </c>
      <c r="D1377">
        <v>36.140224069389397</v>
      </c>
      <c r="E1377">
        <v>0.14709071196247001</v>
      </c>
      <c r="F1377">
        <v>28.9121792555115</v>
      </c>
      <c r="G1377">
        <v>0</v>
      </c>
      <c r="H1377">
        <v>7.2280448138778697</v>
      </c>
      <c r="I1377">
        <v>0.11600000000000001</v>
      </c>
      <c r="J1377">
        <v>4</v>
      </c>
      <c r="K1377">
        <v>0</v>
      </c>
    </row>
    <row r="1378" spans="1:11" x14ac:dyDescent="0.25">
      <c r="A1378">
        <v>1</v>
      </c>
      <c r="B1378">
        <v>5</v>
      </c>
      <c r="C1378">
        <v>0.257950000000022</v>
      </c>
      <c r="D1378">
        <v>27.137042062415301</v>
      </c>
      <c r="E1378">
        <v>0.14518317503394801</v>
      </c>
      <c r="F1378">
        <v>19.383601473153799</v>
      </c>
      <c r="G1378">
        <v>3.87672029463076</v>
      </c>
      <c r="H1378">
        <v>31.013762357046101</v>
      </c>
      <c r="I1378">
        <v>1.0499999999999999E-3</v>
      </c>
      <c r="J1378">
        <v>5</v>
      </c>
      <c r="K1378">
        <v>1</v>
      </c>
    </row>
    <row r="1379" spans="1:11" x14ac:dyDescent="0.25">
      <c r="A1379">
        <v>1</v>
      </c>
      <c r="B1379">
        <v>5</v>
      </c>
      <c r="C1379">
        <v>0.30449999999999</v>
      </c>
      <c r="D1379">
        <v>22.988505747126499</v>
      </c>
      <c r="E1379">
        <v>0.124302134646936</v>
      </c>
      <c r="F1379">
        <v>13.136288998357999</v>
      </c>
      <c r="G1379">
        <v>13.136288998357999</v>
      </c>
      <c r="H1379">
        <v>19.704433497537</v>
      </c>
      <c r="I1379">
        <v>4.5649999999999802E-2</v>
      </c>
      <c r="J1379">
        <v>4</v>
      </c>
      <c r="K1379">
        <v>4</v>
      </c>
    </row>
    <row r="1380" spans="1:11" x14ac:dyDescent="0.25">
      <c r="A1380">
        <v>1</v>
      </c>
      <c r="B1380">
        <v>5</v>
      </c>
      <c r="C1380">
        <v>0.282250000000005</v>
      </c>
      <c r="D1380">
        <v>28.3436669619133</v>
      </c>
      <c r="E1380">
        <v>9.4242692648469406E-2</v>
      </c>
      <c r="F1380">
        <v>28.3436669619133</v>
      </c>
      <c r="G1380">
        <v>17.714791851195798</v>
      </c>
      <c r="H1380">
        <v>28.3436669619133</v>
      </c>
      <c r="I1380">
        <v>5.50499999999998E-2</v>
      </c>
      <c r="J1380">
        <v>8</v>
      </c>
      <c r="K1380">
        <v>5</v>
      </c>
    </row>
    <row r="1381" spans="1:11" x14ac:dyDescent="0.25">
      <c r="A1381">
        <v>1</v>
      </c>
      <c r="B1381">
        <v>5</v>
      </c>
      <c r="C1381">
        <v>0.33974999999998101</v>
      </c>
      <c r="D1381">
        <v>17.660044150110402</v>
      </c>
      <c r="E1381">
        <v>6.7255334805019704E-2</v>
      </c>
      <c r="F1381">
        <v>23.5467255334806</v>
      </c>
      <c r="G1381">
        <v>11.7733627667403</v>
      </c>
      <c r="H1381">
        <v>17.660044150110402</v>
      </c>
      <c r="I1381">
        <v>8.2699999999999704E-2</v>
      </c>
      <c r="J1381">
        <v>8</v>
      </c>
      <c r="K1381">
        <v>4</v>
      </c>
    </row>
    <row r="1382" spans="1:11" x14ac:dyDescent="0.25">
      <c r="A1382">
        <v>1</v>
      </c>
      <c r="B1382">
        <v>5</v>
      </c>
      <c r="C1382">
        <v>0.39840000000000902</v>
      </c>
      <c r="D1382">
        <v>22.590361445783198</v>
      </c>
      <c r="E1382">
        <v>0.134663654618557</v>
      </c>
      <c r="F1382">
        <v>22.590361445783198</v>
      </c>
      <c r="G1382">
        <v>12.550200803212901</v>
      </c>
      <c r="H1382">
        <v>17.570281124498099</v>
      </c>
      <c r="I1382">
        <v>1.5949999999999898E-2</v>
      </c>
      <c r="J1382">
        <v>9</v>
      </c>
      <c r="K1382">
        <v>5</v>
      </c>
    </row>
    <row r="1383" spans="1:11" x14ac:dyDescent="0.25">
      <c r="A1383">
        <v>1</v>
      </c>
      <c r="B1383">
        <v>5</v>
      </c>
      <c r="C1383">
        <v>0.34129999999999</v>
      </c>
      <c r="D1383">
        <v>23.439789041898699</v>
      </c>
      <c r="E1383">
        <v>0.124523879285057</v>
      </c>
      <c r="F1383">
        <v>20.5098154116614</v>
      </c>
      <c r="G1383">
        <v>14.6498681511867</v>
      </c>
      <c r="H1383">
        <v>17.579841781424001</v>
      </c>
      <c r="I1383">
        <v>2.5849999999999901E-2</v>
      </c>
      <c r="J1383">
        <v>7</v>
      </c>
      <c r="K1383">
        <v>5</v>
      </c>
    </row>
    <row r="1384" spans="1:11" x14ac:dyDescent="0.25">
      <c r="A1384">
        <v>1</v>
      </c>
      <c r="B1384">
        <v>5</v>
      </c>
      <c r="C1384">
        <v>0.19114999999999299</v>
      </c>
      <c r="D1384">
        <v>26.1574679571019</v>
      </c>
      <c r="E1384">
        <v>6.0162176301398501E-2</v>
      </c>
      <c r="F1384">
        <v>0</v>
      </c>
      <c r="G1384">
        <v>5.23149359142037</v>
      </c>
      <c r="H1384">
        <v>15.6944807742611</v>
      </c>
      <c r="I1384">
        <v>7.1999999999999703E-3</v>
      </c>
      <c r="J1384">
        <v>0</v>
      </c>
      <c r="K1384">
        <v>1</v>
      </c>
    </row>
    <row r="1385" spans="1:11" x14ac:dyDescent="0.25">
      <c r="A1385">
        <v>1</v>
      </c>
      <c r="B1385">
        <v>5</v>
      </c>
      <c r="C1385">
        <v>0.30369999999999198</v>
      </c>
      <c r="D1385">
        <v>23.049061573921701</v>
      </c>
      <c r="E1385">
        <v>6.3384919328189696E-2</v>
      </c>
      <c r="F1385">
        <v>13.170892327955301</v>
      </c>
      <c r="G1385">
        <v>13.170892327955301</v>
      </c>
      <c r="H1385">
        <v>23.049061573921701</v>
      </c>
      <c r="I1385">
        <v>2.37499999999999E-2</v>
      </c>
      <c r="J1385">
        <v>4</v>
      </c>
      <c r="K1385">
        <v>4</v>
      </c>
    </row>
    <row r="1386" spans="1:11" x14ac:dyDescent="0.25">
      <c r="A1386">
        <v>1</v>
      </c>
      <c r="B1386">
        <v>5</v>
      </c>
      <c r="C1386">
        <v>0.40225000000000899</v>
      </c>
      <c r="D1386">
        <v>19.888129272840398</v>
      </c>
      <c r="E1386">
        <v>8.8999378496088799E-2</v>
      </c>
      <c r="F1386">
        <v>14.9160969546303</v>
      </c>
      <c r="G1386">
        <v>14.9160969546303</v>
      </c>
      <c r="H1386">
        <v>17.4021131137353</v>
      </c>
      <c r="I1386">
        <v>3.2499999999999899E-3</v>
      </c>
      <c r="J1386">
        <v>6</v>
      </c>
      <c r="K1386">
        <v>6</v>
      </c>
    </row>
    <row r="1387" spans="1:11" x14ac:dyDescent="0.25">
      <c r="A1387">
        <v>1</v>
      </c>
      <c r="B1387">
        <v>5</v>
      </c>
      <c r="C1387">
        <v>0.35025000000001699</v>
      </c>
      <c r="D1387">
        <v>22.840827980014399</v>
      </c>
      <c r="E1387">
        <v>8.7651677373293602E-2</v>
      </c>
      <c r="F1387">
        <v>14.275517487508999</v>
      </c>
      <c r="G1387">
        <v>5.7102069950035901</v>
      </c>
      <c r="H1387">
        <v>14.275517487508999</v>
      </c>
      <c r="I1387">
        <v>4.7499999999999799E-3</v>
      </c>
      <c r="J1387">
        <v>5</v>
      </c>
      <c r="K1387">
        <v>2</v>
      </c>
    </row>
    <row r="1388" spans="1:11" x14ac:dyDescent="0.25">
      <c r="A1388">
        <v>1</v>
      </c>
      <c r="B1388">
        <v>5</v>
      </c>
      <c r="C1388">
        <v>0.25479999999998898</v>
      </c>
      <c r="D1388">
        <v>23.547880690737902</v>
      </c>
      <c r="E1388">
        <v>0.12205651491358301</v>
      </c>
      <c r="F1388">
        <v>7.8492935635793097</v>
      </c>
      <c r="G1388">
        <v>7.8492935635793097</v>
      </c>
      <c r="H1388">
        <v>27.472527472527599</v>
      </c>
      <c r="I1388">
        <v>8.9749999999999705E-2</v>
      </c>
      <c r="J1388">
        <v>2</v>
      </c>
      <c r="K1388">
        <v>2</v>
      </c>
    </row>
    <row r="1389" spans="1:11" x14ac:dyDescent="0.25">
      <c r="A1389">
        <v>1</v>
      </c>
      <c r="B1389">
        <v>5</v>
      </c>
      <c r="C1389">
        <v>0.60519999999999596</v>
      </c>
      <c r="D1389">
        <v>18.1758096497026</v>
      </c>
      <c r="E1389">
        <v>9.4101123595506805E-2</v>
      </c>
      <c r="F1389">
        <v>16.523463317911499</v>
      </c>
      <c r="G1389">
        <v>16.523463317911499</v>
      </c>
      <c r="H1389">
        <v>28.089887640449501</v>
      </c>
      <c r="I1389">
        <v>0</v>
      </c>
      <c r="J1389">
        <v>10</v>
      </c>
      <c r="K1389">
        <v>10</v>
      </c>
    </row>
    <row r="1390" spans="1:11" x14ac:dyDescent="0.25">
      <c r="A1390">
        <v>1</v>
      </c>
      <c r="B1390">
        <v>5</v>
      </c>
      <c r="C1390">
        <v>0.67584999999999695</v>
      </c>
      <c r="D1390">
        <v>19.235037360361101</v>
      </c>
      <c r="E1390">
        <v>5.74091884293568E-2</v>
      </c>
      <c r="F1390">
        <v>20.714655618850401</v>
      </c>
      <c r="G1390">
        <v>13.3165643264038</v>
      </c>
      <c r="H1390">
        <v>23.673892135829</v>
      </c>
      <c r="I1390">
        <v>8.4999999999999703E-4</v>
      </c>
      <c r="J1390">
        <v>14</v>
      </c>
      <c r="K1390">
        <v>9</v>
      </c>
    </row>
    <row r="1391" spans="1:11" x14ac:dyDescent="0.25">
      <c r="A1391">
        <v>1</v>
      </c>
      <c r="B1391">
        <v>5</v>
      </c>
      <c r="C1391">
        <v>0.304450000000003</v>
      </c>
      <c r="D1391">
        <v>26.276892757431501</v>
      </c>
      <c r="E1391">
        <v>0.11561832813261599</v>
      </c>
      <c r="F1391">
        <v>26.276892757431501</v>
      </c>
      <c r="G1391">
        <v>9.8538347840368292</v>
      </c>
      <c r="H1391">
        <v>26.276892757431501</v>
      </c>
      <c r="I1391">
        <v>7.1499999999999697E-3</v>
      </c>
      <c r="J1391">
        <v>8</v>
      </c>
      <c r="K1391">
        <v>3</v>
      </c>
    </row>
    <row r="1392" spans="1:11" x14ac:dyDescent="0.25">
      <c r="A1392">
        <v>1</v>
      </c>
      <c r="B1392">
        <v>5</v>
      </c>
      <c r="C1392">
        <v>0.36714999999998099</v>
      </c>
      <c r="D1392">
        <v>13.618412093150001</v>
      </c>
      <c r="E1392">
        <v>5.1749965954062199E-2</v>
      </c>
      <c r="F1392">
        <v>21.789459349040001</v>
      </c>
      <c r="G1392">
        <v>10.894729674520001</v>
      </c>
      <c r="H1392">
        <v>16.342094511780001</v>
      </c>
      <c r="I1392">
        <v>8.5149999999999698E-2</v>
      </c>
      <c r="J1392">
        <v>8</v>
      </c>
      <c r="K1392">
        <v>4</v>
      </c>
    </row>
    <row r="1393" spans="1:11" x14ac:dyDescent="0.25">
      <c r="A1393">
        <v>1</v>
      </c>
      <c r="B1393">
        <v>5</v>
      </c>
      <c r="C1393">
        <v>0.40194999999999897</v>
      </c>
      <c r="D1393">
        <v>22.3908446324171</v>
      </c>
      <c r="E1393">
        <v>7.8741136957436994E-2</v>
      </c>
      <c r="F1393">
        <v>19.902973006592902</v>
      </c>
      <c r="G1393">
        <v>17.4151013807688</v>
      </c>
      <c r="H1393">
        <v>17.4151013807688</v>
      </c>
      <c r="I1393">
        <v>7.3849999999999694E-2</v>
      </c>
      <c r="J1393">
        <v>8</v>
      </c>
      <c r="K1393">
        <v>7</v>
      </c>
    </row>
    <row r="1394" spans="1:11" x14ac:dyDescent="0.25">
      <c r="A1394">
        <v>1</v>
      </c>
      <c r="B1394">
        <v>5</v>
      </c>
      <c r="C1394">
        <v>0.39629999999999699</v>
      </c>
      <c r="D1394">
        <v>22.710068130204501</v>
      </c>
      <c r="E1394">
        <v>0.103330809992454</v>
      </c>
      <c r="F1394">
        <v>20.186727226848401</v>
      </c>
      <c r="G1394">
        <v>12.616704516780301</v>
      </c>
      <c r="H1394">
        <v>17.6633863234924</v>
      </c>
      <c r="I1394">
        <v>6.5349999999999797E-2</v>
      </c>
      <c r="J1394">
        <v>8</v>
      </c>
      <c r="K1394">
        <v>5</v>
      </c>
    </row>
    <row r="1395" spans="1:11" x14ac:dyDescent="0.25">
      <c r="A1395">
        <v>1</v>
      </c>
      <c r="B1395">
        <v>5</v>
      </c>
      <c r="C1395">
        <v>0.19890000000000899</v>
      </c>
      <c r="D1395">
        <v>25.1382604323782</v>
      </c>
      <c r="E1395">
        <v>9.3765711412954006E-2</v>
      </c>
      <c r="F1395">
        <v>10.055304172951301</v>
      </c>
      <c r="G1395">
        <v>10.055304172951301</v>
      </c>
      <c r="H1395">
        <v>30.165912518853801</v>
      </c>
      <c r="I1395">
        <v>2.9249999999999901E-2</v>
      </c>
      <c r="J1395">
        <v>2</v>
      </c>
      <c r="K1395">
        <v>2</v>
      </c>
    </row>
    <row r="1396" spans="1:11" x14ac:dyDescent="0.25">
      <c r="A1396">
        <v>1</v>
      </c>
      <c r="B1396">
        <v>5</v>
      </c>
      <c r="C1396">
        <v>0.14584999999999601</v>
      </c>
      <c r="D1396">
        <v>20.569077819677801</v>
      </c>
      <c r="E1396">
        <v>4.3537881384968502E-2</v>
      </c>
      <c r="F1396">
        <v>27.425437092903799</v>
      </c>
      <c r="G1396">
        <v>27.425437092903799</v>
      </c>
      <c r="H1396">
        <v>34.281796366129697</v>
      </c>
      <c r="I1396">
        <v>1.225E-2</v>
      </c>
      <c r="J1396">
        <v>4</v>
      </c>
      <c r="K1396">
        <v>4</v>
      </c>
    </row>
    <row r="1397" spans="1:11" x14ac:dyDescent="0.25">
      <c r="A1397">
        <v>1</v>
      </c>
      <c r="B1397">
        <v>5</v>
      </c>
      <c r="C1397">
        <v>0.45454999999998302</v>
      </c>
      <c r="D1397">
        <v>17.599824001759998</v>
      </c>
      <c r="E1397">
        <v>8.8769112308916598E-2</v>
      </c>
      <c r="F1397">
        <v>26.3997360026401</v>
      </c>
      <c r="G1397">
        <v>17.599824001759998</v>
      </c>
      <c r="H1397">
        <v>21.999780002200101</v>
      </c>
      <c r="I1397">
        <v>1.26E-2</v>
      </c>
      <c r="J1397">
        <v>12</v>
      </c>
      <c r="K1397">
        <v>8</v>
      </c>
    </row>
    <row r="1398" spans="1:11" x14ac:dyDescent="0.25">
      <c r="A1398">
        <v>1</v>
      </c>
      <c r="B1398">
        <v>5</v>
      </c>
      <c r="C1398">
        <v>0.353399999999993</v>
      </c>
      <c r="D1398">
        <v>22.637238256932701</v>
      </c>
      <c r="E1398">
        <v>0.105121675155462</v>
      </c>
      <c r="F1398">
        <v>14.148273910583001</v>
      </c>
      <c r="G1398">
        <v>8.4889643463497801</v>
      </c>
      <c r="H1398">
        <v>19.807583474816099</v>
      </c>
      <c r="I1398">
        <v>7.6699999999999699E-2</v>
      </c>
      <c r="J1398">
        <v>5</v>
      </c>
      <c r="K1398">
        <v>3</v>
      </c>
    </row>
    <row r="1399" spans="1:11" x14ac:dyDescent="0.25">
      <c r="A1399">
        <v>1</v>
      </c>
      <c r="B1399">
        <v>5</v>
      </c>
      <c r="C1399">
        <v>0.25930000000002501</v>
      </c>
      <c r="D1399">
        <v>23.139220979560399</v>
      </c>
      <c r="E1399">
        <v>4.83995372154883E-2</v>
      </c>
      <c r="F1399">
        <v>19.282684149633699</v>
      </c>
      <c r="G1399">
        <v>3.85653682992674</v>
      </c>
      <c r="H1399">
        <v>15.426147319707001</v>
      </c>
      <c r="I1399">
        <v>7.7049999999999702E-2</v>
      </c>
      <c r="J1399">
        <v>5</v>
      </c>
      <c r="K1399">
        <v>1</v>
      </c>
    </row>
    <row r="1400" spans="1:11" x14ac:dyDescent="0.25">
      <c r="A1400">
        <v>1</v>
      </c>
      <c r="B1400">
        <v>5</v>
      </c>
      <c r="C1400">
        <v>0.20449999999999599</v>
      </c>
      <c r="D1400">
        <v>24.4498777506113</v>
      </c>
      <c r="E1400">
        <v>0.122249388752946</v>
      </c>
      <c r="F1400">
        <v>19.559902200489098</v>
      </c>
      <c r="G1400">
        <v>4.8899755501222701</v>
      </c>
      <c r="H1400">
        <v>14.669926650366801</v>
      </c>
      <c r="I1400">
        <v>3.79499999999999E-2</v>
      </c>
      <c r="J1400">
        <v>4</v>
      </c>
      <c r="K1400">
        <v>1</v>
      </c>
    </row>
    <row r="1401" spans="1:11" x14ac:dyDescent="0.25">
      <c r="A1401">
        <v>1</v>
      </c>
      <c r="B1401">
        <v>5</v>
      </c>
      <c r="C1401">
        <v>0.72399999999998998</v>
      </c>
      <c r="D1401">
        <v>17.955801104972402</v>
      </c>
      <c r="E1401">
        <v>9.6339779005602505E-2</v>
      </c>
      <c r="F1401">
        <v>24.861878453038798</v>
      </c>
      <c r="G1401">
        <v>19.3370165745857</v>
      </c>
      <c r="H1401">
        <v>12.430939226519399</v>
      </c>
      <c r="I1401">
        <v>2.3849999999999899E-2</v>
      </c>
      <c r="J1401">
        <v>18</v>
      </c>
      <c r="K1401">
        <v>14</v>
      </c>
    </row>
    <row r="1402" spans="1:11" x14ac:dyDescent="0.25">
      <c r="A1402">
        <v>1</v>
      </c>
      <c r="B1402">
        <v>5</v>
      </c>
      <c r="C1402">
        <v>0.30374999999997998</v>
      </c>
      <c r="D1402">
        <v>19.753086419753199</v>
      </c>
      <c r="E1402">
        <v>0.108148148148136</v>
      </c>
      <c r="F1402">
        <v>19.753086419753199</v>
      </c>
      <c r="G1402">
        <v>6.5843621399177197</v>
      </c>
      <c r="H1402">
        <v>19.753086419753199</v>
      </c>
      <c r="I1402">
        <v>3.92999999999998E-2</v>
      </c>
      <c r="J1402">
        <v>6</v>
      </c>
      <c r="K1402">
        <v>2</v>
      </c>
    </row>
    <row r="1403" spans="1:11" x14ac:dyDescent="0.25">
      <c r="A1403">
        <v>1</v>
      </c>
      <c r="B1403">
        <v>5</v>
      </c>
      <c r="C1403">
        <v>0.25045000000000101</v>
      </c>
      <c r="D1403">
        <v>23.956877620283599</v>
      </c>
      <c r="E1403">
        <v>8.9838291075981694E-2</v>
      </c>
      <c r="F1403">
        <v>19.9640646835696</v>
      </c>
      <c r="G1403">
        <v>7.9856258734278596</v>
      </c>
      <c r="H1403">
        <v>19.9640646835696</v>
      </c>
      <c r="I1403">
        <v>3.5099999999999902E-2</v>
      </c>
      <c r="J1403">
        <v>5</v>
      </c>
      <c r="K1403">
        <v>2</v>
      </c>
    </row>
    <row r="1404" spans="1:11" x14ac:dyDescent="0.25">
      <c r="A1404">
        <v>1</v>
      </c>
      <c r="B1404">
        <v>5</v>
      </c>
      <c r="C1404">
        <v>0.247950000000003</v>
      </c>
      <c r="D1404">
        <v>20.165355918532001</v>
      </c>
      <c r="E1404">
        <v>6.0899374874039701E-2</v>
      </c>
      <c r="F1404">
        <v>24.198427102238401</v>
      </c>
      <c r="G1404">
        <v>12.099213551119201</v>
      </c>
      <c r="H1404">
        <v>20.165355918532001</v>
      </c>
      <c r="I1404">
        <v>6.3499999999999798E-3</v>
      </c>
      <c r="J1404">
        <v>6</v>
      </c>
      <c r="K1404">
        <v>3</v>
      </c>
    </row>
    <row r="1405" spans="1:11" x14ac:dyDescent="0.25">
      <c r="A1405">
        <v>1</v>
      </c>
      <c r="B1405">
        <v>5</v>
      </c>
      <c r="C1405">
        <v>0.30029999999999302</v>
      </c>
      <c r="D1405">
        <v>23.3100233100234</v>
      </c>
      <c r="E1405">
        <v>9.7069597069649197E-2</v>
      </c>
      <c r="F1405">
        <v>19.980019980020099</v>
      </c>
      <c r="G1405">
        <v>3.3300033300033398</v>
      </c>
      <c r="H1405">
        <v>19.980019980020099</v>
      </c>
      <c r="I1405">
        <v>1.0749999999999999E-2</v>
      </c>
      <c r="J1405">
        <v>6</v>
      </c>
      <c r="K1405">
        <v>1</v>
      </c>
    </row>
    <row r="1406" spans="1:11" x14ac:dyDescent="0.25">
      <c r="A1406">
        <v>1</v>
      </c>
      <c r="B1406">
        <v>5</v>
      </c>
      <c r="C1406">
        <v>0.75565000000000304</v>
      </c>
      <c r="D1406">
        <v>15.8803678951896</v>
      </c>
      <c r="E1406">
        <v>4.9096804076049001E-2</v>
      </c>
      <c r="F1406">
        <v>15.8803678951896</v>
      </c>
      <c r="G1406">
        <v>17.203731886455401</v>
      </c>
      <c r="H1406">
        <v>18.527095877721202</v>
      </c>
      <c r="I1406">
        <v>6.1999999999999798E-2</v>
      </c>
      <c r="J1406">
        <v>12</v>
      </c>
      <c r="K1406">
        <v>13</v>
      </c>
    </row>
    <row r="1407" spans="1:11" x14ac:dyDescent="0.25">
      <c r="A1407">
        <v>1</v>
      </c>
      <c r="B1407">
        <v>5</v>
      </c>
      <c r="C1407">
        <v>0.232349999999997</v>
      </c>
      <c r="D1407">
        <v>21.519259737465099</v>
      </c>
      <c r="E1407">
        <v>7.0367979341216996E-2</v>
      </c>
      <c r="F1407">
        <v>17.215407789972101</v>
      </c>
      <c r="G1407">
        <v>8.6077038949860505</v>
      </c>
      <c r="H1407">
        <v>25.8231116849581</v>
      </c>
      <c r="I1407">
        <v>2.1999999999999902E-3</v>
      </c>
      <c r="J1407">
        <v>4</v>
      </c>
      <c r="K1407">
        <v>2</v>
      </c>
    </row>
    <row r="1408" spans="1:11" x14ac:dyDescent="0.25">
      <c r="A1408">
        <v>1</v>
      </c>
      <c r="B1408">
        <v>5</v>
      </c>
      <c r="C1408">
        <v>0.374199999999973</v>
      </c>
      <c r="D1408">
        <v>24.051309460181798</v>
      </c>
      <c r="E1408">
        <v>9.8610368787056799E-2</v>
      </c>
      <c r="F1408">
        <v>32.068412613575802</v>
      </c>
      <c r="G1408">
        <v>10.689470871191901</v>
      </c>
      <c r="H1408">
        <v>18.706574024585901</v>
      </c>
      <c r="I1408">
        <v>6.2149999999999803E-2</v>
      </c>
      <c r="J1408">
        <v>12</v>
      </c>
      <c r="K1408">
        <v>4</v>
      </c>
    </row>
    <row r="1409" spans="1:11" x14ac:dyDescent="0.25">
      <c r="A1409">
        <v>1</v>
      </c>
      <c r="B1409">
        <v>5</v>
      </c>
      <c r="C1409">
        <v>0.15234999999995599</v>
      </c>
      <c r="D1409">
        <v>39.382999671808498</v>
      </c>
      <c r="E1409">
        <v>8.3688874302479593E-2</v>
      </c>
      <c r="F1409">
        <v>19.6914998359042</v>
      </c>
      <c r="G1409">
        <v>0</v>
      </c>
      <c r="H1409">
        <v>19.6914998359042</v>
      </c>
      <c r="I1409">
        <v>2.9599999999999901E-2</v>
      </c>
      <c r="J1409">
        <v>3</v>
      </c>
      <c r="K1409">
        <v>0</v>
      </c>
    </row>
    <row r="1410" spans="1:11" x14ac:dyDescent="0.25">
      <c r="A1410">
        <v>1</v>
      </c>
      <c r="B1410">
        <v>5</v>
      </c>
      <c r="C1410">
        <v>0.211749999999995</v>
      </c>
      <c r="D1410">
        <v>23.612750885478199</v>
      </c>
      <c r="E1410">
        <v>3.7308146399354598E-2</v>
      </c>
      <c r="F1410">
        <v>18.890200708382601</v>
      </c>
      <c r="G1410">
        <v>9.4451003541913003</v>
      </c>
      <c r="H1410">
        <v>33.057851239669503</v>
      </c>
      <c r="I1410">
        <v>2.4149999999999901E-2</v>
      </c>
      <c r="J1410">
        <v>4</v>
      </c>
      <c r="K1410">
        <v>2</v>
      </c>
    </row>
    <row r="1411" spans="1:11" x14ac:dyDescent="0.25">
      <c r="A1411">
        <v>1</v>
      </c>
      <c r="B1411">
        <v>5</v>
      </c>
      <c r="C1411">
        <v>0.19745000000000301</v>
      </c>
      <c r="D1411">
        <v>25.322866548493401</v>
      </c>
      <c r="E1411">
        <v>0.152696885287086</v>
      </c>
      <c r="F1411">
        <v>10.1291466193974</v>
      </c>
      <c r="G1411">
        <v>15.193719929096</v>
      </c>
      <c r="H1411">
        <v>20.2582932387947</v>
      </c>
      <c r="I1411">
        <v>1.4999999999999901E-2</v>
      </c>
      <c r="J1411">
        <v>2</v>
      </c>
      <c r="K1411">
        <v>3</v>
      </c>
    </row>
    <row r="1412" spans="1:11" x14ac:dyDescent="0.25">
      <c r="A1412">
        <v>1</v>
      </c>
      <c r="B1412">
        <v>5</v>
      </c>
      <c r="C1412">
        <v>0.21985000000000801</v>
      </c>
      <c r="D1412">
        <v>27.291335001137199</v>
      </c>
      <c r="E1412">
        <v>9.9385944962089606E-2</v>
      </c>
      <c r="F1412">
        <v>18.1942233340915</v>
      </c>
      <c r="G1412">
        <v>4.5485558335228697</v>
      </c>
      <c r="H1412">
        <v>22.742779167614401</v>
      </c>
      <c r="I1412">
        <v>2.9549999999999899E-2</v>
      </c>
      <c r="J1412">
        <v>4</v>
      </c>
      <c r="K1412">
        <v>1</v>
      </c>
    </row>
    <row r="1413" spans="1:11" x14ac:dyDescent="0.25">
      <c r="A1413">
        <v>1</v>
      </c>
      <c r="B1413">
        <v>5</v>
      </c>
      <c r="C1413">
        <v>0.50420000000002596</v>
      </c>
      <c r="D1413">
        <v>19.833399444664899</v>
      </c>
      <c r="E1413">
        <v>0.113645378817926</v>
      </c>
      <c r="F1413">
        <v>11.9000396667989</v>
      </c>
      <c r="G1413">
        <v>13.883379611265401</v>
      </c>
      <c r="H1413">
        <v>17.850059500198402</v>
      </c>
      <c r="I1413">
        <v>7.8999999999999695E-3</v>
      </c>
      <c r="J1413">
        <v>6</v>
      </c>
      <c r="K1413">
        <v>7</v>
      </c>
    </row>
    <row r="1414" spans="1:11" x14ac:dyDescent="0.25">
      <c r="A1414">
        <v>1</v>
      </c>
      <c r="B1414">
        <v>5</v>
      </c>
      <c r="C1414">
        <v>0.56130000000001701</v>
      </c>
      <c r="D1414">
        <v>17.815784785319899</v>
      </c>
      <c r="E1414">
        <v>8.9078923926720802E-2</v>
      </c>
      <c r="F1414">
        <v>10.689470871191901</v>
      </c>
      <c r="G1414">
        <v>14.2526278282559</v>
      </c>
      <c r="H1414">
        <v>19.5973632638518</v>
      </c>
      <c r="I1414">
        <v>3.3499999999999901E-3</v>
      </c>
      <c r="J1414">
        <v>6</v>
      </c>
      <c r="K1414">
        <v>8</v>
      </c>
    </row>
    <row r="1415" spans="1:11" x14ac:dyDescent="0.25">
      <c r="A1415">
        <v>1</v>
      </c>
      <c r="B1415">
        <v>5</v>
      </c>
      <c r="C1415">
        <v>1.20425</v>
      </c>
      <c r="D1415">
        <v>18.268631928586299</v>
      </c>
      <c r="E1415">
        <v>9.2754826655582504E-2</v>
      </c>
      <c r="F1415">
        <v>22.420593730537799</v>
      </c>
      <c r="G1415">
        <v>15.7774548474155</v>
      </c>
      <c r="H1415">
        <v>17.438239568196</v>
      </c>
      <c r="I1415">
        <v>5.47999999999998E-2</v>
      </c>
      <c r="J1415">
        <v>27</v>
      </c>
      <c r="K1415">
        <v>19</v>
      </c>
    </row>
    <row r="1416" spans="1:11" x14ac:dyDescent="0.25">
      <c r="A1416">
        <v>1</v>
      </c>
      <c r="B1416">
        <v>5</v>
      </c>
      <c r="C1416">
        <v>0.25565000000000299</v>
      </c>
      <c r="D1416">
        <v>23.4695873264229</v>
      </c>
      <c r="E1416">
        <v>4.2049677293291801E-2</v>
      </c>
      <c r="F1416">
        <v>23.4695873264229</v>
      </c>
      <c r="G1416">
        <v>0</v>
      </c>
      <c r="H1416">
        <v>19.557989438685802</v>
      </c>
      <c r="I1416">
        <v>3.4599999999999902E-2</v>
      </c>
      <c r="J1416">
        <v>6</v>
      </c>
      <c r="K1416">
        <v>0</v>
      </c>
    </row>
    <row r="1417" spans="1:11" x14ac:dyDescent="0.25">
      <c r="A1417">
        <v>1</v>
      </c>
      <c r="B1417">
        <v>5</v>
      </c>
      <c r="C1417">
        <v>0.88089999999999702</v>
      </c>
      <c r="D1417">
        <v>18.163242138721799</v>
      </c>
      <c r="E1417">
        <v>7.5888296060898197E-2</v>
      </c>
      <c r="F1417">
        <v>18.163242138721799</v>
      </c>
      <c r="G1417">
        <v>20.4336474060621</v>
      </c>
      <c r="H1417">
        <v>15.892836871381601</v>
      </c>
      <c r="I1417">
        <v>4.8949999999999799E-2</v>
      </c>
      <c r="J1417">
        <v>16</v>
      </c>
      <c r="K1417">
        <v>18</v>
      </c>
    </row>
    <row r="1418" spans="1:11" x14ac:dyDescent="0.25">
      <c r="A1418">
        <v>1</v>
      </c>
      <c r="B1418">
        <v>5</v>
      </c>
      <c r="C1418">
        <v>0.46595000000002101</v>
      </c>
      <c r="D1418">
        <v>21.461530207103799</v>
      </c>
      <c r="E1418">
        <v>0.10065457667130399</v>
      </c>
      <c r="F1418">
        <v>17.169224165683101</v>
      </c>
      <c r="G1418">
        <v>19.315377186393501</v>
      </c>
      <c r="H1418">
        <v>25.7538362485246</v>
      </c>
      <c r="I1418">
        <v>5.1599999999999799E-2</v>
      </c>
      <c r="J1418">
        <v>8</v>
      </c>
      <c r="K1418">
        <v>9</v>
      </c>
    </row>
    <row r="1419" spans="1:11" x14ac:dyDescent="0.25">
      <c r="A1419">
        <v>1</v>
      </c>
      <c r="B1419">
        <v>5</v>
      </c>
      <c r="C1419">
        <v>0.35325000000000301</v>
      </c>
      <c r="D1419">
        <v>22.646850672328501</v>
      </c>
      <c r="E1419">
        <v>9.7381457891348597E-2</v>
      </c>
      <c r="F1419">
        <v>14.1542816702053</v>
      </c>
      <c r="G1419">
        <v>8.4925690021231794</v>
      </c>
      <c r="H1419">
        <v>22.646850672328501</v>
      </c>
      <c r="I1419">
        <v>4.2549999999999803E-2</v>
      </c>
      <c r="J1419">
        <v>5</v>
      </c>
      <c r="K1419">
        <v>3</v>
      </c>
    </row>
    <row r="1420" spans="1:11" x14ac:dyDescent="0.25">
      <c r="A1420">
        <v>1</v>
      </c>
      <c r="B1420">
        <v>5</v>
      </c>
      <c r="C1420">
        <v>0.273849999999982</v>
      </c>
      <c r="D1420">
        <v>21.909804637575402</v>
      </c>
      <c r="E1420">
        <v>0.10315866350217701</v>
      </c>
      <c r="F1420">
        <v>18.2581705313128</v>
      </c>
      <c r="G1420">
        <v>10.954902318787701</v>
      </c>
      <c r="H1420">
        <v>21.909804637575402</v>
      </c>
      <c r="I1420">
        <v>4.3749999999999803E-2</v>
      </c>
      <c r="J1420">
        <v>5</v>
      </c>
      <c r="K1420">
        <v>3</v>
      </c>
    </row>
    <row r="1421" spans="1:11" x14ac:dyDescent="0.25">
      <c r="A1421">
        <v>1</v>
      </c>
      <c r="B1421">
        <v>5</v>
      </c>
      <c r="C1421">
        <v>0.50109999999995103</v>
      </c>
      <c r="D1421">
        <v>15.964877270005999</v>
      </c>
      <c r="E1421">
        <v>9.0900019956080005E-2</v>
      </c>
      <c r="F1421">
        <v>21.951706246258301</v>
      </c>
      <c r="G1421">
        <v>15.964877270005999</v>
      </c>
      <c r="H1421">
        <v>23.947315905009098</v>
      </c>
      <c r="I1421">
        <v>1.175E-2</v>
      </c>
      <c r="J1421">
        <v>11</v>
      </c>
      <c r="K1421">
        <v>8</v>
      </c>
    </row>
    <row r="1422" spans="1:11" x14ac:dyDescent="0.25">
      <c r="A1422">
        <v>1</v>
      </c>
      <c r="B1422">
        <v>5</v>
      </c>
      <c r="C1422">
        <v>0.69819999999998605</v>
      </c>
      <c r="D1422">
        <v>18.619306788885801</v>
      </c>
      <c r="E1422">
        <v>7.47636780291763E-2</v>
      </c>
      <c r="F1422">
        <v>22.916069894013301</v>
      </c>
      <c r="G1422">
        <v>14.322543683758299</v>
      </c>
      <c r="H1422">
        <v>21.4838155256374</v>
      </c>
      <c r="I1422">
        <v>4.14499999999998E-2</v>
      </c>
      <c r="J1422">
        <v>16</v>
      </c>
      <c r="K1422">
        <v>10</v>
      </c>
    </row>
    <row r="1423" spans="1:11" x14ac:dyDescent="0.25">
      <c r="A1423">
        <v>1</v>
      </c>
      <c r="B1423">
        <v>5</v>
      </c>
      <c r="C1423">
        <v>0.51034999999996</v>
      </c>
      <c r="D1423">
        <v>21.5538356030176</v>
      </c>
      <c r="E1423">
        <v>0.105417850494917</v>
      </c>
      <c r="F1423">
        <v>21.5538356030176</v>
      </c>
      <c r="G1423">
        <v>15.675516802194601</v>
      </c>
      <c r="H1423">
        <v>17.634956402469001</v>
      </c>
      <c r="I1423">
        <v>1.51499999999999E-2</v>
      </c>
      <c r="J1423">
        <v>11</v>
      </c>
      <c r="K1423">
        <v>8</v>
      </c>
    </row>
    <row r="1424" spans="1:11" x14ac:dyDescent="0.25">
      <c r="A1424">
        <v>1</v>
      </c>
      <c r="B1424">
        <v>5</v>
      </c>
      <c r="C1424">
        <v>0.41829999999998801</v>
      </c>
      <c r="D1424">
        <v>19.125029882859302</v>
      </c>
      <c r="E1424">
        <v>0.12610566579051899</v>
      </c>
      <c r="F1424">
        <v>21.515658618216701</v>
      </c>
      <c r="G1424">
        <v>11.953143676787001</v>
      </c>
      <c r="H1424">
        <v>21.515658618216701</v>
      </c>
      <c r="I1424">
        <v>4.6399999999999803E-2</v>
      </c>
      <c r="J1424">
        <v>9</v>
      </c>
      <c r="K1424">
        <v>5</v>
      </c>
    </row>
    <row r="1425" spans="1:11" x14ac:dyDescent="0.25">
      <c r="A1425">
        <v>1</v>
      </c>
      <c r="B1425">
        <v>5</v>
      </c>
      <c r="C1425">
        <v>0.16270000000002899</v>
      </c>
      <c r="D1425">
        <v>24.585125998770799</v>
      </c>
      <c r="E1425">
        <v>8.0516287646027002E-2</v>
      </c>
      <c r="F1425">
        <v>30.731407498463501</v>
      </c>
      <c r="G1425">
        <v>6.1462814996927104</v>
      </c>
      <c r="H1425">
        <v>18.438844499078101</v>
      </c>
      <c r="I1425">
        <v>4.3699999999999802E-2</v>
      </c>
      <c r="J1425">
        <v>5</v>
      </c>
      <c r="K1425">
        <v>1</v>
      </c>
    </row>
    <row r="1426" spans="1:11" x14ac:dyDescent="0.25">
      <c r="A1426">
        <v>1</v>
      </c>
      <c r="B1426">
        <v>5</v>
      </c>
      <c r="C1426">
        <v>0.26255000000003298</v>
      </c>
      <c r="D1426">
        <v>22.8527899447725</v>
      </c>
      <c r="E1426">
        <v>0.10950295181871</v>
      </c>
      <c r="F1426">
        <v>11.4263949723863</v>
      </c>
      <c r="G1426">
        <v>11.4263949723863</v>
      </c>
      <c r="H1426">
        <v>15.235193296515</v>
      </c>
      <c r="I1426">
        <v>3.8249999999999902E-2</v>
      </c>
      <c r="J1426">
        <v>3</v>
      </c>
      <c r="K1426">
        <v>3</v>
      </c>
    </row>
    <row r="1427" spans="1:11" x14ac:dyDescent="0.25">
      <c r="A1427">
        <v>1</v>
      </c>
      <c r="B1427">
        <v>5</v>
      </c>
      <c r="C1427">
        <v>0.26660000000003897</v>
      </c>
      <c r="D1427">
        <v>22.505626406601699</v>
      </c>
      <c r="E1427">
        <v>0.12959489872456001</v>
      </c>
      <c r="F1427">
        <v>30.007501875469</v>
      </c>
      <c r="G1427">
        <v>3.7509377344336201</v>
      </c>
      <c r="H1427">
        <v>18.754688672168101</v>
      </c>
      <c r="I1427">
        <v>5.5799999999999801E-2</v>
      </c>
      <c r="J1427">
        <v>8</v>
      </c>
      <c r="K1427">
        <v>1</v>
      </c>
    </row>
    <row r="1428" spans="1:11" x14ac:dyDescent="0.25">
      <c r="A1428">
        <v>1</v>
      </c>
      <c r="B1428">
        <v>5</v>
      </c>
      <c r="C1428">
        <v>0.164899999999989</v>
      </c>
      <c r="D1428">
        <v>24.257125530624698</v>
      </c>
      <c r="E1428">
        <v>0.161006670709437</v>
      </c>
      <c r="F1428">
        <v>12.128562765312401</v>
      </c>
      <c r="G1428">
        <v>12.128562765312401</v>
      </c>
      <c r="H1428">
        <v>18.192844147968501</v>
      </c>
      <c r="I1428">
        <v>6.4849999999999797E-2</v>
      </c>
      <c r="J1428">
        <v>2</v>
      </c>
      <c r="K1428">
        <v>2</v>
      </c>
    </row>
    <row r="1429" spans="1:11" x14ac:dyDescent="0.25">
      <c r="A1429">
        <v>1</v>
      </c>
      <c r="B1429">
        <v>5</v>
      </c>
      <c r="C1429">
        <v>0.41550000000000897</v>
      </c>
      <c r="D1429">
        <v>21.660649819494701</v>
      </c>
      <c r="E1429">
        <v>0.12587244284009499</v>
      </c>
      <c r="F1429">
        <v>16.8471720818292</v>
      </c>
      <c r="G1429">
        <v>14.4404332129964</v>
      </c>
      <c r="H1429">
        <v>21.660649819494701</v>
      </c>
      <c r="I1429">
        <v>6.4999999999999798E-3</v>
      </c>
      <c r="J1429">
        <v>7</v>
      </c>
      <c r="K1429">
        <v>6</v>
      </c>
    </row>
    <row r="1430" spans="1:11" x14ac:dyDescent="0.25">
      <c r="A1430">
        <v>1</v>
      </c>
      <c r="B1430">
        <v>5</v>
      </c>
      <c r="C1430">
        <v>0.29699999999996901</v>
      </c>
      <c r="D1430">
        <v>23.569023569023699</v>
      </c>
      <c r="E1430">
        <v>9.3602693602356193E-2</v>
      </c>
      <c r="F1430">
        <v>13.468013468013501</v>
      </c>
      <c r="G1430">
        <v>6.7340067340067602</v>
      </c>
      <c r="H1430">
        <v>20.2020202020203</v>
      </c>
      <c r="I1430">
        <v>6.4649999999999694E-2</v>
      </c>
      <c r="J1430">
        <v>4</v>
      </c>
      <c r="K1430">
        <v>2</v>
      </c>
    </row>
    <row r="1431" spans="1:11" x14ac:dyDescent="0.25">
      <c r="A1431">
        <v>1</v>
      </c>
      <c r="B1431">
        <v>5</v>
      </c>
      <c r="C1431">
        <v>0.354849999999999</v>
      </c>
      <c r="D1431">
        <v>19.726645061293599</v>
      </c>
      <c r="E1431">
        <v>0.105255741862769</v>
      </c>
      <c r="F1431">
        <v>25.362829364520302</v>
      </c>
      <c r="G1431">
        <v>16.9085529096802</v>
      </c>
      <c r="H1431">
        <v>25.362829364520302</v>
      </c>
      <c r="I1431">
        <v>2.8099999999999899E-2</v>
      </c>
      <c r="J1431">
        <v>9</v>
      </c>
      <c r="K1431">
        <v>6</v>
      </c>
    </row>
    <row r="1432" spans="1:11" x14ac:dyDescent="0.25">
      <c r="A1432">
        <v>1</v>
      </c>
      <c r="B1432">
        <v>5</v>
      </c>
      <c r="C1432">
        <v>0.51085000000000502</v>
      </c>
      <c r="D1432">
        <v>21.532739551727602</v>
      </c>
      <c r="E1432">
        <v>0.122638739355791</v>
      </c>
      <c r="F1432">
        <v>25.447783106587199</v>
      </c>
      <c r="G1432">
        <v>23.490261329157399</v>
      </c>
      <c r="H1432">
        <v>21.532739551727602</v>
      </c>
      <c r="I1432">
        <v>1.97499999999999E-2</v>
      </c>
      <c r="J1432">
        <v>13</v>
      </c>
      <c r="K1432">
        <v>12</v>
      </c>
    </row>
    <row r="1433" spans="1:11" x14ac:dyDescent="0.25">
      <c r="A1433">
        <v>1</v>
      </c>
      <c r="B1433">
        <v>5</v>
      </c>
      <c r="C1433">
        <v>0.38880000000000298</v>
      </c>
      <c r="D1433">
        <v>23.148148148148199</v>
      </c>
      <c r="E1433">
        <v>0.121141975308643</v>
      </c>
      <c r="F1433">
        <v>20.576131687242899</v>
      </c>
      <c r="G1433">
        <v>18.0041152263375</v>
      </c>
      <c r="H1433">
        <v>25.720164609053601</v>
      </c>
      <c r="I1433">
        <v>5.2499999999999797E-2</v>
      </c>
      <c r="J1433">
        <v>8</v>
      </c>
      <c r="K1433">
        <v>7</v>
      </c>
    </row>
    <row r="1434" spans="1:11" x14ac:dyDescent="0.25">
      <c r="A1434">
        <v>1</v>
      </c>
      <c r="B1434">
        <v>5</v>
      </c>
      <c r="C1434">
        <v>0.34645000000000398</v>
      </c>
      <c r="D1434">
        <v>23.091355173906901</v>
      </c>
      <c r="E1434">
        <v>0.13883677298321201</v>
      </c>
      <c r="F1434">
        <v>23.091355173906901</v>
      </c>
      <c r="G1434">
        <v>11.545677586953399</v>
      </c>
      <c r="H1434">
        <v>25.977774570645199</v>
      </c>
      <c r="I1434">
        <v>1.1650000000000001E-2</v>
      </c>
      <c r="J1434">
        <v>8</v>
      </c>
      <c r="K1434">
        <v>4</v>
      </c>
    </row>
    <row r="1435" spans="1:11" x14ac:dyDescent="0.25">
      <c r="A1435">
        <v>1</v>
      </c>
      <c r="B1435">
        <v>5</v>
      </c>
      <c r="C1435">
        <v>0.40960000000001201</v>
      </c>
      <c r="D1435">
        <v>19.531250000000099</v>
      </c>
      <c r="E1435">
        <v>0.101196289062772</v>
      </c>
      <c r="F1435">
        <v>12.20703125</v>
      </c>
      <c r="G1435">
        <v>17.089843750000099</v>
      </c>
      <c r="H1435">
        <v>17.089843750000099</v>
      </c>
      <c r="I1435">
        <v>0.10224999999999999</v>
      </c>
      <c r="J1435">
        <v>5</v>
      </c>
      <c r="K1435">
        <v>7</v>
      </c>
    </row>
    <row r="1436" spans="1:11" x14ac:dyDescent="0.25">
      <c r="A1436">
        <v>1</v>
      </c>
      <c r="B1436">
        <v>5</v>
      </c>
      <c r="C1436">
        <v>0.466650000000016</v>
      </c>
      <c r="D1436">
        <v>21.429336762027301</v>
      </c>
      <c r="E1436">
        <v>8.3788706739567495E-2</v>
      </c>
      <c r="F1436">
        <v>21.429336762027301</v>
      </c>
      <c r="G1436">
        <v>21.429336762027301</v>
      </c>
      <c r="H1436">
        <v>21.429336762027301</v>
      </c>
      <c r="I1436">
        <v>3.3499999999999901E-3</v>
      </c>
      <c r="J1436">
        <v>10</v>
      </c>
      <c r="K1436">
        <v>10</v>
      </c>
    </row>
    <row r="1437" spans="1:11" x14ac:dyDescent="0.25">
      <c r="A1437">
        <v>1</v>
      </c>
      <c r="B1437">
        <v>5</v>
      </c>
      <c r="C1437">
        <v>0.28440000000000498</v>
      </c>
      <c r="D1437">
        <v>24.613220815752602</v>
      </c>
      <c r="E1437">
        <v>0.108825597749314</v>
      </c>
      <c r="F1437">
        <v>14.064697609001501</v>
      </c>
      <c r="G1437">
        <v>3.51617440225036</v>
      </c>
      <c r="H1437">
        <v>14.064697609001501</v>
      </c>
      <c r="I1437">
        <v>8.2349999999999701E-2</v>
      </c>
      <c r="J1437">
        <v>4</v>
      </c>
      <c r="K1437">
        <v>1</v>
      </c>
    </row>
    <row r="1438" spans="1:11" x14ac:dyDescent="0.25">
      <c r="A1438">
        <v>1</v>
      </c>
      <c r="B1438">
        <v>5</v>
      </c>
      <c r="C1438">
        <v>0.351100000000031</v>
      </c>
      <c r="D1438">
        <v>17.0891483907719</v>
      </c>
      <c r="E1438">
        <v>5.7675875818948501E-2</v>
      </c>
      <c r="F1438">
        <v>11.3927655938479</v>
      </c>
      <c r="G1438">
        <v>5.6963827969239702</v>
      </c>
      <c r="H1438">
        <v>14.240956992309901</v>
      </c>
      <c r="I1438">
        <v>3.6399999999999898E-2</v>
      </c>
      <c r="J1438">
        <v>4</v>
      </c>
      <c r="K1438">
        <v>2</v>
      </c>
    </row>
    <row r="1439" spans="1:11" x14ac:dyDescent="0.25">
      <c r="A1439">
        <v>1</v>
      </c>
      <c r="B1439">
        <v>5</v>
      </c>
      <c r="C1439">
        <v>0.22239999999999299</v>
      </c>
      <c r="D1439">
        <v>22.482014388489301</v>
      </c>
      <c r="E1439">
        <v>9.1951438849098302E-2</v>
      </c>
      <c r="F1439">
        <v>8.9928057553957199</v>
      </c>
      <c r="G1439">
        <v>4.49640287769786</v>
      </c>
      <c r="H1439">
        <v>13.4892086330936</v>
      </c>
      <c r="I1439">
        <v>2.82499999999999E-2</v>
      </c>
      <c r="J1439">
        <v>2</v>
      </c>
      <c r="K1439">
        <v>1</v>
      </c>
    </row>
    <row r="1440" spans="1:11" x14ac:dyDescent="0.25">
      <c r="A1440">
        <v>1</v>
      </c>
      <c r="B1440">
        <v>5</v>
      </c>
      <c r="C1440">
        <v>0.15909999999996699</v>
      </c>
      <c r="D1440">
        <v>37.712130735386701</v>
      </c>
      <c r="E1440">
        <v>0.124450031426263</v>
      </c>
      <c r="F1440">
        <v>12.5707102451289</v>
      </c>
      <c r="G1440">
        <v>6.2853551225644502</v>
      </c>
      <c r="H1440">
        <v>6.2853551225644502</v>
      </c>
      <c r="I1440">
        <v>0.1128</v>
      </c>
      <c r="J1440">
        <v>2</v>
      </c>
      <c r="K1440">
        <v>1</v>
      </c>
    </row>
    <row r="1441" spans="1:11" x14ac:dyDescent="0.25">
      <c r="A1441">
        <v>1</v>
      </c>
      <c r="B1441">
        <v>5</v>
      </c>
      <c r="C1441">
        <v>0.157899999999984</v>
      </c>
      <c r="D1441">
        <v>31.665611146295198</v>
      </c>
      <c r="E1441">
        <v>8.2647245091964194E-2</v>
      </c>
      <c r="F1441">
        <v>25.332488917036201</v>
      </c>
      <c r="G1441">
        <v>0</v>
      </c>
      <c r="H1441">
        <v>6.3331222292590503</v>
      </c>
      <c r="I1441">
        <v>9.4699999999999604E-2</v>
      </c>
      <c r="J1441">
        <v>4</v>
      </c>
      <c r="K1441">
        <v>0</v>
      </c>
    </row>
    <row r="1442" spans="1:11" x14ac:dyDescent="0.25">
      <c r="A1442">
        <v>1</v>
      </c>
      <c r="B1442">
        <v>5</v>
      </c>
      <c r="C1442">
        <v>0.26515000000000599</v>
      </c>
      <c r="D1442">
        <v>22.628700735432901</v>
      </c>
      <c r="E1442">
        <v>5.9023194418444801E-2</v>
      </c>
      <c r="F1442">
        <v>18.8572506128607</v>
      </c>
      <c r="G1442">
        <v>7.5429002451442901</v>
      </c>
      <c r="H1442">
        <v>18.8572506128607</v>
      </c>
      <c r="I1442">
        <v>9.3399999999999594E-2</v>
      </c>
      <c r="J1442">
        <v>5</v>
      </c>
      <c r="K1442">
        <v>2</v>
      </c>
    </row>
    <row r="1443" spans="1:11" x14ac:dyDescent="0.25">
      <c r="A1443">
        <v>1</v>
      </c>
      <c r="B1443">
        <v>5</v>
      </c>
      <c r="C1443">
        <v>0.185600000000022</v>
      </c>
      <c r="D1443">
        <v>26.9396551724139</v>
      </c>
      <c r="E1443">
        <v>7.4353448275880502E-2</v>
      </c>
      <c r="F1443">
        <v>10.7758620689656</v>
      </c>
      <c r="G1443">
        <v>0</v>
      </c>
      <c r="H1443">
        <v>10.7758620689656</v>
      </c>
      <c r="I1443">
        <v>0.1042</v>
      </c>
      <c r="J1443">
        <v>2</v>
      </c>
      <c r="K1443">
        <v>0</v>
      </c>
    </row>
    <row r="1444" spans="1:11" x14ac:dyDescent="0.25">
      <c r="A1444">
        <v>1</v>
      </c>
      <c r="B1444">
        <v>5</v>
      </c>
      <c r="C1444">
        <v>0.49914999999998599</v>
      </c>
      <c r="D1444">
        <v>18.0306521085847</v>
      </c>
      <c r="E1444">
        <v>0.12992086547137299</v>
      </c>
      <c r="F1444">
        <v>14.0238405288992</v>
      </c>
      <c r="G1444">
        <v>8.0136231593709599</v>
      </c>
      <c r="H1444">
        <v>16.027246318741899</v>
      </c>
      <c r="I1444">
        <v>9.6349999999999603E-2</v>
      </c>
      <c r="J1444">
        <v>7</v>
      </c>
      <c r="K1444">
        <v>4</v>
      </c>
    </row>
    <row r="1445" spans="1:11" x14ac:dyDescent="0.25">
      <c r="A1445">
        <v>1</v>
      </c>
      <c r="B1445">
        <v>5</v>
      </c>
      <c r="C1445">
        <v>0.252900000000011</v>
      </c>
      <c r="D1445">
        <v>15.8165282720443</v>
      </c>
      <c r="E1445">
        <v>2.4911032028285401E-2</v>
      </c>
      <c r="F1445">
        <v>15.8165282720443</v>
      </c>
      <c r="G1445">
        <v>15.8165282720443</v>
      </c>
      <c r="H1445">
        <v>15.8165282720443</v>
      </c>
      <c r="I1445">
        <v>9.2749999999999694E-2</v>
      </c>
      <c r="J1445">
        <v>4</v>
      </c>
      <c r="K1445">
        <v>4</v>
      </c>
    </row>
    <row r="1446" spans="1:11" x14ac:dyDescent="0.25">
      <c r="A1446">
        <v>1</v>
      </c>
      <c r="B1446">
        <v>5</v>
      </c>
      <c r="C1446">
        <v>0.34295000000003001</v>
      </c>
      <c r="D1446">
        <v>23.327015599941799</v>
      </c>
      <c r="E1446">
        <v>0.13281819507214401</v>
      </c>
      <c r="F1446">
        <v>17.495261699956298</v>
      </c>
      <c r="G1446">
        <v>5.8317538999854399</v>
      </c>
      <c r="H1446">
        <v>20.411138649948999</v>
      </c>
      <c r="I1446">
        <v>3.5899999999999897E-2</v>
      </c>
      <c r="J1446">
        <v>6</v>
      </c>
      <c r="K1446">
        <v>2</v>
      </c>
    </row>
    <row r="1447" spans="1:11" x14ac:dyDescent="0.25">
      <c r="A1447">
        <v>1</v>
      </c>
      <c r="B1447">
        <v>5</v>
      </c>
      <c r="C1447">
        <v>0.49445000000002898</v>
      </c>
      <c r="D1447">
        <v>16.179593487713699</v>
      </c>
      <c r="E1447">
        <v>7.34149054503513E-2</v>
      </c>
      <c r="F1447">
        <v>20.2244918596421</v>
      </c>
      <c r="G1447">
        <v>12.1346951157853</v>
      </c>
      <c r="H1447">
        <v>18.202042673677902</v>
      </c>
      <c r="I1447">
        <v>1.33499999999999E-2</v>
      </c>
      <c r="J1447">
        <v>10</v>
      </c>
      <c r="K1447">
        <v>6</v>
      </c>
    </row>
    <row r="1448" spans="1:11" x14ac:dyDescent="0.25">
      <c r="A1448">
        <v>1</v>
      </c>
      <c r="B1448">
        <v>5</v>
      </c>
      <c r="C1448">
        <v>0.30764999999996701</v>
      </c>
      <c r="D1448">
        <v>22.753128555176399</v>
      </c>
      <c r="E1448">
        <v>0.108889972371398</v>
      </c>
      <c r="F1448">
        <v>16.252234682268899</v>
      </c>
      <c r="G1448">
        <v>6.5008938729075503</v>
      </c>
      <c r="H1448">
        <v>19.502681618722701</v>
      </c>
      <c r="I1448">
        <v>2.85999999999999E-2</v>
      </c>
      <c r="J1448">
        <v>5</v>
      </c>
      <c r="K1448">
        <v>2</v>
      </c>
    </row>
    <row r="1449" spans="1:11" x14ac:dyDescent="0.25">
      <c r="A1449">
        <v>1</v>
      </c>
      <c r="B1449">
        <v>5</v>
      </c>
      <c r="C1449">
        <v>0.451099999999997</v>
      </c>
      <c r="D1449">
        <v>22.1680336954113</v>
      </c>
      <c r="E1449">
        <v>0.13367324318342</v>
      </c>
      <c r="F1449">
        <v>24.3848370649524</v>
      </c>
      <c r="G1449">
        <v>15.5176235867879</v>
      </c>
      <c r="H1449">
        <v>15.5176235867879</v>
      </c>
      <c r="I1449">
        <v>9.9449999999999594E-2</v>
      </c>
      <c r="J1449">
        <v>11</v>
      </c>
      <c r="K1449">
        <v>7</v>
      </c>
    </row>
    <row r="1450" spans="1:11" x14ac:dyDescent="0.25">
      <c r="A1450">
        <v>1</v>
      </c>
      <c r="B1450">
        <v>5</v>
      </c>
      <c r="C1450">
        <v>0.15249999999997499</v>
      </c>
      <c r="D1450">
        <v>19.672131147541101</v>
      </c>
      <c r="E1450">
        <v>6.2950819671984695E-2</v>
      </c>
      <c r="F1450">
        <v>19.672131147541101</v>
      </c>
      <c r="G1450">
        <v>13.1147540983607</v>
      </c>
      <c r="H1450">
        <v>6.5573770491803502</v>
      </c>
      <c r="I1450">
        <v>8.1849999999999701E-2</v>
      </c>
      <c r="J1450">
        <v>3</v>
      </c>
      <c r="K1450">
        <v>2</v>
      </c>
    </row>
    <row r="1451" spans="1:11" x14ac:dyDescent="0.25">
      <c r="A1451">
        <v>1</v>
      </c>
      <c r="B1451">
        <v>5</v>
      </c>
      <c r="C1451">
        <v>0.25755000000003703</v>
      </c>
      <c r="D1451">
        <v>23.296447291788098</v>
      </c>
      <c r="E1451">
        <v>8.5420306736302104E-2</v>
      </c>
      <c r="F1451">
        <v>15.5309648611921</v>
      </c>
      <c r="G1451">
        <v>7.7654824305960304</v>
      </c>
      <c r="H1451">
        <v>15.5309648611921</v>
      </c>
      <c r="I1451">
        <v>6.9999999999999696E-4</v>
      </c>
      <c r="J1451">
        <v>4</v>
      </c>
      <c r="K1451">
        <v>2</v>
      </c>
    </row>
    <row r="1452" spans="1:11" x14ac:dyDescent="0.25">
      <c r="A1452">
        <v>1</v>
      </c>
      <c r="B1452">
        <v>5</v>
      </c>
      <c r="C1452">
        <v>0.31675000000001302</v>
      </c>
      <c r="D1452">
        <v>15.785319652723</v>
      </c>
      <c r="E1452">
        <v>4.1831097079624097E-2</v>
      </c>
      <c r="F1452">
        <v>9.4711917916338209</v>
      </c>
      <c r="G1452">
        <v>9.4711917916338209</v>
      </c>
      <c r="H1452">
        <v>9.4711917916338209</v>
      </c>
      <c r="I1452">
        <v>1.39999999999999E-3</v>
      </c>
      <c r="J1452">
        <v>3</v>
      </c>
      <c r="K1452">
        <v>3</v>
      </c>
    </row>
    <row r="1453" spans="1:11" x14ac:dyDescent="0.25">
      <c r="A1453">
        <v>1</v>
      </c>
      <c r="B1453">
        <v>5</v>
      </c>
      <c r="C1453">
        <v>0.40880000000004202</v>
      </c>
      <c r="D1453">
        <v>22.015655577299501</v>
      </c>
      <c r="E1453">
        <v>0.14652641878662101</v>
      </c>
      <c r="F1453">
        <v>17.123287671232902</v>
      </c>
      <c r="G1453">
        <v>14.6771037181997</v>
      </c>
      <c r="H1453">
        <v>29.3542074363993</v>
      </c>
      <c r="I1453">
        <v>2.36499999999999E-2</v>
      </c>
      <c r="J1453">
        <v>7</v>
      </c>
      <c r="K1453">
        <v>6</v>
      </c>
    </row>
    <row r="1454" spans="1:11" x14ac:dyDescent="0.25">
      <c r="A1454">
        <v>1</v>
      </c>
      <c r="B1454">
        <v>5</v>
      </c>
      <c r="C1454">
        <v>0.32574999999997101</v>
      </c>
      <c r="D1454">
        <v>24.558710667690001</v>
      </c>
      <c r="E1454">
        <v>0.121412125863279</v>
      </c>
      <c r="F1454">
        <v>21.488871834228799</v>
      </c>
      <c r="G1454">
        <v>12.279355333845</v>
      </c>
      <c r="H1454">
        <v>21.488871834228799</v>
      </c>
      <c r="I1454">
        <v>4.2499999999999802E-2</v>
      </c>
      <c r="J1454">
        <v>7</v>
      </c>
      <c r="K1454">
        <v>4</v>
      </c>
    </row>
    <row r="1455" spans="1:11" x14ac:dyDescent="0.25">
      <c r="A1455">
        <v>1</v>
      </c>
      <c r="B1455">
        <v>5</v>
      </c>
      <c r="C1455">
        <v>0.27969999999999101</v>
      </c>
      <c r="D1455">
        <v>21.4515552377548</v>
      </c>
      <c r="E1455">
        <v>0.127636753664712</v>
      </c>
      <c r="F1455">
        <v>14.3010368251699</v>
      </c>
      <c r="G1455">
        <v>14.3010368251699</v>
      </c>
      <c r="H1455">
        <v>25.0268144440473</v>
      </c>
      <c r="I1455">
        <v>3.9199999999999902E-2</v>
      </c>
      <c r="J1455">
        <v>4</v>
      </c>
      <c r="K1455">
        <v>4</v>
      </c>
    </row>
    <row r="1456" spans="1:11" x14ac:dyDescent="0.25">
      <c r="A1456">
        <v>1</v>
      </c>
      <c r="B1456">
        <v>5</v>
      </c>
      <c r="C1456">
        <v>0.254950000000008</v>
      </c>
      <c r="D1456">
        <v>19.611688566385599</v>
      </c>
      <c r="E1456">
        <v>9.2959403804743906E-2</v>
      </c>
      <c r="F1456">
        <v>15.6893508531085</v>
      </c>
      <c r="G1456">
        <v>11.7670131398314</v>
      </c>
      <c r="H1456">
        <v>27.456363992939899</v>
      </c>
      <c r="I1456">
        <v>4.3999999999999803E-3</v>
      </c>
      <c r="J1456">
        <v>4</v>
      </c>
      <c r="K1456">
        <v>3</v>
      </c>
    </row>
    <row r="1457" spans="1:11" x14ac:dyDescent="0.25">
      <c r="A1457">
        <v>1</v>
      </c>
      <c r="B1457">
        <v>5</v>
      </c>
      <c r="C1457">
        <v>0.31889999999998497</v>
      </c>
      <c r="D1457">
        <v>21.95045468799</v>
      </c>
      <c r="E1457">
        <v>0.14910630291627899</v>
      </c>
      <c r="F1457">
        <v>18.8146754468486</v>
      </c>
      <c r="G1457">
        <v>6.2715584822828703</v>
      </c>
      <c r="H1457">
        <v>21.95045468799</v>
      </c>
      <c r="I1457">
        <v>1.29E-2</v>
      </c>
      <c r="J1457">
        <v>6</v>
      </c>
      <c r="K1457">
        <v>2</v>
      </c>
    </row>
    <row r="1458" spans="1:11" x14ac:dyDescent="0.25">
      <c r="A1458">
        <v>1</v>
      </c>
      <c r="B1458">
        <v>5</v>
      </c>
      <c r="C1458">
        <v>0.31034999999997098</v>
      </c>
      <c r="D1458">
        <v>22.555179635895001</v>
      </c>
      <c r="E1458">
        <v>8.0715321411379604E-2</v>
      </c>
      <c r="F1458">
        <v>19.333011116481501</v>
      </c>
      <c r="G1458">
        <v>6.4443370388271601</v>
      </c>
      <c r="H1458">
        <v>19.333011116481501</v>
      </c>
      <c r="I1458">
        <v>8.4599999999999703E-2</v>
      </c>
      <c r="J1458">
        <v>6</v>
      </c>
      <c r="K1458">
        <v>2</v>
      </c>
    </row>
    <row r="1459" spans="1:11" x14ac:dyDescent="0.25">
      <c r="A1459">
        <v>1</v>
      </c>
      <c r="B1459">
        <v>5</v>
      </c>
      <c r="C1459">
        <v>0.36414999999999498</v>
      </c>
      <c r="D1459">
        <v>24.715089935466199</v>
      </c>
      <c r="E1459">
        <v>0.13964025813529801</v>
      </c>
      <c r="F1459">
        <v>19.222847727584899</v>
      </c>
      <c r="G1459">
        <v>21.968968831525601</v>
      </c>
      <c r="H1459">
        <v>27.461211039406901</v>
      </c>
      <c r="I1459">
        <v>2.0949999999999899E-2</v>
      </c>
      <c r="J1459">
        <v>7</v>
      </c>
      <c r="K1459">
        <v>8</v>
      </c>
    </row>
    <row r="1460" spans="1:11" x14ac:dyDescent="0.25">
      <c r="A1460">
        <v>1</v>
      </c>
      <c r="B1460">
        <v>5</v>
      </c>
      <c r="C1460">
        <v>0.22960000000000499</v>
      </c>
      <c r="D1460">
        <v>26.1324041811848</v>
      </c>
      <c r="E1460">
        <v>9.9303135888827707E-2</v>
      </c>
      <c r="F1460">
        <v>8.7108013937282607</v>
      </c>
      <c r="G1460">
        <v>8.7108013937282607</v>
      </c>
      <c r="H1460">
        <v>21.777003484320598</v>
      </c>
      <c r="I1460">
        <v>1.38999999999999E-2</v>
      </c>
      <c r="J1460">
        <v>2</v>
      </c>
      <c r="K1460">
        <v>2</v>
      </c>
    </row>
    <row r="1461" spans="1:11" x14ac:dyDescent="0.25">
      <c r="A1461">
        <v>1</v>
      </c>
      <c r="B1461">
        <v>5</v>
      </c>
      <c r="C1461">
        <v>0.71309999999999696</v>
      </c>
      <c r="D1461">
        <v>19.632590099565402</v>
      </c>
      <c r="E1461">
        <v>0.118496704529507</v>
      </c>
      <c r="F1461">
        <v>19.632590099565402</v>
      </c>
      <c r="G1461">
        <v>19.632590099565402</v>
      </c>
      <c r="H1461">
        <v>22.437245828074701</v>
      </c>
      <c r="I1461">
        <v>5.2149999999999801E-2</v>
      </c>
      <c r="J1461">
        <v>14</v>
      </c>
      <c r="K1461">
        <v>14</v>
      </c>
    </row>
    <row r="1462" spans="1:11" x14ac:dyDescent="0.25">
      <c r="A1462">
        <v>1</v>
      </c>
      <c r="B1462">
        <v>5</v>
      </c>
      <c r="C1462">
        <v>0.54914999999999703</v>
      </c>
      <c r="D1462">
        <v>20.030956933442699</v>
      </c>
      <c r="E1462">
        <v>7.9759628517066E-2</v>
      </c>
      <c r="F1462">
        <v>21.851953018301099</v>
      </c>
      <c r="G1462">
        <v>18.209960848584199</v>
      </c>
      <c r="H1462">
        <v>14.5679686788674</v>
      </c>
      <c r="I1462">
        <v>7.2599999999999706E-2</v>
      </c>
      <c r="J1462">
        <v>12</v>
      </c>
      <c r="K1462">
        <v>10</v>
      </c>
    </row>
    <row r="1463" spans="1:11" x14ac:dyDescent="0.25">
      <c r="A1463">
        <v>1</v>
      </c>
      <c r="B1463">
        <v>5</v>
      </c>
      <c r="C1463">
        <v>0.35500000000001802</v>
      </c>
      <c r="D1463">
        <v>22.5352112676057</v>
      </c>
      <c r="E1463">
        <v>0.15154929577439499</v>
      </c>
      <c r="F1463">
        <v>11.2676056338029</v>
      </c>
      <c r="G1463">
        <v>14.0845070422536</v>
      </c>
      <c r="H1463">
        <v>22.5352112676057</v>
      </c>
      <c r="I1463">
        <v>1.9699999999999902E-2</v>
      </c>
      <c r="J1463">
        <v>4</v>
      </c>
      <c r="K1463">
        <v>5</v>
      </c>
    </row>
    <row r="1464" spans="1:11" x14ac:dyDescent="0.25">
      <c r="A1464">
        <v>1</v>
      </c>
      <c r="B1464">
        <v>5</v>
      </c>
      <c r="C1464">
        <v>0.31835000000000901</v>
      </c>
      <c r="D1464">
        <v>21.988377571855001</v>
      </c>
      <c r="E1464">
        <v>0.105230092665139</v>
      </c>
      <c r="F1464">
        <v>9.4235903879378409</v>
      </c>
      <c r="G1464">
        <v>9.4235903879378409</v>
      </c>
      <c r="H1464">
        <v>18.8471807758757</v>
      </c>
      <c r="I1464">
        <v>1.6099999999999899E-2</v>
      </c>
      <c r="J1464">
        <v>3</v>
      </c>
      <c r="K1464">
        <v>3</v>
      </c>
    </row>
    <row r="1465" spans="1:11" x14ac:dyDescent="0.25">
      <c r="A1465">
        <v>1</v>
      </c>
      <c r="B1465">
        <v>5</v>
      </c>
      <c r="C1465">
        <v>0.253699999999981</v>
      </c>
      <c r="D1465">
        <v>23.6499802916832</v>
      </c>
      <c r="E1465">
        <v>9.85415845485903E-2</v>
      </c>
      <c r="F1465">
        <v>15.766653527788799</v>
      </c>
      <c r="G1465">
        <v>7.8833267638943898</v>
      </c>
      <c r="H1465">
        <v>15.766653527788799</v>
      </c>
      <c r="I1465">
        <v>9.1099999999999695E-2</v>
      </c>
      <c r="J1465">
        <v>4</v>
      </c>
      <c r="K1465">
        <v>2</v>
      </c>
    </row>
    <row r="1466" spans="1:11" x14ac:dyDescent="0.25">
      <c r="A1466">
        <v>1</v>
      </c>
      <c r="B1466">
        <v>5</v>
      </c>
      <c r="C1466">
        <v>0.25350000000003098</v>
      </c>
      <c r="D1466">
        <v>19.7238658777121</v>
      </c>
      <c r="E1466">
        <v>0.10749506903368</v>
      </c>
      <c r="F1466">
        <v>19.7238658777121</v>
      </c>
      <c r="G1466">
        <v>7.8895463510848396</v>
      </c>
      <c r="H1466">
        <v>23.668639053254498</v>
      </c>
      <c r="I1466">
        <v>2.1899999999999899E-2</v>
      </c>
      <c r="J1466">
        <v>5</v>
      </c>
      <c r="K1466">
        <v>2</v>
      </c>
    </row>
    <row r="1467" spans="1:11" x14ac:dyDescent="0.25">
      <c r="A1467">
        <v>1</v>
      </c>
      <c r="B1467">
        <v>5</v>
      </c>
      <c r="C1467">
        <v>0.247500000000002</v>
      </c>
      <c r="D1467">
        <v>24.242424242424299</v>
      </c>
      <c r="E1467">
        <v>0.13656565656559699</v>
      </c>
      <c r="F1467">
        <v>16.161616161616202</v>
      </c>
      <c r="G1467">
        <v>8.0808080808081098</v>
      </c>
      <c r="H1467">
        <v>16.161616161616202</v>
      </c>
      <c r="I1467">
        <v>5.5899999999999797E-2</v>
      </c>
      <c r="J1467">
        <v>4</v>
      </c>
      <c r="K1467">
        <v>2</v>
      </c>
    </row>
    <row r="1468" spans="1:11" x14ac:dyDescent="0.25">
      <c r="A1468">
        <v>1</v>
      </c>
      <c r="B1468">
        <v>5</v>
      </c>
      <c r="C1468">
        <v>0.19794999999999199</v>
      </c>
      <c r="D1468">
        <v>20.207123010861402</v>
      </c>
      <c r="E1468">
        <v>5.5316999242418299E-2</v>
      </c>
      <c r="F1468">
        <v>20.207123010861402</v>
      </c>
      <c r="G1468">
        <v>5.0517807527153504</v>
      </c>
      <c r="H1468">
        <v>5.0517807527153504</v>
      </c>
      <c r="I1468">
        <v>0.13969999999999899</v>
      </c>
      <c r="J1468">
        <v>4</v>
      </c>
      <c r="K1468">
        <v>1</v>
      </c>
    </row>
    <row r="1469" spans="1:11" x14ac:dyDescent="0.25">
      <c r="A1469">
        <v>1</v>
      </c>
      <c r="B1469">
        <v>5</v>
      </c>
      <c r="C1469">
        <v>0.87340000000000395</v>
      </c>
      <c r="D1469">
        <v>16.029310739638301</v>
      </c>
      <c r="E1469">
        <v>7.6883444012003199E-2</v>
      </c>
      <c r="F1469">
        <v>17.1742615067553</v>
      </c>
      <c r="G1469">
        <v>9.1596061369361497</v>
      </c>
      <c r="H1469">
        <v>17.1742615067553</v>
      </c>
      <c r="I1469">
        <v>2.8999999999999901E-2</v>
      </c>
      <c r="J1469">
        <v>15</v>
      </c>
      <c r="K1469">
        <v>8</v>
      </c>
    </row>
    <row r="1470" spans="1:11" x14ac:dyDescent="0.25">
      <c r="A1470">
        <v>1</v>
      </c>
      <c r="B1470">
        <v>5</v>
      </c>
      <c r="C1470">
        <v>0.30729999999999802</v>
      </c>
      <c r="D1470">
        <v>19.5248942401563</v>
      </c>
      <c r="E1470">
        <v>5.1903677188334899E-2</v>
      </c>
      <c r="F1470">
        <v>16.2707452001302</v>
      </c>
      <c r="G1470">
        <v>6.5082980800520902</v>
      </c>
      <c r="H1470">
        <v>26.0331923202084</v>
      </c>
      <c r="I1470">
        <v>1.1900000000000001E-2</v>
      </c>
      <c r="J1470">
        <v>5</v>
      </c>
      <c r="K1470">
        <v>2</v>
      </c>
    </row>
    <row r="1471" spans="1:11" x14ac:dyDescent="0.25">
      <c r="A1471">
        <v>1</v>
      </c>
      <c r="B1471">
        <v>5</v>
      </c>
      <c r="C1471">
        <v>0.40070000000002898</v>
      </c>
      <c r="D1471">
        <v>22.460693785874799</v>
      </c>
      <c r="E1471">
        <v>9.9950087347162597E-2</v>
      </c>
      <c r="F1471">
        <v>14.9737958572499</v>
      </c>
      <c r="G1471">
        <v>4.99126528574996</v>
      </c>
      <c r="H1471">
        <v>17.469428500124799</v>
      </c>
      <c r="I1471">
        <v>5.30999999999998E-2</v>
      </c>
      <c r="J1471">
        <v>6</v>
      </c>
      <c r="K1471">
        <v>2</v>
      </c>
    </row>
    <row r="1472" spans="1:11" x14ac:dyDescent="0.25">
      <c r="A1472">
        <v>1</v>
      </c>
      <c r="B1472">
        <v>5</v>
      </c>
      <c r="C1472">
        <v>0.151700000000005</v>
      </c>
      <c r="D1472">
        <v>19.775873434410101</v>
      </c>
      <c r="E1472">
        <v>4.0540540540481299E-2</v>
      </c>
      <c r="F1472">
        <v>13.1839156229401</v>
      </c>
      <c r="G1472">
        <v>6.5919578114700297</v>
      </c>
      <c r="H1472">
        <v>19.775873434410101</v>
      </c>
      <c r="I1472">
        <v>7.1299999999999697E-2</v>
      </c>
      <c r="J1472">
        <v>2</v>
      </c>
      <c r="K1472">
        <v>1</v>
      </c>
    </row>
    <row r="1473" spans="1:11" x14ac:dyDescent="0.25">
      <c r="A1473">
        <v>1</v>
      </c>
      <c r="B1473">
        <v>5</v>
      </c>
      <c r="C1473">
        <v>0.25979999999998399</v>
      </c>
      <c r="D1473">
        <v>23.094688221709099</v>
      </c>
      <c r="E1473">
        <v>9.0261739799943702E-2</v>
      </c>
      <c r="F1473">
        <v>23.094688221709099</v>
      </c>
      <c r="G1473">
        <v>26.943802925327301</v>
      </c>
      <c r="H1473">
        <v>26.943802925327301</v>
      </c>
      <c r="I1473">
        <v>4.16999999999998E-2</v>
      </c>
      <c r="J1473">
        <v>6</v>
      </c>
      <c r="K1473">
        <v>7</v>
      </c>
    </row>
    <row r="1474" spans="1:11" x14ac:dyDescent="0.25">
      <c r="A1474">
        <v>1</v>
      </c>
      <c r="B1474">
        <v>5</v>
      </c>
      <c r="C1474">
        <v>0.29739999999998201</v>
      </c>
      <c r="D1474">
        <v>23.537323470074099</v>
      </c>
      <c r="E1474">
        <v>0.114828513786184</v>
      </c>
      <c r="F1474">
        <v>20.174848688634899</v>
      </c>
      <c r="G1474">
        <v>10.087424344317499</v>
      </c>
      <c r="H1474">
        <v>26.8997982515132</v>
      </c>
      <c r="I1474">
        <v>3.6999999999999902E-3</v>
      </c>
      <c r="J1474">
        <v>6</v>
      </c>
      <c r="K1474">
        <v>3</v>
      </c>
    </row>
    <row r="1475" spans="1:11" x14ac:dyDescent="0.25">
      <c r="A1475">
        <v>1</v>
      </c>
      <c r="B1475">
        <v>5</v>
      </c>
      <c r="C1475">
        <v>0.20875000000000901</v>
      </c>
      <c r="D1475">
        <v>23.952095808383302</v>
      </c>
      <c r="E1475">
        <v>0.124790419161667</v>
      </c>
      <c r="F1475">
        <v>23.952095808383302</v>
      </c>
      <c r="G1475">
        <v>9.5808383233533299</v>
      </c>
      <c r="H1475">
        <v>19.161676646706699</v>
      </c>
      <c r="I1475">
        <v>3.5049999999999901E-2</v>
      </c>
      <c r="J1475">
        <v>5</v>
      </c>
      <c r="K1475">
        <v>2</v>
      </c>
    </row>
    <row r="1476" spans="1:11" x14ac:dyDescent="0.25">
      <c r="A1476">
        <v>1</v>
      </c>
      <c r="B1476">
        <v>5</v>
      </c>
      <c r="C1476">
        <v>0.30105000000003201</v>
      </c>
      <c r="D1476">
        <v>23.2519515030727</v>
      </c>
      <c r="E1476">
        <v>9.73260255768848E-2</v>
      </c>
      <c r="F1476">
        <v>19.930244145490899</v>
      </c>
      <c r="G1476">
        <v>19.930244145490899</v>
      </c>
      <c r="H1476">
        <v>9.9651220727454302</v>
      </c>
      <c r="I1476">
        <v>3.62499999999999E-2</v>
      </c>
      <c r="J1476">
        <v>6</v>
      </c>
      <c r="K1476">
        <v>6</v>
      </c>
    </row>
    <row r="1477" spans="1:11" x14ac:dyDescent="0.25">
      <c r="A1477">
        <v>1</v>
      </c>
      <c r="B1477">
        <v>5</v>
      </c>
      <c r="C1477">
        <v>0.30160000000000797</v>
      </c>
      <c r="D1477">
        <v>16.578249336870101</v>
      </c>
      <c r="E1477">
        <v>5.3050397878049098E-2</v>
      </c>
      <c r="F1477">
        <v>19.8938992042441</v>
      </c>
      <c r="G1477">
        <v>13.2625994694961</v>
      </c>
      <c r="H1477">
        <v>19.8938992042441</v>
      </c>
      <c r="I1477">
        <v>4.2049999999999803E-2</v>
      </c>
      <c r="J1477">
        <v>6</v>
      </c>
      <c r="K1477">
        <v>4</v>
      </c>
    </row>
    <row r="1478" spans="1:11" x14ac:dyDescent="0.25">
      <c r="A1478">
        <v>1</v>
      </c>
      <c r="B1478">
        <v>5</v>
      </c>
      <c r="C1478">
        <v>0.407899999999984</v>
      </c>
      <c r="D1478">
        <v>22.064231429271999</v>
      </c>
      <c r="E1478">
        <v>0.12319195881358801</v>
      </c>
      <c r="F1478">
        <v>22.064231429271999</v>
      </c>
      <c r="G1478">
        <v>14.709487619514601</v>
      </c>
      <c r="H1478">
        <v>24.515812699191098</v>
      </c>
      <c r="I1478">
        <v>3.5999999999999899E-3</v>
      </c>
      <c r="J1478">
        <v>9</v>
      </c>
      <c r="K1478">
        <v>6</v>
      </c>
    </row>
    <row r="1479" spans="1:11" x14ac:dyDescent="0.25">
      <c r="A1479">
        <v>1</v>
      </c>
      <c r="B1479">
        <v>5</v>
      </c>
      <c r="C1479">
        <v>0.50945000000001495</v>
      </c>
      <c r="D1479">
        <v>21.591912847188201</v>
      </c>
      <c r="E1479">
        <v>8.3128864461561106E-2</v>
      </c>
      <c r="F1479">
        <v>19.629011679262</v>
      </c>
      <c r="G1479">
        <v>15.703209343409601</v>
      </c>
      <c r="H1479">
        <v>21.591912847188201</v>
      </c>
      <c r="I1479">
        <v>1.7749999999999901E-2</v>
      </c>
      <c r="J1479">
        <v>10</v>
      </c>
      <c r="K1479">
        <v>8</v>
      </c>
    </row>
    <row r="1480" spans="1:11" x14ac:dyDescent="0.25">
      <c r="A1480">
        <v>1</v>
      </c>
      <c r="B1480">
        <v>5</v>
      </c>
      <c r="C1480">
        <v>0.286550000000034</v>
      </c>
      <c r="D1480">
        <v>24.4285465014833</v>
      </c>
      <c r="E1480">
        <v>0.105042749956394</v>
      </c>
      <c r="F1480">
        <v>27.918338858837998</v>
      </c>
      <c r="G1480">
        <v>17.4489617867738</v>
      </c>
      <c r="H1480">
        <v>20.938754144128499</v>
      </c>
      <c r="I1480">
        <v>7.6599999999999696E-2</v>
      </c>
      <c r="J1480">
        <v>8</v>
      </c>
      <c r="K1480">
        <v>5</v>
      </c>
    </row>
    <row r="1481" spans="1:11" x14ac:dyDescent="0.25">
      <c r="A1481">
        <v>1</v>
      </c>
      <c r="B1481">
        <v>5</v>
      </c>
      <c r="C1481">
        <v>0.14614999999997699</v>
      </c>
      <c r="D1481">
        <v>41.053711939788002</v>
      </c>
      <c r="E1481">
        <v>0.13718782073230401</v>
      </c>
      <c r="F1481">
        <v>20.526855969894001</v>
      </c>
      <c r="G1481">
        <v>0</v>
      </c>
      <c r="H1481">
        <v>13.684570646596001</v>
      </c>
      <c r="I1481">
        <v>4.5149999999999801E-2</v>
      </c>
      <c r="J1481">
        <v>3</v>
      </c>
      <c r="K1481">
        <v>0</v>
      </c>
    </row>
    <row r="1482" spans="1:11" x14ac:dyDescent="0.25">
      <c r="A1482">
        <v>1</v>
      </c>
      <c r="B1482">
        <v>5</v>
      </c>
      <c r="C1482">
        <v>0.31684999999998797</v>
      </c>
      <c r="D1482">
        <v>22.0924727789176</v>
      </c>
      <c r="E1482">
        <v>0.11819472936732001</v>
      </c>
      <c r="F1482">
        <v>22.0924727789175</v>
      </c>
      <c r="G1482">
        <v>12.624270159381499</v>
      </c>
      <c r="H1482">
        <v>15.7803376992268</v>
      </c>
      <c r="I1482">
        <v>0.1055</v>
      </c>
      <c r="J1482">
        <v>7</v>
      </c>
      <c r="K1482">
        <v>4</v>
      </c>
    </row>
    <row r="1483" spans="1:11" x14ac:dyDescent="0.25">
      <c r="A1483">
        <v>1</v>
      </c>
      <c r="B1483">
        <v>5</v>
      </c>
      <c r="C1483">
        <v>0.218950000000007</v>
      </c>
      <c r="D1483">
        <v>27.403516784654101</v>
      </c>
      <c r="E1483">
        <v>0.104818451701472</v>
      </c>
      <c r="F1483">
        <v>22.836263987211801</v>
      </c>
      <c r="G1483">
        <v>0</v>
      </c>
      <c r="H1483">
        <v>22.836263987211801</v>
      </c>
      <c r="I1483">
        <v>1.7499999999999901E-3</v>
      </c>
      <c r="J1483">
        <v>5</v>
      </c>
      <c r="K1483">
        <v>0</v>
      </c>
    </row>
    <row r="1484" spans="1:11" x14ac:dyDescent="0.25">
      <c r="A1484">
        <v>1</v>
      </c>
      <c r="B1484">
        <v>5</v>
      </c>
      <c r="C1484">
        <v>0.49875000000003</v>
      </c>
      <c r="D1484">
        <v>22.0551378446116</v>
      </c>
      <c r="E1484">
        <v>0.10837092731833201</v>
      </c>
      <c r="F1484">
        <v>20.050125313283299</v>
      </c>
      <c r="G1484">
        <v>20.050125313283299</v>
      </c>
      <c r="H1484">
        <v>24.060150375939902</v>
      </c>
      <c r="I1484">
        <v>1.9799999999999901E-2</v>
      </c>
      <c r="J1484">
        <v>10</v>
      </c>
      <c r="K1484">
        <v>10</v>
      </c>
    </row>
    <row r="1485" spans="1:11" x14ac:dyDescent="0.25">
      <c r="A1485">
        <v>1</v>
      </c>
      <c r="B1485">
        <v>5</v>
      </c>
      <c r="C1485">
        <v>0.49824999999998498</v>
      </c>
      <c r="D1485">
        <v>18.063221274460702</v>
      </c>
      <c r="E1485">
        <v>7.0847967887734106E-2</v>
      </c>
      <c r="F1485">
        <v>18.063221274460702</v>
      </c>
      <c r="G1485">
        <v>8.02809834420475</v>
      </c>
      <c r="H1485">
        <v>24.0842950326142</v>
      </c>
      <c r="I1485">
        <v>3.4499999999999899E-2</v>
      </c>
      <c r="J1485">
        <v>9</v>
      </c>
      <c r="K1485">
        <v>4</v>
      </c>
    </row>
    <row r="1486" spans="1:11" x14ac:dyDescent="0.25">
      <c r="A1486">
        <v>1</v>
      </c>
      <c r="B1486">
        <v>5</v>
      </c>
      <c r="C1486">
        <v>0.298199999999952</v>
      </c>
      <c r="D1486">
        <v>23.474178403756</v>
      </c>
      <c r="E1486">
        <v>8.0650570086960499E-2</v>
      </c>
      <c r="F1486">
        <v>23.474178403756</v>
      </c>
      <c r="G1486">
        <v>13.4138162307177</v>
      </c>
      <c r="H1486">
        <v>16.7672702883971</v>
      </c>
      <c r="I1486">
        <v>3.9499999999999799E-2</v>
      </c>
      <c r="J1486">
        <v>7</v>
      </c>
      <c r="K1486">
        <v>4</v>
      </c>
    </row>
    <row r="1487" spans="1:11" x14ac:dyDescent="0.25">
      <c r="A1487">
        <v>1</v>
      </c>
      <c r="B1487">
        <v>5</v>
      </c>
      <c r="C1487">
        <v>0.36275000000000501</v>
      </c>
      <c r="D1487">
        <v>19.2970365265335</v>
      </c>
      <c r="E1487">
        <v>9.78635423845991E-2</v>
      </c>
      <c r="F1487">
        <v>30.323914541695501</v>
      </c>
      <c r="G1487">
        <v>11.026878015162</v>
      </c>
      <c r="H1487">
        <v>24.810475534114499</v>
      </c>
      <c r="I1487">
        <v>1.235E-2</v>
      </c>
      <c r="J1487">
        <v>11</v>
      </c>
      <c r="K1487">
        <v>4</v>
      </c>
    </row>
    <row r="1488" spans="1:11" x14ac:dyDescent="0.25">
      <c r="A1488">
        <v>1</v>
      </c>
      <c r="B1488">
        <v>5</v>
      </c>
      <c r="C1488">
        <v>0.26224999999999499</v>
      </c>
      <c r="D1488">
        <v>15.252621544328001</v>
      </c>
      <c r="E1488">
        <v>3.8703527168553999E-2</v>
      </c>
      <c r="F1488">
        <v>15.252621544328001</v>
      </c>
      <c r="G1488">
        <v>11.439466158246001</v>
      </c>
      <c r="H1488">
        <v>26.692087702574</v>
      </c>
      <c r="I1488">
        <v>1.4649999999999899E-2</v>
      </c>
      <c r="J1488">
        <v>4</v>
      </c>
      <c r="K1488">
        <v>3</v>
      </c>
    </row>
    <row r="1489" spans="1:11" x14ac:dyDescent="0.25">
      <c r="A1489">
        <v>1</v>
      </c>
      <c r="B1489">
        <v>5</v>
      </c>
      <c r="C1489">
        <v>8.3550000000002497E-2</v>
      </c>
      <c r="D1489">
        <v>35.906642728904998</v>
      </c>
      <c r="E1489">
        <v>8.0789946139486493E-2</v>
      </c>
      <c r="F1489">
        <v>11.968880909635001</v>
      </c>
      <c r="G1489">
        <v>0</v>
      </c>
      <c r="H1489">
        <v>0</v>
      </c>
      <c r="I1489">
        <v>0.12164999999999999</v>
      </c>
      <c r="J1489">
        <v>1</v>
      </c>
      <c r="K1489">
        <v>0</v>
      </c>
    </row>
    <row r="1490" spans="1:11" x14ac:dyDescent="0.25">
      <c r="A1490">
        <v>1</v>
      </c>
      <c r="B1490">
        <v>5</v>
      </c>
      <c r="C1490">
        <v>0.300100000000043</v>
      </c>
      <c r="D1490">
        <v>16.6611129623459</v>
      </c>
      <c r="E1490">
        <v>7.3808730423227706E-2</v>
      </c>
      <c r="F1490">
        <v>13.328890369876801</v>
      </c>
      <c r="G1490">
        <v>13.328890369876801</v>
      </c>
      <c r="H1490">
        <v>26.657780739753498</v>
      </c>
      <c r="I1490">
        <v>3.08999999999999E-2</v>
      </c>
      <c r="J1490">
        <v>4</v>
      </c>
      <c r="K1490">
        <v>4</v>
      </c>
    </row>
    <row r="1491" spans="1:11" x14ac:dyDescent="0.25">
      <c r="A1491">
        <v>1</v>
      </c>
      <c r="B1491">
        <v>5</v>
      </c>
      <c r="C1491">
        <v>0.54689999999999395</v>
      </c>
      <c r="D1491">
        <v>16.456390565002799</v>
      </c>
      <c r="E1491">
        <v>5.3757542512360097E-2</v>
      </c>
      <c r="F1491">
        <v>20.113366246114499</v>
      </c>
      <c r="G1491">
        <v>18.2848784055587</v>
      </c>
      <c r="H1491">
        <v>23.770341927226301</v>
      </c>
      <c r="I1491">
        <v>8.39999999999997E-3</v>
      </c>
      <c r="J1491">
        <v>11</v>
      </c>
      <c r="K1491">
        <v>10</v>
      </c>
    </row>
    <row r="1492" spans="1:11" x14ac:dyDescent="0.25">
      <c r="A1492">
        <v>1</v>
      </c>
      <c r="B1492">
        <v>5</v>
      </c>
      <c r="C1492">
        <v>0.349949999999978</v>
      </c>
      <c r="D1492">
        <v>22.860408629804301</v>
      </c>
      <c r="E1492">
        <v>5.1864552078844203E-2</v>
      </c>
      <c r="F1492">
        <v>20.002857551078801</v>
      </c>
      <c r="G1492">
        <v>11.4302043149022</v>
      </c>
      <c r="H1492">
        <v>22.860408629804301</v>
      </c>
      <c r="I1492">
        <v>2.3349999999999899E-2</v>
      </c>
      <c r="J1492">
        <v>7</v>
      </c>
      <c r="K1492">
        <v>4</v>
      </c>
    </row>
    <row r="1493" spans="1:11" x14ac:dyDescent="0.25">
      <c r="A1493">
        <v>1</v>
      </c>
      <c r="B1493">
        <v>5</v>
      </c>
      <c r="C1493">
        <v>0.16254999999995301</v>
      </c>
      <c r="D1493">
        <v>30.759766225776801</v>
      </c>
      <c r="E1493">
        <v>0.12949861581018601</v>
      </c>
      <c r="F1493">
        <v>24.6078129806214</v>
      </c>
      <c r="G1493">
        <v>12.3039064903107</v>
      </c>
      <c r="H1493">
        <v>12.3039064903107</v>
      </c>
      <c r="I1493">
        <v>4.6949999999999797E-2</v>
      </c>
      <c r="J1493">
        <v>4</v>
      </c>
      <c r="K1493">
        <v>2</v>
      </c>
    </row>
    <row r="1494" spans="1:11" x14ac:dyDescent="0.25">
      <c r="A1494">
        <v>1</v>
      </c>
      <c r="B1494">
        <v>5</v>
      </c>
      <c r="C1494">
        <v>0.47115000000002299</v>
      </c>
      <c r="D1494">
        <v>21.224663058474</v>
      </c>
      <c r="E1494">
        <v>8.8931338214881903E-2</v>
      </c>
      <c r="F1494">
        <v>21.224663058474</v>
      </c>
      <c r="G1494">
        <v>8.4898652233896108</v>
      </c>
      <c r="H1494">
        <v>21.224663058474</v>
      </c>
      <c r="I1494">
        <v>8.39999999999997E-3</v>
      </c>
      <c r="J1494">
        <v>10</v>
      </c>
      <c r="K1494">
        <v>4</v>
      </c>
    </row>
    <row r="1495" spans="1:11" x14ac:dyDescent="0.25">
      <c r="A1495">
        <v>1</v>
      </c>
      <c r="B1495">
        <v>5</v>
      </c>
      <c r="C1495">
        <v>0.23104999999998199</v>
      </c>
      <c r="D1495">
        <v>17.312270071413199</v>
      </c>
      <c r="E1495">
        <v>3.1162086128594099E-2</v>
      </c>
      <c r="F1495">
        <v>21.640337589266501</v>
      </c>
      <c r="G1495">
        <v>8.6561350357065905</v>
      </c>
      <c r="H1495">
        <v>21.640337589266501</v>
      </c>
      <c r="I1495">
        <v>2.30499999999999E-2</v>
      </c>
      <c r="J1495">
        <v>5</v>
      </c>
      <c r="K1495">
        <v>2</v>
      </c>
    </row>
    <row r="1496" spans="1:11" x14ac:dyDescent="0.25">
      <c r="A1496">
        <v>1</v>
      </c>
      <c r="B1496">
        <v>5</v>
      </c>
      <c r="C1496">
        <v>0.249599999999987</v>
      </c>
      <c r="D1496">
        <v>20.032051282051398</v>
      </c>
      <c r="E1496">
        <v>7.9326923076823902E-2</v>
      </c>
      <c r="F1496">
        <v>8.0128205128205394</v>
      </c>
      <c r="G1496">
        <v>12.0192307692308</v>
      </c>
      <c r="H1496">
        <v>16.0256410256411</v>
      </c>
      <c r="I1496">
        <v>0.10879999999999999</v>
      </c>
      <c r="J1496">
        <v>2</v>
      </c>
      <c r="K1496">
        <v>3</v>
      </c>
    </row>
    <row r="1497" spans="1:11" x14ac:dyDescent="0.25">
      <c r="A1497">
        <v>1</v>
      </c>
      <c r="B1497">
        <v>5</v>
      </c>
      <c r="C1497">
        <v>0.290250000000015</v>
      </c>
      <c r="D1497">
        <v>24.117140396210299</v>
      </c>
      <c r="E1497">
        <v>0.14229112833756599</v>
      </c>
      <c r="F1497">
        <v>20.6718346253231</v>
      </c>
      <c r="G1497">
        <v>17.226528854435902</v>
      </c>
      <c r="H1497">
        <v>27.562446167097399</v>
      </c>
      <c r="I1497">
        <v>5.9249999999999803E-2</v>
      </c>
      <c r="J1497">
        <v>6</v>
      </c>
      <c r="K1497">
        <v>5</v>
      </c>
    </row>
    <row r="1498" spans="1:11" x14ac:dyDescent="0.25">
      <c r="A1498">
        <v>1</v>
      </c>
      <c r="B1498">
        <v>5</v>
      </c>
      <c r="C1498">
        <v>0.74079999999997903</v>
      </c>
      <c r="D1498">
        <v>16.198704103671801</v>
      </c>
      <c r="E1498">
        <v>7.9643628509754497E-2</v>
      </c>
      <c r="F1498">
        <v>20.248380129589702</v>
      </c>
      <c r="G1498">
        <v>18.8984881209504</v>
      </c>
      <c r="H1498">
        <v>18.8984881209504</v>
      </c>
      <c r="I1498">
        <v>3.3199999999999903E-2</v>
      </c>
      <c r="J1498">
        <v>15</v>
      </c>
      <c r="K1498">
        <v>14</v>
      </c>
    </row>
    <row r="1499" spans="1:11" x14ac:dyDescent="0.25">
      <c r="A1499">
        <v>1</v>
      </c>
      <c r="B1499">
        <v>5</v>
      </c>
      <c r="C1499">
        <v>0.312149999999974</v>
      </c>
      <c r="D1499">
        <v>22.425116130065799</v>
      </c>
      <c r="E1499">
        <v>0.10828127502780199</v>
      </c>
      <c r="F1499">
        <v>16.017940092904102</v>
      </c>
      <c r="G1499">
        <v>6.4071760371616504</v>
      </c>
      <c r="H1499">
        <v>19.221528111484901</v>
      </c>
      <c r="I1499">
        <v>1.11E-2</v>
      </c>
      <c r="J1499">
        <v>5</v>
      </c>
      <c r="K1499">
        <v>2</v>
      </c>
    </row>
    <row r="1500" spans="1:11" x14ac:dyDescent="0.25">
      <c r="A1500">
        <v>1</v>
      </c>
      <c r="B1500">
        <v>5</v>
      </c>
      <c r="C1500">
        <v>0.25319999999999299</v>
      </c>
      <c r="D1500">
        <v>23.696682464455101</v>
      </c>
      <c r="E1500">
        <v>0.112164296998328</v>
      </c>
      <c r="F1500">
        <v>23.696682464455101</v>
      </c>
      <c r="G1500">
        <v>19.747235387045901</v>
      </c>
      <c r="H1500">
        <v>7.8988941548183602</v>
      </c>
      <c r="I1500">
        <v>2.2699999999999901E-2</v>
      </c>
      <c r="J1500">
        <v>6</v>
      </c>
      <c r="K1500">
        <v>5</v>
      </c>
    </row>
    <row r="1501" spans="1:11" x14ac:dyDescent="0.25">
      <c r="A1501">
        <v>1</v>
      </c>
      <c r="B1501">
        <v>5</v>
      </c>
      <c r="C1501">
        <v>0.20839999999998299</v>
      </c>
      <c r="D1501">
        <v>23.992322456813898</v>
      </c>
      <c r="E1501">
        <v>9.2610364683239299E-2</v>
      </c>
      <c r="F1501">
        <v>14.3953934740883</v>
      </c>
      <c r="G1501">
        <v>4.7984644913627799</v>
      </c>
      <c r="H1501">
        <v>14.3953934740883</v>
      </c>
      <c r="I1501">
        <v>2.0999999999999901E-2</v>
      </c>
      <c r="J1501">
        <v>3</v>
      </c>
      <c r="K1501">
        <v>1</v>
      </c>
    </row>
    <row r="1502" spans="1:11" x14ac:dyDescent="0.25">
      <c r="A1502">
        <v>1</v>
      </c>
      <c r="B1502">
        <v>5</v>
      </c>
      <c r="C1502">
        <v>0.25315000000000498</v>
      </c>
      <c r="D1502">
        <v>23.701362828362701</v>
      </c>
      <c r="E1502">
        <v>9.7570610310525399E-2</v>
      </c>
      <c r="F1502">
        <v>23.701362828362701</v>
      </c>
      <c r="G1502">
        <v>11.8506814141814</v>
      </c>
      <c r="H1502">
        <v>15.8009085522418</v>
      </c>
      <c r="I1502">
        <v>0.10829999999999999</v>
      </c>
      <c r="J1502">
        <v>6</v>
      </c>
      <c r="K1502">
        <v>3</v>
      </c>
    </row>
    <row r="1503" spans="1:11" x14ac:dyDescent="0.25">
      <c r="A1503">
        <v>1</v>
      </c>
      <c r="B1503">
        <v>5</v>
      </c>
      <c r="C1503">
        <v>0.36264999999997399</v>
      </c>
      <c r="D1503">
        <v>19.302357645112401</v>
      </c>
      <c r="E1503">
        <v>0.10271611746871299</v>
      </c>
      <c r="F1503">
        <v>16.544877981525001</v>
      </c>
      <c r="G1503">
        <v>16.544877981525001</v>
      </c>
      <c r="H1503">
        <v>22.059837308699901</v>
      </c>
      <c r="I1503">
        <v>5.0749999999999802E-2</v>
      </c>
      <c r="J1503">
        <v>6</v>
      </c>
      <c r="K1503">
        <v>6</v>
      </c>
    </row>
    <row r="1504" spans="1:11" x14ac:dyDescent="0.25">
      <c r="A1504">
        <v>1</v>
      </c>
      <c r="B1504">
        <v>5</v>
      </c>
      <c r="C1504">
        <v>0.230099999999993</v>
      </c>
      <c r="D1504">
        <v>21.729682746632001</v>
      </c>
      <c r="E1504">
        <v>6.0191221208130703E-2</v>
      </c>
      <c r="F1504">
        <v>17.383746197305602</v>
      </c>
      <c r="G1504">
        <v>8.6918730986527901</v>
      </c>
      <c r="H1504">
        <v>21.729682746632001</v>
      </c>
      <c r="I1504">
        <v>5.9899999999999801E-2</v>
      </c>
      <c r="J1504">
        <v>4</v>
      </c>
      <c r="K1504">
        <v>2</v>
      </c>
    </row>
    <row r="1505" spans="1:11" x14ac:dyDescent="0.25">
      <c r="A1505">
        <v>1</v>
      </c>
      <c r="B1505">
        <v>5</v>
      </c>
      <c r="C1505">
        <v>0.36000000000001398</v>
      </c>
      <c r="D1505">
        <v>22.2222222222223</v>
      </c>
      <c r="E1505">
        <v>8.7499999999825995E-2</v>
      </c>
      <c r="F1505">
        <v>22.2222222222223</v>
      </c>
      <c r="G1505">
        <v>13.8888888888889</v>
      </c>
      <c r="H1505">
        <v>25.000000000000099</v>
      </c>
      <c r="I1505">
        <v>5.3999999999999798E-2</v>
      </c>
      <c r="J1505">
        <v>8</v>
      </c>
      <c r="K1505">
        <v>5</v>
      </c>
    </row>
    <row r="1506" spans="1:11" x14ac:dyDescent="0.25">
      <c r="A1506">
        <v>1</v>
      </c>
      <c r="B1506">
        <v>5</v>
      </c>
      <c r="C1506">
        <v>0.39494999999999397</v>
      </c>
      <c r="D1506">
        <v>15.1917964299279</v>
      </c>
      <c r="E1506">
        <v>6.7476895809641502E-2</v>
      </c>
      <c r="F1506">
        <v>20.255728573237199</v>
      </c>
      <c r="G1506">
        <v>12.659830358273201</v>
      </c>
      <c r="H1506">
        <v>17.723762501582499</v>
      </c>
      <c r="I1506">
        <v>3.0099999999999901E-2</v>
      </c>
      <c r="J1506">
        <v>8</v>
      </c>
      <c r="K1506">
        <v>5</v>
      </c>
    </row>
    <row r="1507" spans="1:11" x14ac:dyDescent="0.25">
      <c r="A1507">
        <v>1</v>
      </c>
      <c r="B1507">
        <v>5</v>
      </c>
      <c r="C1507">
        <v>0.36399999999997601</v>
      </c>
      <c r="D1507">
        <v>19.230769230769301</v>
      </c>
      <c r="E1507">
        <v>5.4120879120880101E-2</v>
      </c>
      <c r="F1507">
        <v>24.725274725274801</v>
      </c>
      <c r="G1507">
        <v>13.736263736263799</v>
      </c>
      <c r="H1507">
        <v>13.736263736263799</v>
      </c>
      <c r="I1507">
        <v>7.1249999999999702E-2</v>
      </c>
      <c r="J1507">
        <v>9</v>
      </c>
      <c r="K1507">
        <v>5</v>
      </c>
    </row>
    <row r="1508" spans="1:11" x14ac:dyDescent="0.25">
      <c r="A1508">
        <v>1</v>
      </c>
      <c r="B1508">
        <v>5</v>
      </c>
      <c r="C1508">
        <v>0.309649999999976</v>
      </c>
      <c r="D1508">
        <v>25.835620862263902</v>
      </c>
      <c r="E1508">
        <v>8.9940255126942606E-2</v>
      </c>
      <c r="F1508">
        <v>19.376715646697999</v>
      </c>
      <c r="G1508">
        <v>3.2294526077829899</v>
      </c>
      <c r="H1508">
        <v>22.606168254480899</v>
      </c>
      <c r="I1508">
        <v>4.44999999999998E-3</v>
      </c>
      <c r="J1508">
        <v>6</v>
      </c>
      <c r="K1508">
        <v>1</v>
      </c>
    </row>
    <row r="1509" spans="1:11" x14ac:dyDescent="0.25">
      <c r="A1509">
        <v>1</v>
      </c>
      <c r="B1509">
        <v>5</v>
      </c>
      <c r="C1509">
        <v>0.178249999999991</v>
      </c>
      <c r="D1509">
        <v>33.660589060308702</v>
      </c>
      <c r="E1509">
        <v>0.105750350631059</v>
      </c>
      <c r="F1509">
        <v>28.050490883590601</v>
      </c>
      <c r="G1509">
        <v>11.220196353436201</v>
      </c>
      <c r="H1509">
        <v>16.830294530154301</v>
      </c>
      <c r="I1509">
        <v>3.3299999999999899E-2</v>
      </c>
      <c r="J1509">
        <v>5</v>
      </c>
      <c r="K1509">
        <v>2</v>
      </c>
    </row>
    <row r="1510" spans="1:11" x14ac:dyDescent="0.25">
      <c r="A1510">
        <v>1</v>
      </c>
      <c r="B1510">
        <v>5</v>
      </c>
      <c r="C1510">
        <v>0.47029999999995198</v>
      </c>
      <c r="D1510">
        <v>21.263023601956299</v>
      </c>
      <c r="E1510">
        <v>0.128428662555849</v>
      </c>
      <c r="F1510">
        <v>21.263023601956299</v>
      </c>
      <c r="G1510">
        <v>14.8841165213694</v>
      </c>
      <c r="H1510">
        <v>23.389325962151901</v>
      </c>
      <c r="I1510">
        <v>8.4999999999999703E-4</v>
      </c>
      <c r="J1510">
        <v>10</v>
      </c>
      <c r="K1510">
        <v>7</v>
      </c>
    </row>
    <row r="1511" spans="1:11" x14ac:dyDescent="0.25">
      <c r="A1511">
        <v>1</v>
      </c>
      <c r="B1511">
        <v>5</v>
      </c>
      <c r="C1511">
        <v>0.26279999999997</v>
      </c>
      <c r="D1511">
        <v>19.025875190258802</v>
      </c>
      <c r="E1511">
        <v>3.6339421613357001E-2</v>
      </c>
      <c r="F1511">
        <v>34.246575342465903</v>
      </c>
      <c r="G1511">
        <v>11.415525114155299</v>
      </c>
      <c r="H1511">
        <v>19.025875190258802</v>
      </c>
      <c r="I1511">
        <v>5.9199999999999801E-2</v>
      </c>
      <c r="J1511">
        <v>9</v>
      </c>
      <c r="K1511">
        <v>3</v>
      </c>
    </row>
    <row r="1512" spans="1:11" x14ac:dyDescent="0.25">
      <c r="A1512">
        <v>1</v>
      </c>
      <c r="B1512">
        <v>5</v>
      </c>
      <c r="C1512">
        <v>0.29965000000004199</v>
      </c>
      <c r="D1512">
        <v>20.023360587351998</v>
      </c>
      <c r="E1512">
        <v>7.0749207408715903E-2</v>
      </c>
      <c r="F1512">
        <v>10.011680293675999</v>
      </c>
      <c r="G1512">
        <v>10.011680293675999</v>
      </c>
      <c r="H1512">
        <v>20.023360587351998</v>
      </c>
      <c r="I1512">
        <v>3.7149999999999898E-2</v>
      </c>
      <c r="J1512">
        <v>3</v>
      </c>
      <c r="K1512">
        <v>3</v>
      </c>
    </row>
    <row r="1513" spans="1:11" x14ac:dyDescent="0.25">
      <c r="A1513">
        <v>1</v>
      </c>
      <c r="B1513">
        <v>5</v>
      </c>
      <c r="C1513">
        <v>0.26524999999998</v>
      </c>
      <c r="D1513">
        <v>22.620169651272501</v>
      </c>
      <c r="E1513">
        <v>8.2563619227206606E-2</v>
      </c>
      <c r="F1513">
        <v>18.8501413760604</v>
      </c>
      <c r="G1513">
        <v>7.5400565504241603</v>
      </c>
      <c r="H1513">
        <v>26.3901979264845</v>
      </c>
      <c r="I1513">
        <v>8.3499999999999703E-3</v>
      </c>
      <c r="J1513">
        <v>5</v>
      </c>
      <c r="K1513">
        <v>2</v>
      </c>
    </row>
    <row r="1514" spans="1:11" x14ac:dyDescent="0.25">
      <c r="A1514">
        <v>1</v>
      </c>
      <c r="B1514">
        <v>5</v>
      </c>
      <c r="C1514">
        <v>0.32245000000000301</v>
      </c>
      <c r="D1514">
        <v>18.607536052101199</v>
      </c>
      <c r="E1514">
        <v>6.7607380989077204E-2</v>
      </c>
      <c r="F1514">
        <v>15.5062800434176</v>
      </c>
      <c r="G1514">
        <v>21.708792060784699</v>
      </c>
      <c r="H1514">
        <v>9.3037680260505908</v>
      </c>
      <c r="I1514">
        <v>6.3249999999999806E-2</v>
      </c>
      <c r="J1514">
        <v>5</v>
      </c>
      <c r="K1514">
        <v>7</v>
      </c>
    </row>
    <row r="1515" spans="1:11" x14ac:dyDescent="0.25">
      <c r="A1515">
        <v>1</v>
      </c>
      <c r="B1515">
        <v>5</v>
      </c>
      <c r="C1515">
        <v>0.31044999999994599</v>
      </c>
      <c r="D1515">
        <v>16.1056530842326</v>
      </c>
      <c r="E1515">
        <v>4.50958286358836E-2</v>
      </c>
      <c r="F1515">
        <v>16.1056530842326</v>
      </c>
      <c r="G1515">
        <v>16.1056530842326</v>
      </c>
      <c r="H1515">
        <v>16.1056530842326</v>
      </c>
      <c r="I1515">
        <v>1.7499999999999901E-2</v>
      </c>
      <c r="J1515">
        <v>5</v>
      </c>
      <c r="K1515">
        <v>5</v>
      </c>
    </row>
    <row r="1516" spans="1:11" x14ac:dyDescent="0.25">
      <c r="A1516">
        <v>1</v>
      </c>
      <c r="B1516">
        <v>5</v>
      </c>
      <c r="C1516">
        <v>0.256149999999991</v>
      </c>
      <c r="D1516">
        <v>19.519812609799001</v>
      </c>
      <c r="E1516">
        <v>8.6082373609130902E-2</v>
      </c>
      <c r="F1516">
        <v>27.3277376537186</v>
      </c>
      <c r="G1516">
        <v>19.519812609799001</v>
      </c>
      <c r="H1516">
        <v>27.3277376537186</v>
      </c>
      <c r="I1516">
        <v>1.45999999999999E-2</v>
      </c>
      <c r="J1516">
        <v>7</v>
      </c>
      <c r="K1516">
        <v>5</v>
      </c>
    </row>
    <row r="1517" spans="1:11" x14ac:dyDescent="0.25">
      <c r="A1517">
        <v>1</v>
      </c>
      <c r="B1517">
        <v>5</v>
      </c>
      <c r="C1517">
        <v>0.29950000000002303</v>
      </c>
      <c r="D1517">
        <v>23.372287145242201</v>
      </c>
      <c r="E1517">
        <v>8.19699499164495E-2</v>
      </c>
      <c r="F1517">
        <v>20.033388981636101</v>
      </c>
      <c r="G1517">
        <v>16.694490818030101</v>
      </c>
      <c r="H1517">
        <v>26.711185308848201</v>
      </c>
      <c r="I1517">
        <v>3.2799999999999899E-2</v>
      </c>
      <c r="J1517">
        <v>6</v>
      </c>
      <c r="K1517">
        <v>5</v>
      </c>
    </row>
    <row r="1518" spans="1:11" x14ac:dyDescent="0.25">
      <c r="A1518">
        <v>1</v>
      </c>
      <c r="B1518">
        <v>5</v>
      </c>
      <c r="C1518">
        <v>0.141850000000034</v>
      </c>
      <c r="D1518">
        <v>28.198801550934199</v>
      </c>
      <c r="E1518">
        <v>0.12266478674662901</v>
      </c>
      <c r="F1518">
        <v>21.149101163200601</v>
      </c>
      <c r="G1518">
        <v>7.0497003877335498</v>
      </c>
      <c r="H1518">
        <v>14.0994007754671</v>
      </c>
      <c r="I1518">
        <v>6.1449999999999803E-2</v>
      </c>
      <c r="J1518">
        <v>3</v>
      </c>
      <c r="K1518">
        <v>1</v>
      </c>
    </row>
    <row r="1519" spans="1:11" x14ac:dyDescent="0.25">
      <c r="A1519">
        <v>1</v>
      </c>
      <c r="B1519">
        <v>5</v>
      </c>
      <c r="C1519">
        <v>0.178299999999979</v>
      </c>
      <c r="D1519">
        <v>22.434099831744302</v>
      </c>
      <c r="E1519">
        <v>5.1598429612811997E-2</v>
      </c>
      <c r="F1519">
        <v>33.6511497476165</v>
      </c>
      <c r="G1519">
        <v>0</v>
      </c>
      <c r="H1519">
        <v>16.8255748738083</v>
      </c>
      <c r="I1519">
        <v>0.11</v>
      </c>
      <c r="J1519">
        <v>6</v>
      </c>
      <c r="K1519">
        <v>0</v>
      </c>
    </row>
    <row r="1520" spans="1:11" x14ac:dyDescent="0.25">
      <c r="A1520">
        <v>1</v>
      </c>
      <c r="B1520">
        <v>5</v>
      </c>
      <c r="C1520">
        <v>0.14484999999996301</v>
      </c>
      <c r="D1520">
        <v>34.518467380048499</v>
      </c>
      <c r="E1520">
        <v>9.6651708664204694E-2</v>
      </c>
      <c r="F1520">
        <v>62.133241284087198</v>
      </c>
      <c r="G1520">
        <v>0</v>
      </c>
      <c r="H1520">
        <v>13.807386952019399</v>
      </c>
      <c r="I1520">
        <v>4.7499999999999799E-2</v>
      </c>
      <c r="J1520">
        <v>9</v>
      </c>
      <c r="K1520">
        <v>0</v>
      </c>
    </row>
    <row r="1521" spans="1:11" x14ac:dyDescent="0.25">
      <c r="A1521">
        <v>1</v>
      </c>
      <c r="B1521">
        <v>5</v>
      </c>
      <c r="C1521">
        <v>0.23795000000001201</v>
      </c>
      <c r="D1521">
        <v>29.4179449464174</v>
      </c>
      <c r="E1521">
        <v>7.3754990544351501E-2</v>
      </c>
      <c r="F1521">
        <v>29.4179449464174</v>
      </c>
      <c r="G1521">
        <v>4.2025635637739196</v>
      </c>
      <c r="H1521">
        <v>16.8102542550957</v>
      </c>
      <c r="I1521">
        <v>4.1749999999999801E-2</v>
      </c>
      <c r="J1521">
        <v>7</v>
      </c>
      <c r="K1521">
        <v>1</v>
      </c>
    </row>
    <row r="1522" spans="1:11" x14ac:dyDescent="0.25">
      <c r="A1522">
        <v>1</v>
      </c>
      <c r="B1522">
        <v>5</v>
      </c>
      <c r="C1522">
        <v>0.41509999999999497</v>
      </c>
      <c r="D1522">
        <v>19.2724644663937</v>
      </c>
      <c r="E1522">
        <v>5.7937846302204998E-2</v>
      </c>
      <c r="F1522">
        <v>21.681522524692902</v>
      </c>
      <c r="G1522">
        <v>14.4543483497953</v>
      </c>
      <c r="H1522">
        <v>19.2724644663937</v>
      </c>
      <c r="I1522">
        <v>3.2749999999999897E-2</v>
      </c>
      <c r="J1522">
        <v>9</v>
      </c>
      <c r="K1522">
        <v>6</v>
      </c>
    </row>
    <row r="1523" spans="1:11" x14ac:dyDescent="0.25">
      <c r="A1523">
        <v>1</v>
      </c>
      <c r="B1523">
        <v>5</v>
      </c>
      <c r="C1523">
        <v>0.61234999999999196</v>
      </c>
      <c r="D1523">
        <v>17.9635829182658</v>
      </c>
      <c r="E1523">
        <v>7.4058953213100201E-2</v>
      </c>
      <c r="F1523">
        <v>17.9635829182658</v>
      </c>
      <c r="G1523">
        <v>21.229688903404998</v>
      </c>
      <c r="H1523">
        <v>16.330529925696201</v>
      </c>
      <c r="I1523">
        <v>2.8999999999999901E-2</v>
      </c>
      <c r="J1523">
        <v>11</v>
      </c>
      <c r="K1523">
        <v>13</v>
      </c>
    </row>
    <row r="1524" spans="1:11" x14ac:dyDescent="0.25">
      <c r="A1524">
        <v>1</v>
      </c>
      <c r="B1524">
        <v>5</v>
      </c>
      <c r="C1524">
        <v>0.14270000000004801</v>
      </c>
      <c r="D1524">
        <v>28.030833917309099</v>
      </c>
      <c r="E1524">
        <v>4.7302032235535703E-2</v>
      </c>
      <c r="F1524">
        <v>14.015416958654599</v>
      </c>
      <c r="G1524">
        <v>0</v>
      </c>
      <c r="H1524">
        <v>14.015416958654599</v>
      </c>
      <c r="I1524">
        <v>2.99999999999999E-4</v>
      </c>
      <c r="J1524">
        <v>2</v>
      </c>
      <c r="K1524">
        <v>0</v>
      </c>
    </row>
    <row r="1525" spans="1:11" x14ac:dyDescent="0.25">
      <c r="A1525">
        <v>1</v>
      </c>
      <c r="B1525">
        <v>5</v>
      </c>
      <c r="C1525">
        <v>1.07639999999998</v>
      </c>
      <c r="D1525">
        <v>16.7224080267559</v>
      </c>
      <c r="E1525">
        <v>8.1057227796342904E-2</v>
      </c>
      <c r="F1525">
        <v>19.5094760312152</v>
      </c>
      <c r="G1525">
        <v>13.9353400222966</v>
      </c>
      <c r="H1525">
        <v>26.941657376440102</v>
      </c>
      <c r="I1525">
        <v>2.3199999999999901E-2</v>
      </c>
      <c r="J1525">
        <v>21</v>
      </c>
      <c r="K1525">
        <v>15</v>
      </c>
    </row>
    <row r="1526" spans="1:11" x14ac:dyDescent="0.25">
      <c r="A1526">
        <v>1</v>
      </c>
      <c r="B1526">
        <v>5</v>
      </c>
      <c r="C1526">
        <v>0.21300000000002201</v>
      </c>
      <c r="D1526">
        <v>23.474178403756</v>
      </c>
      <c r="E1526">
        <v>6.2910798122019398E-2</v>
      </c>
      <c r="F1526">
        <v>9.3896713615023799</v>
      </c>
      <c r="G1526">
        <v>18.779342723004799</v>
      </c>
      <c r="H1526">
        <v>28.1690140845072</v>
      </c>
      <c r="I1526">
        <v>9.3499999999999608E-3</v>
      </c>
      <c r="J1526">
        <v>2</v>
      </c>
      <c r="K1526">
        <v>4</v>
      </c>
    </row>
    <row r="1527" spans="1:11" x14ac:dyDescent="0.25">
      <c r="A1527">
        <v>1</v>
      </c>
      <c r="B1527">
        <v>5</v>
      </c>
      <c r="C1527">
        <v>0.41404999999997499</v>
      </c>
      <c r="D1527">
        <v>21.736505252988898</v>
      </c>
      <c r="E1527">
        <v>0.103852191764433</v>
      </c>
      <c r="F1527">
        <v>14.4910035019926</v>
      </c>
      <c r="G1527">
        <v>16.906170752324702</v>
      </c>
      <c r="H1527">
        <v>19.321338002656798</v>
      </c>
      <c r="I1527">
        <v>5.8499999999999802E-2</v>
      </c>
      <c r="J1527">
        <v>6</v>
      </c>
      <c r="K1527">
        <v>7</v>
      </c>
    </row>
    <row r="1528" spans="1:11" x14ac:dyDescent="0.25">
      <c r="A1528">
        <v>1</v>
      </c>
      <c r="B1528">
        <v>5</v>
      </c>
      <c r="C1528">
        <v>0.35615000000001401</v>
      </c>
      <c r="D1528">
        <v>22.462445598764699</v>
      </c>
      <c r="E1528">
        <v>8.0864804155523898E-2</v>
      </c>
      <c r="F1528">
        <v>22.462445598764699</v>
      </c>
      <c r="G1528">
        <v>30.885862698301398</v>
      </c>
      <c r="H1528">
        <v>19.6546398989191</v>
      </c>
      <c r="I1528">
        <v>8.7449999999999695E-2</v>
      </c>
      <c r="J1528">
        <v>8</v>
      </c>
      <c r="K1528">
        <v>11</v>
      </c>
    </row>
    <row r="1529" spans="1:11" x14ac:dyDescent="0.25">
      <c r="A1529">
        <v>1</v>
      </c>
      <c r="B1529">
        <v>5</v>
      </c>
      <c r="C1529">
        <v>0.201450000000023</v>
      </c>
      <c r="D1529">
        <v>24.820054604120202</v>
      </c>
      <c r="E1529">
        <v>7.7438570364604095E-2</v>
      </c>
      <c r="F1529">
        <v>29.7840655249443</v>
      </c>
      <c r="G1529">
        <v>9.9280218416480892</v>
      </c>
      <c r="H1529">
        <v>9.9280218416480892</v>
      </c>
      <c r="I1529">
        <v>2.7699999999999898E-2</v>
      </c>
      <c r="J1529">
        <v>6</v>
      </c>
      <c r="K1529">
        <v>2</v>
      </c>
    </row>
    <row r="1530" spans="1:11" x14ac:dyDescent="0.25">
      <c r="A1530">
        <v>1</v>
      </c>
      <c r="B1530">
        <v>5</v>
      </c>
      <c r="C1530">
        <v>0.356099999999969</v>
      </c>
      <c r="D1530">
        <v>22.465599550688101</v>
      </c>
      <c r="E1530">
        <v>0.102078067958356</v>
      </c>
      <c r="F1530">
        <v>33.698399326032103</v>
      </c>
      <c r="G1530">
        <v>22.465599550688101</v>
      </c>
      <c r="H1530">
        <v>33.698399326032103</v>
      </c>
      <c r="I1530">
        <v>1.0149999999999999E-2</v>
      </c>
      <c r="J1530">
        <v>12</v>
      </c>
      <c r="K1530">
        <v>8</v>
      </c>
    </row>
    <row r="1531" spans="1:11" x14ac:dyDescent="0.25">
      <c r="A1531">
        <v>1</v>
      </c>
      <c r="B1531">
        <v>5</v>
      </c>
      <c r="C1531">
        <v>0.35345000000000898</v>
      </c>
      <c r="D1531">
        <v>11.3170179657661</v>
      </c>
      <c r="E1531">
        <v>2.7302305842472601E-2</v>
      </c>
      <c r="F1531">
        <v>25.4632904229736</v>
      </c>
      <c r="G1531">
        <v>14.1462724572076</v>
      </c>
      <c r="H1531">
        <v>11.3170179657661</v>
      </c>
      <c r="I1531">
        <v>2.6449999999999901E-2</v>
      </c>
      <c r="J1531">
        <v>9</v>
      </c>
      <c r="K1531">
        <v>5</v>
      </c>
    </row>
    <row r="1532" spans="1:11" x14ac:dyDescent="0.25">
      <c r="A1532">
        <v>1</v>
      </c>
      <c r="B1532">
        <v>5</v>
      </c>
      <c r="C1532">
        <v>0.169849999999997</v>
      </c>
      <c r="D1532">
        <v>17.662643508978601</v>
      </c>
      <c r="E1532">
        <v>6.7118045334338697E-2</v>
      </c>
      <c r="F1532">
        <v>5.8875478363261902</v>
      </c>
      <c r="G1532">
        <v>11.7750956726524</v>
      </c>
      <c r="H1532">
        <v>23.5501913453048</v>
      </c>
      <c r="I1532">
        <v>1.06E-2</v>
      </c>
      <c r="J1532">
        <v>1</v>
      </c>
      <c r="K1532">
        <v>2</v>
      </c>
    </row>
    <row r="1533" spans="1:11" x14ac:dyDescent="0.25">
      <c r="A1533">
        <v>1</v>
      </c>
      <c r="B1533">
        <v>5</v>
      </c>
      <c r="C1533">
        <v>0.162599999999998</v>
      </c>
      <c r="D1533">
        <v>24.6002460024601</v>
      </c>
      <c r="E1533">
        <v>7.8413284133084904E-2</v>
      </c>
      <c r="F1533">
        <v>18.450184501845101</v>
      </c>
      <c r="G1533">
        <v>6.1500615006150303</v>
      </c>
      <c r="H1533">
        <v>30.750307503075099</v>
      </c>
      <c r="I1533">
        <v>2.22999999999999E-2</v>
      </c>
      <c r="J1533">
        <v>3</v>
      </c>
      <c r="K1533">
        <v>1</v>
      </c>
    </row>
    <row r="1534" spans="1:11" x14ac:dyDescent="0.25">
      <c r="A1534">
        <v>1</v>
      </c>
      <c r="B1534">
        <v>5</v>
      </c>
      <c r="C1534">
        <v>0.31380000000001501</v>
      </c>
      <c r="D1534">
        <v>19.120458891013499</v>
      </c>
      <c r="E1534">
        <v>0.101338432122294</v>
      </c>
      <c r="F1534">
        <v>15.9337157425112</v>
      </c>
      <c r="G1534">
        <v>19.120458891013499</v>
      </c>
      <c r="H1534">
        <v>19.120458891013499</v>
      </c>
      <c r="I1534">
        <v>3.4699999999999898E-2</v>
      </c>
      <c r="J1534">
        <v>5</v>
      </c>
      <c r="K1534">
        <v>6</v>
      </c>
    </row>
    <row r="1535" spans="1:11" x14ac:dyDescent="0.25">
      <c r="A1535">
        <v>1</v>
      </c>
      <c r="B1535">
        <v>5</v>
      </c>
      <c r="C1535">
        <v>0.26019999999999799</v>
      </c>
      <c r="D1535">
        <v>23.059185242121501</v>
      </c>
      <c r="E1535">
        <v>9.8001537278883694E-2</v>
      </c>
      <c r="F1535">
        <v>15.3727901614144</v>
      </c>
      <c r="G1535">
        <v>15.3727901614144</v>
      </c>
      <c r="H1535">
        <v>23.059185242121501</v>
      </c>
      <c r="I1535">
        <v>2.94999999999999E-3</v>
      </c>
      <c r="J1535">
        <v>4</v>
      </c>
      <c r="K1535">
        <v>4</v>
      </c>
    </row>
    <row r="1536" spans="1:11" x14ac:dyDescent="0.25">
      <c r="A1536">
        <v>1</v>
      </c>
      <c r="B1536">
        <v>5</v>
      </c>
      <c r="C1536">
        <v>0.40795000000002801</v>
      </c>
      <c r="D1536">
        <v>17.1589655595049</v>
      </c>
      <c r="E1536">
        <v>8.5059443559227302E-2</v>
      </c>
      <c r="F1536">
        <v>17.1589655595049</v>
      </c>
      <c r="G1536">
        <v>14.707684765289899</v>
      </c>
      <c r="H1536">
        <v>24.512807942149902</v>
      </c>
      <c r="I1536">
        <v>5.0299999999999803E-2</v>
      </c>
      <c r="J1536">
        <v>7</v>
      </c>
      <c r="K1536">
        <v>6</v>
      </c>
    </row>
    <row r="1537" spans="1:11" x14ac:dyDescent="0.25">
      <c r="A1537">
        <v>1</v>
      </c>
      <c r="B1537">
        <v>5</v>
      </c>
      <c r="C1537">
        <v>0.51254999999997597</v>
      </c>
      <c r="D1537">
        <v>15.6082333430885</v>
      </c>
      <c r="E1537">
        <v>7.4919520046761306E-2</v>
      </c>
      <c r="F1537">
        <v>19.5102916788607</v>
      </c>
      <c r="G1537">
        <v>15.6082333430885</v>
      </c>
      <c r="H1537">
        <v>27.3144083504049</v>
      </c>
      <c r="I1537">
        <v>4.5249999999999797E-2</v>
      </c>
      <c r="J1537">
        <v>10</v>
      </c>
      <c r="K1537">
        <v>8</v>
      </c>
    </row>
    <row r="1538" spans="1:11" x14ac:dyDescent="0.25">
      <c r="A1538">
        <v>1</v>
      </c>
      <c r="B1538">
        <v>5</v>
      </c>
      <c r="C1538">
        <v>0.29955000000001097</v>
      </c>
      <c r="D1538">
        <v>23.368385912201699</v>
      </c>
      <c r="E1538">
        <v>9.5309631113322496E-2</v>
      </c>
      <c r="F1538">
        <v>30.045067601402199</v>
      </c>
      <c r="G1538">
        <v>23.368385912201699</v>
      </c>
      <c r="H1538">
        <v>26.706726756801999</v>
      </c>
      <c r="I1538">
        <v>4.2599999999999798E-2</v>
      </c>
      <c r="J1538">
        <v>9</v>
      </c>
      <c r="K1538">
        <v>7</v>
      </c>
    </row>
    <row r="1539" spans="1:11" x14ac:dyDescent="0.25">
      <c r="A1539">
        <v>1</v>
      </c>
      <c r="B1539">
        <v>5</v>
      </c>
      <c r="C1539">
        <v>0.26724999999999</v>
      </c>
      <c r="D1539">
        <v>18.709073900842</v>
      </c>
      <c r="E1539">
        <v>9.5042095416241895E-2</v>
      </c>
      <c r="F1539">
        <v>18.709073900842</v>
      </c>
      <c r="G1539">
        <v>7.4836295603367899</v>
      </c>
      <c r="H1539">
        <v>11.2254443405052</v>
      </c>
      <c r="I1539">
        <v>1.51499999999999E-2</v>
      </c>
      <c r="J1539">
        <v>5</v>
      </c>
      <c r="K1539">
        <v>2</v>
      </c>
    </row>
    <row r="1540" spans="1:11" x14ac:dyDescent="0.25">
      <c r="A1540">
        <v>1</v>
      </c>
      <c r="B1540">
        <v>5</v>
      </c>
      <c r="C1540">
        <v>0.267650000000003</v>
      </c>
      <c r="D1540">
        <v>18.681113394358398</v>
      </c>
      <c r="E1540">
        <v>9.0603399962619402E-2</v>
      </c>
      <c r="F1540">
        <v>22.4173360732301</v>
      </c>
      <c r="G1540">
        <v>11.208668036615</v>
      </c>
      <c r="H1540">
        <v>14.9448907154867</v>
      </c>
      <c r="I1540">
        <v>6.4499999999999801E-3</v>
      </c>
      <c r="J1540">
        <v>6</v>
      </c>
      <c r="K1540">
        <v>3</v>
      </c>
    </row>
    <row r="1541" spans="1:11" x14ac:dyDescent="0.25">
      <c r="A1541">
        <v>1</v>
      </c>
      <c r="B1541">
        <v>5</v>
      </c>
      <c r="C1541">
        <v>0.35869999999999902</v>
      </c>
      <c r="D1541">
        <v>13.9392249790912</v>
      </c>
      <c r="E1541">
        <v>5.2272093671623797E-2</v>
      </c>
      <c r="F1541">
        <v>25.0906049623642</v>
      </c>
      <c r="G1541">
        <v>13.9392249790912</v>
      </c>
      <c r="H1541">
        <v>22.302759966545899</v>
      </c>
      <c r="I1541">
        <v>4.1049999999999802E-2</v>
      </c>
      <c r="J1541">
        <v>9</v>
      </c>
      <c r="K1541">
        <v>5</v>
      </c>
    </row>
    <row r="1542" spans="1:11" x14ac:dyDescent="0.25">
      <c r="A1542">
        <v>1</v>
      </c>
      <c r="B1542">
        <v>5</v>
      </c>
      <c r="C1542">
        <v>0.35720000000003399</v>
      </c>
      <c r="D1542">
        <v>19.5968645016798</v>
      </c>
      <c r="E1542">
        <v>9.0005599103988601E-2</v>
      </c>
      <c r="F1542">
        <v>19.5968645016798</v>
      </c>
      <c r="G1542">
        <v>8.3986562150056301</v>
      </c>
      <c r="H1542">
        <v>25.195968645016901</v>
      </c>
      <c r="I1542">
        <v>3.5899999999999897E-2</v>
      </c>
      <c r="J1542">
        <v>7</v>
      </c>
      <c r="K1542">
        <v>3</v>
      </c>
    </row>
    <row r="1543" spans="1:11" x14ac:dyDescent="0.25">
      <c r="A1543">
        <v>1</v>
      </c>
      <c r="B1543">
        <v>5</v>
      </c>
      <c r="C1543">
        <v>0.26589999999998798</v>
      </c>
      <c r="D1543">
        <v>22.564874012786799</v>
      </c>
      <c r="E1543">
        <v>0.128619781873093</v>
      </c>
      <c r="F1543">
        <v>30.086498683715799</v>
      </c>
      <c r="G1543">
        <v>7.5216246709289498</v>
      </c>
      <c r="H1543">
        <v>22.564874012786799</v>
      </c>
      <c r="I1543">
        <v>8.6999999999999699E-3</v>
      </c>
      <c r="J1543">
        <v>8</v>
      </c>
      <c r="K1543">
        <v>2</v>
      </c>
    </row>
    <row r="1544" spans="1:11" x14ac:dyDescent="0.25">
      <c r="A1544">
        <v>1</v>
      </c>
      <c r="B1544">
        <v>5</v>
      </c>
      <c r="C1544">
        <v>0.31974999999999898</v>
      </c>
      <c r="D1544">
        <v>18.764659890539601</v>
      </c>
      <c r="E1544">
        <v>0.115402658327005</v>
      </c>
      <c r="F1544">
        <v>21.8921032056295</v>
      </c>
      <c r="G1544">
        <v>9.3823299452697793</v>
      </c>
      <c r="H1544">
        <v>18.764659890539601</v>
      </c>
      <c r="I1544">
        <v>3.0099999999999901E-2</v>
      </c>
      <c r="J1544">
        <v>7</v>
      </c>
      <c r="K1544">
        <v>3</v>
      </c>
    </row>
    <row r="1545" spans="1:11" x14ac:dyDescent="0.25">
      <c r="A1545">
        <v>1</v>
      </c>
      <c r="B1545">
        <v>5</v>
      </c>
      <c r="C1545">
        <v>0.36259999999998599</v>
      </c>
      <c r="D1545">
        <v>22.062879205736401</v>
      </c>
      <c r="E1545">
        <v>0.107970215112934</v>
      </c>
      <c r="F1545">
        <v>24.820739106453502</v>
      </c>
      <c r="G1545">
        <v>8.2735797021511601</v>
      </c>
      <c r="H1545">
        <v>27.578599007170499</v>
      </c>
      <c r="I1545">
        <v>4.1999999999999801E-2</v>
      </c>
      <c r="J1545">
        <v>9</v>
      </c>
      <c r="K1545">
        <v>3</v>
      </c>
    </row>
    <row r="1546" spans="1:11" x14ac:dyDescent="0.25">
      <c r="A1546">
        <v>1</v>
      </c>
      <c r="B1546">
        <v>5</v>
      </c>
      <c r="C1546">
        <v>0.27564999999998502</v>
      </c>
      <c r="D1546">
        <v>18.138944313441002</v>
      </c>
      <c r="E1546">
        <v>4.5710139669739101E-2</v>
      </c>
      <c r="F1546">
        <v>21.7667331761292</v>
      </c>
      <c r="G1546">
        <v>21.7667331761292</v>
      </c>
      <c r="H1546">
        <v>29.022310901505598</v>
      </c>
      <c r="I1546">
        <v>2.9499999999999901E-2</v>
      </c>
      <c r="J1546">
        <v>6</v>
      </c>
      <c r="K1546">
        <v>6</v>
      </c>
    </row>
    <row r="1547" spans="1:11" x14ac:dyDescent="0.25">
      <c r="A1547">
        <v>1</v>
      </c>
      <c r="B1547">
        <v>5</v>
      </c>
      <c r="C1547">
        <v>0.120100000000036</v>
      </c>
      <c r="D1547">
        <v>24.9791840133223</v>
      </c>
      <c r="E1547">
        <v>7.3688592839262199E-2</v>
      </c>
      <c r="F1547">
        <v>24.9791840133223</v>
      </c>
      <c r="G1547">
        <v>0</v>
      </c>
      <c r="H1547">
        <v>8.3263946711074404</v>
      </c>
      <c r="I1547">
        <v>1.0999999999999999E-2</v>
      </c>
      <c r="J1547">
        <v>3</v>
      </c>
      <c r="K1547">
        <v>0</v>
      </c>
    </row>
    <row r="1548" spans="1:11" x14ac:dyDescent="0.25">
      <c r="A1548">
        <v>1</v>
      </c>
      <c r="B1548">
        <v>5</v>
      </c>
      <c r="C1548">
        <v>0.28050000000001801</v>
      </c>
      <c r="D1548">
        <v>21.390374331550898</v>
      </c>
      <c r="E1548">
        <v>0.12014260249558099</v>
      </c>
      <c r="F1548">
        <v>32.085561497326303</v>
      </c>
      <c r="G1548">
        <v>7.1301247771836298</v>
      </c>
      <c r="H1548">
        <v>28.520499108734501</v>
      </c>
      <c r="I1548">
        <v>9.3499999999999608E-3</v>
      </c>
      <c r="J1548">
        <v>9</v>
      </c>
      <c r="K1548">
        <v>2</v>
      </c>
    </row>
    <row r="1549" spans="1:11" x14ac:dyDescent="0.25">
      <c r="A1549">
        <v>1</v>
      </c>
      <c r="B1549">
        <v>5</v>
      </c>
      <c r="C1549">
        <v>0.42449999999996602</v>
      </c>
      <c r="D1549">
        <v>16.489988221436999</v>
      </c>
      <c r="E1549">
        <v>9.1401648998910803E-2</v>
      </c>
      <c r="F1549">
        <v>25.9128386336868</v>
      </c>
      <c r="G1549">
        <v>18.845700824499499</v>
      </c>
      <c r="H1549">
        <v>21.201413427561899</v>
      </c>
      <c r="I1549">
        <v>5.6999999999999803E-3</v>
      </c>
      <c r="J1549">
        <v>11</v>
      </c>
      <c r="K1549">
        <v>8</v>
      </c>
    </row>
    <row r="1550" spans="1:11" x14ac:dyDescent="0.25">
      <c r="A1550">
        <v>1</v>
      </c>
      <c r="B1550">
        <v>5</v>
      </c>
      <c r="C1550">
        <v>0.43189999999998502</v>
      </c>
      <c r="D1550">
        <v>18.5228062051401</v>
      </c>
      <c r="E1550">
        <v>8.4047233155783801E-2</v>
      </c>
      <c r="F1550">
        <v>13.8921046538551</v>
      </c>
      <c r="G1550">
        <v>13.8921046538551</v>
      </c>
      <c r="H1550">
        <v>18.5228062051401</v>
      </c>
      <c r="I1550">
        <v>2.3849999999999899E-2</v>
      </c>
      <c r="J1550">
        <v>6</v>
      </c>
      <c r="K1550">
        <v>6</v>
      </c>
    </row>
    <row r="1551" spans="1:11" x14ac:dyDescent="0.25">
      <c r="A1551">
        <v>1</v>
      </c>
      <c r="B1551">
        <v>5</v>
      </c>
      <c r="C1551">
        <v>0.26634999999998898</v>
      </c>
      <c r="D1551">
        <v>22.526750516238099</v>
      </c>
      <c r="E1551">
        <v>9.3673737563318593E-2</v>
      </c>
      <c r="F1551">
        <v>18.772292096865101</v>
      </c>
      <c r="G1551">
        <v>18.772292096865101</v>
      </c>
      <c r="H1551">
        <v>26.281208935611101</v>
      </c>
      <c r="I1551">
        <v>2.5599999999999901E-2</v>
      </c>
      <c r="J1551">
        <v>5</v>
      </c>
      <c r="K1551">
        <v>5</v>
      </c>
    </row>
    <row r="1552" spans="1:11" x14ac:dyDescent="0.25">
      <c r="A1552">
        <v>1</v>
      </c>
      <c r="B1552">
        <v>5</v>
      </c>
      <c r="C1552">
        <v>0.35999999999995702</v>
      </c>
      <c r="D1552">
        <v>22.2222222222223</v>
      </c>
      <c r="E1552">
        <v>0.12277777777774899</v>
      </c>
      <c r="F1552">
        <v>16.6666666666667</v>
      </c>
      <c r="G1552">
        <v>16.6666666666667</v>
      </c>
      <c r="H1552">
        <v>22.2222222222223</v>
      </c>
      <c r="I1552">
        <v>1.6399999999999901E-2</v>
      </c>
      <c r="J1552">
        <v>6</v>
      </c>
      <c r="K1552">
        <v>6</v>
      </c>
    </row>
    <row r="1553" spans="1:11" x14ac:dyDescent="0.25">
      <c r="A1553">
        <v>1</v>
      </c>
      <c r="B1553">
        <v>5</v>
      </c>
      <c r="C1553">
        <v>0.30779999999998597</v>
      </c>
      <c r="D1553">
        <v>19.493177387914301</v>
      </c>
      <c r="E1553">
        <v>4.5159194282115497E-2</v>
      </c>
      <c r="F1553">
        <v>22.7420402859</v>
      </c>
      <c r="G1553">
        <v>9.7465886939571504</v>
      </c>
      <c r="H1553">
        <v>29.239766081871501</v>
      </c>
      <c r="I1553">
        <v>9.5999999999999593E-3</v>
      </c>
      <c r="J1553">
        <v>7</v>
      </c>
      <c r="K1553">
        <v>3</v>
      </c>
    </row>
    <row r="1554" spans="1:11" x14ac:dyDescent="0.25">
      <c r="A1554">
        <v>1</v>
      </c>
      <c r="B1554">
        <v>5</v>
      </c>
      <c r="C1554">
        <v>0.41399999999998699</v>
      </c>
      <c r="D1554">
        <v>16.908212560386499</v>
      </c>
      <c r="E1554">
        <v>8.1400966183600001E-2</v>
      </c>
      <c r="F1554">
        <v>9.6618357487923099</v>
      </c>
      <c r="G1554">
        <v>9.6618357487923099</v>
      </c>
      <c r="H1554">
        <v>33.816425120773097</v>
      </c>
      <c r="I1554">
        <v>2.8999999999999898E-3</v>
      </c>
      <c r="J1554">
        <v>4</v>
      </c>
      <c r="K1554">
        <v>4</v>
      </c>
    </row>
    <row r="1555" spans="1:11" x14ac:dyDescent="0.25">
      <c r="A1555">
        <v>1</v>
      </c>
      <c r="B1555">
        <v>5</v>
      </c>
      <c r="C1555">
        <v>0.45940000000001602</v>
      </c>
      <c r="D1555">
        <v>17.414018284719301</v>
      </c>
      <c r="E1555">
        <v>6.9873748367466501E-2</v>
      </c>
      <c r="F1555">
        <v>19.5907705703092</v>
      </c>
      <c r="G1555">
        <v>15.2372659991294</v>
      </c>
      <c r="H1555">
        <v>19.5907705703092</v>
      </c>
      <c r="I1555">
        <v>5.2499999999999804E-3</v>
      </c>
      <c r="J1555">
        <v>9</v>
      </c>
      <c r="K1555">
        <v>7</v>
      </c>
    </row>
    <row r="1556" spans="1:11" x14ac:dyDescent="0.25">
      <c r="A1556">
        <v>1</v>
      </c>
      <c r="B1556">
        <v>5</v>
      </c>
      <c r="C1556">
        <v>0.21499999999997499</v>
      </c>
      <c r="D1556">
        <v>23.255813953488499</v>
      </c>
      <c r="E1556">
        <v>0.10953488372119601</v>
      </c>
      <c r="F1556">
        <v>4.6511627906976898</v>
      </c>
      <c r="G1556">
        <v>9.3023255813953796</v>
      </c>
      <c r="H1556">
        <v>23.255813953488499</v>
      </c>
      <c r="I1556">
        <v>1.6049999999999901E-2</v>
      </c>
      <c r="J1556">
        <v>1</v>
      </c>
      <c r="K1556">
        <v>2</v>
      </c>
    </row>
    <row r="1557" spans="1:11" x14ac:dyDescent="0.25">
      <c r="A1557">
        <v>1</v>
      </c>
      <c r="B1557">
        <v>5</v>
      </c>
      <c r="C1557">
        <v>0.318550000000073</v>
      </c>
      <c r="D1557">
        <v>18.835347669125799</v>
      </c>
      <c r="E1557">
        <v>5.9802228849809E-2</v>
      </c>
      <c r="F1557">
        <v>18.835347669125799</v>
      </c>
      <c r="G1557">
        <v>12.556898446083901</v>
      </c>
      <c r="H1557">
        <v>25.113796892167699</v>
      </c>
      <c r="I1557">
        <v>2.02499999999999E-2</v>
      </c>
      <c r="J1557">
        <v>6</v>
      </c>
      <c r="K1557">
        <v>4</v>
      </c>
    </row>
    <row r="1558" spans="1:11" x14ac:dyDescent="0.25">
      <c r="A1558">
        <v>1</v>
      </c>
      <c r="B1558">
        <v>5</v>
      </c>
      <c r="C1558">
        <v>0.322750000000042</v>
      </c>
      <c r="D1558">
        <v>18.590240123935001</v>
      </c>
      <c r="E1558">
        <v>5.9333849728792798E-2</v>
      </c>
      <c r="F1558">
        <v>21.6886134779242</v>
      </c>
      <c r="G1558">
        <v>21.6886134779242</v>
      </c>
      <c r="H1558">
        <v>24.7869868319133</v>
      </c>
      <c r="I1558">
        <v>2.9749999999999902E-2</v>
      </c>
      <c r="J1558">
        <v>7</v>
      </c>
      <c r="K1558">
        <v>7</v>
      </c>
    </row>
    <row r="1559" spans="1:11" x14ac:dyDescent="0.25">
      <c r="A1559">
        <v>1</v>
      </c>
      <c r="B1559">
        <v>5</v>
      </c>
      <c r="C1559">
        <v>0.23590000000001499</v>
      </c>
      <c r="D1559">
        <v>16.9563374311149</v>
      </c>
      <c r="E1559">
        <v>8.6265366680829694E-2</v>
      </c>
      <c r="F1559">
        <v>21.1954217888937</v>
      </c>
      <c r="G1559">
        <v>21.1954217888937</v>
      </c>
      <c r="H1559">
        <v>21.1954217888937</v>
      </c>
      <c r="I1559">
        <v>4.48499999999998E-2</v>
      </c>
      <c r="J1559">
        <v>5</v>
      </c>
      <c r="K1559">
        <v>5</v>
      </c>
    </row>
    <row r="1560" spans="1:11" x14ac:dyDescent="0.25">
      <c r="A1560">
        <v>1</v>
      </c>
      <c r="B1560">
        <v>5</v>
      </c>
      <c r="C1560">
        <v>0.26875000000006799</v>
      </c>
      <c r="D1560">
        <v>22.325581395348902</v>
      </c>
      <c r="E1560">
        <v>8.7627906976745204E-2</v>
      </c>
      <c r="F1560">
        <v>18.604651162790798</v>
      </c>
      <c r="G1560">
        <v>18.604651162790798</v>
      </c>
      <c r="H1560">
        <v>18.604651162790798</v>
      </c>
      <c r="I1560">
        <v>3.8249999999999902E-2</v>
      </c>
      <c r="J1560">
        <v>5</v>
      </c>
      <c r="K1560">
        <v>5</v>
      </c>
    </row>
    <row r="1561" spans="1:11" x14ac:dyDescent="0.25">
      <c r="A1561">
        <v>1</v>
      </c>
      <c r="B1561">
        <v>5</v>
      </c>
      <c r="C1561">
        <v>0.21484999999995599</v>
      </c>
      <c r="D1561">
        <v>23.2720502676287</v>
      </c>
      <c r="E1561">
        <v>6.5161740749406796E-2</v>
      </c>
      <c r="F1561">
        <v>13.963230160577201</v>
      </c>
      <c r="G1561">
        <v>13.963230160577201</v>
      </c>
      <c r="H1561">
        <v>37.235280428205897</v>
      </c>
      <c r="I1561">
        <v>4.1749999999999801E-2</v>
      </c>
      <c r="J1561">
        <v>3</v>
      </c>
      <c r="K1561">
        <v>3</v>
      </c>
    </row>
    <row r="1562" spans="1:11" x14ac:dyDescent="0.25">
      <c r="A1562">
        <v>1</v>
      </c>
      <c r="B1562">
        <v>5</v>
      </c>
      <c r="C1562">
        <v>0.227399999999989</v>
      </c>
      <c r="D1562">
        <v>21.987686895338701</v>
      </c>
      <c r="E1562">
        <v>8.1794195251125495E-2</v>
      </c>
      <c r="F1562">
        <v>17.590149516271001</v>
      </c>
      <c r="G1562">
        <v>13.1926121372032</v>
      </c>
      <c r="H1562">
        <v>26.385224274406401</v>
      </c>
      <c r="I1562">
        <v>9.0999999999999692E-3</v>
      </c>
      <c r="J1562">
        <v>4</v>
      </c>
      <c r="K1562">
        <v>3</v>
      </c>
    </row>
    <row r="1563" spans="1:11" x14ac:dyDescent="0.25">
      <c r="A1563">
        <v>1</v>
      </c>
      <c r="B1563">
        <v>5</v>
      </c>
      <c r="C1563">
        <v>0.366350000000011</v>
      </c>
      <c r="D1563">
        <v>19.107410945816898</v>
      </c>
      <c r="E1563">
        <v>9.6765388290112497E-2</v>
      </c>
      <c r="F1563">
        <v>21.837041080933599</v>
      </c>
      <c r="G1563">
        <v>2.7296301351166998</v>
      </c>
      <c r="H1563">
        <v>19.107410945816898</v>
      </c>
      <c r="I1563">
        <v>8.7499999999999696E-3</v>
      </c>
      <c r="J1563">
        <v>8</v>
      </c>
      <c r="K1563">
        <v>1</v>
      </c>
    </row>
    <row r="1564" spans="1:11" x14ac:dyDescent="0.25">
      <c r="A1564">
        <v>1</v>
      </c>
      <c r="B1564">
        <v>5</v>
      </c>
      <c r="C1564">
        <v>0.329849999999965</v>
      </c>
      <c r="D1564">
        <v>21.221767470062201</v>
      </c>
      <c r="E1564">
        <v>9.0192511747872003E-2</v>
      </c>
      <c r="F1564">
        <v>24.253448537213998</v>
      </c>
      <c r="G1564">
        <v>21.221767470062201</v>
      </c>
      <c r="H1564">
        <v>24.253448537213998</v>
      </c>
      <c r="I1564">
        <v>1.6899999999999901E-2</v>
      </c>
      <c r="J1564">
        <v>8</v>
      </c>
      <c r="K1564">
        <v>7</v>
      </c>
    </row>
    <row r="1565" spans="1:11" x14ac:dyDescent="0.25">
      <c r="A1565">
        <v>1</v>
      </c>
      <c r="B1565">
        <v>5</v>
      </c>
      <c r="C1565">
        <v>0.21709999999995899</v>
      </c>
      <c r="D1565">
        <v>23.0308613542147</v>
      </c>
      <c r="E1565">
        <v>9.0741593734821796E-2</v>
      </c>
      <c r="F1565">
        <v>13.8185168125288</v>
      </c>
      <c r="G1565">
        <v>13.8185168125288</v>
      </c>
      <c r="H1565">
        <v>18.424689083371799</v>
      </c>
      <c r="I1565">
        <v>1.8499999999999901E-3</v>
      </c>
      <c r="J1565">
        <v>3</v>
      </c>
      <c r="K1565">
        <v>3</v>
      </c>
    </row>
    <row r="1566" spans="1:11" x14ac:dyDescent="0.25">
      <c r="A1566">
        <v>1</v>
      </c>
      <c r="B1566">
        <v>5</v>
      </c>
      <c r="C1566">
        <v>0.20979999999997301</v>
      </c>
      <c r="D1566">
        <v>23.832221163012498</v>
      </c>
      <c r="E1566">
        <v>0.108198284080011</v>
      </c>
      <c r="F1566">
        <v>9.5328884652049908</v>
      </c>
      <c r="G1566">
        <v>4.7664442326024998</v>
      </c>
      <c r="H1566">
        <v>38.131553860819999</v>
      </c>
      <c r="I1566">
        <v>1.9249999999999899E-2</v>
      </c>
      <c r="J1566">
        <v>2</v>
      </c>
      <c r="K1566">
        <v>1</v>
      </c>
    </row>
    <row r="1567" spans="1:11" x14ac:dyDescent="0.25">
      <c r="A1567">
        <v>1</v>
      </c>
      <c r="B1567">
        <v>5</v>
      </c>
      <c r="C1567">
        <v>0.25350000000003098</v>
      </c>
      <c r="D1567">
        <v>19.7238658777121</v>
      </c>
      <c r="E1567">
        <v>7.15976331365097E-2</v>
      </c>
      <c r="F1567">
        <v>11.834319526627301</v>
      </c>
      <c r="G1567">
        <v>11.834319526627301</v>
      </c>
      <c r="H1567">
        <v>19.7238658777121</v>
      </c>
      <c r="I1567">
        <v>4.24499999999998E-2</v>
      </c>
      <c r="J1567">
        <v>3</v>
      </c>
      <c r="K1567">
        <v>3</v>
      </c>
    </row>
    <row r="1568" spans="1:11" x14ac:dyDescent="0.25">
      <c r="A1568">
        <v>1</v>
      </c>
      <c r="B1568">
        <v>5</v>
      </c>
      <c r="C1568">
        <v>0.46325000000001598</v>
      </c>
      <c r="D1568">
        <v>21.5866162978954</v>
      </c>
      <c r="E1568">
        <v>0.11311386940104599</v>
      </c>
      <c r="F1568">
        <v>21.5866162978954</v>
      </c>
      <c r="G1568">
        <v>23.745277927684899</v>
      </c>
      <c r="H1568">
        <v>21.5866162978954</v>
      </c>
      <c r="I1568">
        <v>2.0799999999999898E-2</v>
      </c>
      <c r="J1568">
        <v>10</v>
      </c>
      <c r="K1568">
        <v>11</v>
      </c>
    </row>
    <row r="1569" spans="1:11" x14ac:dyDescent="0.25">
      <c r="A1569">
        <v>1</v>
      </c>
      <c r="B1569">
        <v>5</v>
      </c>
      <c r="C1569">
        <v>0.31389999999999002</v>
      </c>
      <c r="D1569">
        <v>22.300095571838298</v>
      </c>
      <c r="E1569">
        <v>0.116597642561394</v>
      </c>
      <c r="F1569">
        <v>22.300095571838199</v>
      </c>
      <c r="G1569">
        <v>9.5571838165021106</v>
      </c>
      <c r="H1569">
        <v>22.300095571838199</v>
      </c>
      <c r="I1569">
        <v>5.3999999999999803E-3</v>
      </c>
      <c r="J1569">
        <v>7</v>
      </c>
      <c r="K1569">
        <v>3</v>
      </c>
    </row>
    <row r="1570" spans="1:11" x14ac:dyDescent="0.25">
      <c r="A1570">
        <v>1</v>
      </c>
      <c r="B1570">
        <v>5</v>
      </c>
      <c r="C1570">
        <v>0.210399999999936</v>
      </c>
      <c r="D1570">
        <v>23.7642585551332</v>
      </c>
      <c r="E1570">
        <v>0.16159695817486699</v>
      </c>
      <c r="F1570">
        <v>19.011406844106499</v>
      </c>
      <c r="G1570">
        <v>4.7528517110266302</v>
      </c>
      <c r="H1570">
        <v>23.7642585551332</v>
      </c>
      <c r="I1570">
        <v>5.6499999999999797E-3</v>
      </c>
      <c r="J1570">
        <v>4</v>
      </c>
      <c r="K1570">
        <v>1</v>
      </c>
    </row>
    <row r="1571" spans="1:11" x14ac:dyDescent="0.25">
      <c r="A1571">
        <v>1</v>
      </c>
      <c r="B1571">
        <v>5</v>
      </c>
      <c r="C1571">
        <v>0.36000000000001398</v>
      </c>
      <c r="D1571">
        <v>22.2222222222223</v>
      </c>
      <c r="E1571">
        <v>0.134305555556264</v>
      </c>
      <c r="F1571">
        <v>22.2222222222223</v>
      </c>
      <c r="G1571">
        <v>11.1111111111112</v>
      </c>
      <c r="H1571">
        <v>19.4444444444445</v>
      </c>
      <c r="I1571">
        <v>4.4999999999999797E-3</v>
      </c>
      <c r="J1571">
        <v>8</v>
      </c>
      <c r="K1571">
        <v>4</v>
      </c>
    </row>
    <row r="1572" spans="1:11" x14ac:dyDescent="0.25">
      <c r="A1572">
        <v>1</v>
      </c>
      <c r="B1572">
        <v>5</v>
      </c>
      <c r="C1572">
        <v>0.76380000000005999</v>
      </c>
      <c r="D1572">
        <v>17.020162346164</v>
      </c>
      <c r="E1572">
        <v>8.0583922492516294E-2</v>
      </c>
      <c r="F1572">
        <v>18.329405603561199</v>
      </c>
      <c r="G1572">
        <v>18.329405603561199</v>
      </c>
      <c r="H1572">
        <v>22.257135375752899</v>
      </c>
      <c r="I1572">
        <v>1.4999999999999901E-3</v>
      </c>
      <c r="J1572">
        <v>14</v>
      </c>
      <c r="K1572">
        <v>14</v>
      </c>
    </row>
    <row r="1573" spans="1:11" x14ac:dyDescent="0.25">
      <c r="A1573">
        <v>1</v>
      </c>
      <c r="B1573">
        <v>5</v>
      </c>
      <c r="C1573">
        <v>0.52125000000000898</v>
      </c>
      <c r="D1573">
        <v>23.021582733812998</v>
      </c>
      <c r="E1573">
        <v>0.111462829735931</v>
      </c>
      <c r="F1573">
        <v>23.021582733812998</v>
      </c>
      <c r="G1573">
        <v>17.2661870503598</v>
      </c>
      <c r="H1573">
        <v>0</v>
      </c>
      <c r="I1573" t="s">
        <v>0</v>
      </c>
      <c r="J1573">
        <v>12</v>
      </c>
      <c r="K1573">
        <v>9</v>
      </c>
    </row>
    <row r="1574" spans="1:11" x14ac:dyDescent="0.25">
      <c r="A1574">
        <v>1</v>
      </c>
      <c r="B1574">
        <v>5</v>
      </c>
      <c r="C1574">
        <v>0.27129999999999999</v>
      </c>
      <c r="D1574">
        <v>22.115739034279301</v>
      </c>
      <c r="E1574">
        <v>8.5145595281973505E-2</v>
      </c>
      <c r="F1574">
        <v>7.3719130114264502</v>
      </c>
      <c r="G1574">
        <v>0</v>
      </c>
      <c r="H1574">
        <v>0</v>
      </c>
      <c r="I1574">
        <v>7.7800000000000202E-2</v>
      </c>
      <c r="J1574">
        <v>2</v>
      </c>
      <c r="K1574">
        <v>0</v>
      </c>
    </row>
    <row r="1575" spans="1:11" x14ac:dyDescent="0.25">
      <c r="A1575">
        <v>1</v>
      </c>
      <c r="B1575">
        <v>5</v>
      </c>
      <c r="C1575">
        <v>0.33765000000000001</v>
      </c>
      <c r="D1575">
        <v>23.6931734044128</v>
      </c>
      <c r="E1575">
        <v>8.9441729601639305E-2</v>
      </c>
      <c r="F1575">
        <v>8.8849400266547995</v>
      </c>
      <c r="G1575">
        <v>0</v>
      </c>
      <c r="H1575">
        <v>8.8849400266547995</v>
      </c>
      <c r="I1575">
        <v>0.15285000000000001</v>
      </c>
      <c r="J1575">
        <v>3</v>
      </c>
      <c r="K1575">
        <v>0</v>
      </c>
    </row>
    <row r="1576" spans="1:11" x14ac:dyDescent="0.25">
      <c r="A1576">
        <v>1</v>
      </c>
      <c r="B1576">
        <v>5</v>
      </c>
      <c r="C1576">
        <v>0.27429999999999999</v>
      </c>
      <c r="D1576">
        <v>21.8738607364199</v>
      </c>
      <c r="E1576">
        <v>0.11866569449508001</v>
      </c>
      <c r="F1576">
        <v>10.93693036821</v>
      </c>
      <c r="G1576">
        <v>0</v>
      </c>
      <c r="H1576">
        <v>10.93693036821</v>
      </c>
      <c r="I1576">
        <v>1.685E-2</v>
      </c>
      <c r="J1576">
        <v>3</v>
      </c>
      <c r="K1576">
        <v>0</v>
      </c>
    </row>
    <row r="1577" spans="1:11" x14ac:dyDescent="0.25">
      <c r="A1577">
        <v>1</v>
      </c>
      <c r="B1577">
        <v>5</v>
      </c>
      <c r="C1577">
        <v>0.31040000000000101</v>
      </c>
      <c r="D1577">
        <v>22.551546391752499</v>
      </c>
      <c r="E1577">
        <v>0.150451030927827</v>
      </c>
      <c r="F1577">
        <v>19.329896907216501</v>
      </c>
      <c r="G1577">
        <v>0</v>
      </c>
      <c r="H1577">
        <v>6.4432989690721501</v>
      </c>
      <c r="I1577">
        <v>0.24615000000000101</v>
      </c>
      <c r="J1577">
        <v>6</v>
      </c>
      <c r="K1577">
        <v>0</v>
      </c>
    </row>
    <row r="1578" spans="1:11" x14ac:dyDescent="0.25">
      <c r="A1578">
        <v>1</v>
      </c>
      <c r="B1578">
        <v>5</v>
      </c>
      <c r="C1578">
        <v>0.36755000000000099</v>
      </c>
      <c r="D1578">
        <v>21.765746156985401</v>
      </c>
      <c r="E1578">
        <v>0.17453407699632101</v>
      </c>
      <c r="F1578">
        <v>16.324309617739001</v>
      </c>
      <c r="G1578">
        <v>2.7207182696231702</v>
      </c>
      <c r="H1578">
        <v>19.045027887362199</v>
      </c>
      <c r="I1578">
        <v>2.0400000000000001E-2</v>
      </c>
      <c r="J1578">
        <v>6</v>
      </c>
      <c r="K1578">
        <v>1</v>
      </c>
    </row>
    <row r="1579" spans="1:11" x14ac:dyDescent="0.25">
      <c r="A1579">
        <v>1</v>
      </c>
      <c r="B1579">
        <v>5</v>
      </c>
      <c r="C1579">
        <v>0.36889999999999601</v>
      </c>
      <c r="D1579">
        <v>18.9753320683112</v>
      </c>
      <c r="E1579">
        <v>9.5825426944955105E-2</v>
      </c>
      <c r="F1579">
        <v>13.5538086202223</v>
      </c>
      <c r="G1579">
        <v>0</v>
      </c>
      <c r="H1579">
        <v>16.264570344266701</v>
      </c>
      <c r="I1579">
        <v>0.1104</v>
      </c>
      <c r="J1579">
        <v>5</v>
      </c>
      <c r="K1579">
        <v>0</v>
      </c>
    </row>
    <row r="1580" spans="1:11" x14ac:dyDescent="0.25">
      <c r="A1580">
        <v>1</v>
      </c>
      <c r="B1580">
        <v>5</v>
      </c>
      <c r="C1580">
        <v>0.465249999999997</v>
      </c>
      <c r="D1580">
        <v>21.493820526598601</v>
      </c>
      <c r="E1580">
        <v>0.16475013433639499</v>
      </c>
      <c r="F1580">
        <v>15.045674368619</v>
      </c>
      <c r="G1580">
        <v>2.1493820526598602</v>
      </c>
      <c r="H1580">
        <v>30.091348737238</v>
      </c>
      <c r="I1580">
        <v>7.45000000000002E-3</v>
      </c>
      <c r="J1580">
        <v>7</v>
      </c>
      <c r="K1580">
        <v>1</v>
      </c>
    </row>
    <row r="1581" spans="1:11" x14ac:dyDescent="0.25">
      <c r="A1581">
        <v>1</v>
      </c>
      <c r="B1581">
        <v>5</v>
      </c>
      <c r="C1581">
        <v>0.322600000000001</v>
      </c>
      <c r="D1581">
        <v>18.5988840669559</v>
      </c>
      <c r="E1581">
        <v>7.4705517668952795E-2</v>
      </c>
      <c r="F1581">
        <v>15.499070055796601</v>
      </c>
      <c r="G1581">
        <v>0</v>
      </c>
      <c r="H1581">
        <v>9.2994420334779697</v>
      </c>
      <c r="I1581">
        <v>0.10935</v>
      </c>
      <c r="J1581">
        <v>5</v>
      </c>
      <c r="K1581">
        <v>0</v>
      </c>
    </row>
    <row r="1582" spans="1:11" x14ac:dyDescent="0.25">
      <c r="A1582">
        <v>1</v>
      </c>
      <c r="B1582">
        <v>5</v>
      </c>
      <c r="C1582">
        <v>0.68254999999999899</v>
      </c>
      <c r="D1582">
        <v>17.581129587576001</v>
      </c>
      <c r="E1582">
        <v>0.11127389934804199</v>
      </c>
      <c r="F1582">
        <v>14.65094132298</v>
      </c>
      <c r="G1582">
        <v>2.9301882645959898</v>
      </c>
      <c r="H1582">
        <v>13.185847190682001</v>
      </c>
      <c r="I1582">
        <v>0.10195</v>
      </c>
      <c r="J1582">
        <v>10</v>
      </c>
      <c r="K1582">
        <v>2</v>
      </c>
    </row>
    <row r="1583" spans="1:11" x14ac:dyDescent="0.25">
      <c r="A1583">
        <v>1</v>
      </c>
      <c r="B1583">
        <v>5</v>
      </c>
      <c r="C1583">
        <v>0.283799999999999</v>
      </c>
      <c r="D1583">
        <v>21.141649048625698</v>
      </c>
      <c r="E1583">
        <v>0.12667371388304</v>
      </c>
      <c r="F1583">
        <v>0</v>
      </c>
      <c r="G1583">
        <v>0</v>
      </c>
      <c r="H1583">
        <v>7.0472163495419196</v>
      </c>
      <c r="I1583">
        <v>0.11625000000000001</v>
      </c>
      <c r="J1583">
        <v>0</v>
      </c>
      <c r="K1583">
        <v>0</v>
      </c>
    </row>
    <row r="1584" spans="1:11" x14ac:dyDescent="0.25">
      <c r="A1584">
        <v>1</v>
      </c>
      <c r="B1584">
        <v>5</v>
      </c>
      <c r="C1584">
        <v>0.372450000000001</v>
      </c>
      <c r="D1584">
        <v>16.109544905356401</v>
      </c>
      <c r="E1584">
        <v>7.1016243791123701E-2</v>
      </c>
      <c r="F1584">
        <v>8.0547724526781899</v>
      </c>
      <c r="G1584">
        <v>2.68492415089273</v>
      </c>
      <c r="H1584">
        <v>8.0547724526781899</v>
      </c>
      <c r="I1584">
        <v>8.3150000000000196E-2</v>
      </c>
      <c r="J1584">
        <v>3</v>
      </c>
      <c r="K1584">
        <v>1</v>
      </c>
    </row>
    <row r="1585" spans="1:11" x14ac:dyDescent="0.25">
      <c r="A1585">
        <v>1</v>
      </c>
      <c r="B1585">
        <v>5</v>
      </c>
      <c r="C1585">
        <v>0.33389999999999997</v>
      </c>
      <c r="D1585">
        <v>20.964360587001998</v>
      </c>
      <c r="E1585">
        <v>0.10107816711591699</v>
      </c>
      <c r="F1585">
        <v>11.979634621143999</v>
      </c>
      <c r="G1585">
        <v>0</v>
      </c>
      <c r="H1585">
        <v>29.949086552860098</v>
      </c>
      <c r="I1585">
        <v>4.22500000000001E-2</v>
      </c>
      <c r="J1585">
        <v>4</v>
      </c>
      <c r="K1585">
        <v>0</v>
      </c>
    </row>
    <row r="1586" spans="1:11" x14ac:dyDescent="0.25">
      <c r="A1586">
        <v>1</v>
      </c>
      <c r="B1586">
        <v>5</v>
      </c>
      <c r="C1586">
        <v>0.28765000000000601</v>
      </c>
      <c r="D1586">
        <v>20.858682426560001</v>
      </c>
      <c r="E1586">
        <v>6.9702763775413304E-2</v>
      </c>
      <c r="F1586">
        <v>27.811576568746698</v>
      </c>
      <c r="G1586">
        <v>0</v>
      </c>
      <c r="H1586">
        <v>13.905788284373299</v>
      </c>
      <c r="I1586">
        <v>0.1188</v>
      </c>
      <c r="J1586">
        <v>8</v>
      </c>
      <c r="K1586">
        <v>0</v>
      </c>
    </row>
    <row r="1587" spans="1:11" x14ac:dyDescent="0.25">
      <c r="A1587">
        <v>1</v>
      </c>
      <c r="B1587">
        <v>5</v>
      </c>
      <c r="C1587">
        <v>0.27024999999999699</v>
      </c>
      <c r="D1587">
        <v>22.2016651248843</v>
      </c>
      <c r="E1587">
        <v>5.0138760406985901E-2</v>
      </c>
      <c r="F1587">
        <v>11.1008325624422</v>
      </c>
      <c r="G1587">
        <v>0</v>
      </c>
      <c r="H1587">
        <v>14.8011100832562</v>
      </c>
      <c r="I1587">
        <v>0.1246</v>
      </c>
      <c r="J1587">
        <v>3</v>
      </c>
      <c r="K1587">
        <v>0</v>
      </c>
    </row>
    <row r="1588" spans="1:11" x14ac:dyDescent="0.25">
      <c r="A1588">
        <v>1</v>
      </c>
      <c r="B1588">
        <v>5</v>
      </c>
      <c r="C1588">
        <v>0.27734999999999799</v>
      </c>
      <c r="D1588">
        <v>21.633315305570498</v>
      </c>
      <c r="E1588">
        <v>0.116279069767408</v>
      </c>
      <c r="F1588">
        <v>14.4222102037137</v>
      </c>
      <c r="G1588">
        <v>7.2111051018568402</v>
      </c>
      <c r="H1588">
        <v>10.816657652785301</v>
      </c>
      <c r="I1588">
        <v>2.5600000000000098E-2</v>
      </c>
      <c r="J1588">
        <v>4</v>
      </c>
      <c r="K1588">
        <v>2</v>
      </c>
    </row>
    <row r="1589" spans="1:11" x14ac:dyDescent="0.25">
      <c r="A1589">
        <v>1</v>
      </c>
      <c r="B1589">
        <v>5</v>
      </c>
      <c r="C1589">
        <v>0.32235000000000003</v>
      </c>
      <c r="D1589">
        <v>21.715526601520001</v>
      </c>
      <c r="E1589">
        <v>0.10950829843335599</v>
      </c>
      <c r="F1589">
        <v>9.3066542577942997</v>
      </c>
      <c r="G1589">
        <v>0</v>
      </c>
      <c r="H1589">
        <v>0</v>
      </c>
      <c r="I1589">
        <v>0.37085000000000101</v>
      </c>
      <c r="J1589">
        <v>3</v>
      </c>
      <c r="K1589">
        <v>0</v>
      </c>
    </row>
    <row r="1590" spans="1:11" x14ac:dyDescent="0.25">
      <c r="A1590">
        <v>1</v>
      </c>
      <c r="B1590">
        <v>5</v>
      </c>
      <c r="C1590">
        <v>0.486350000000002</v>
      </c>
      <c r="D1590">
        <v>20.561324149275201</v>
      </c>
      <c r="E1590">
        <v>0.11750796751312199</v>
      </c>
      <c r="F1590">
        <v>10.280662074637601</v>
      </c>
      <c r="G1590">
        <v>0</v>
      </c>
      <c r="H1590">
        <v>14.392926904492599</v>
      </c>
      <c r="I1590">
        <v>0.10730000000000001</v>
      </c>
      <c r="J1590">
        <v>5</v>
      </c>
      <c r="K1590">
        <v>0</v>
      </c>
    </row>
    <row r="1591" spans="1:11" x14ac:dyDescent="0.25">
      <c r="A1591">
        <v>1</v>
      </c>
      <c r="B1591">
        <v>5</v>
      </c>
      <c r="C1591">
        <v>0.33845000000000902</v>
      </c>
      <c r="D1591">
        <v>20.682523267838601</v>
      </c>
      <c r="E1591">
        <v>0.16486925690641599</v>
      </c>
      <c r="F1591">
        <v>11.8185847244792</v>
      </c>
      <c r="G1591">
        <v>0</v>
      </c>
      <c r="H1591">
        <v>8.86393854335941</v>
      </c>
      <c r="I1591">
        <v>0.20824999999999999</v>
      </c>
      <c r="J1591">
        <v>4</v>
      </c>
      <c r="K1591">
        <v>0</v>
      </c>
    </row>
    <row r="1592" spans="1:11" x14ac:dyDescent="0.25">
      <c r="A1592">
        <v>1</v>
      </c>
      <c r="B1592">
        <v>5</v>
      </c>
      <c r="C1592">
        <v>0.55355000000000099</v>
      </c>
      <c r="D1592">
        <v>18.0652154276939</v>
      </c>
      <c r="E1592">
        <v>0.11968205220846601</v>
      </c>
      <c r="F1592">
        <v>7.2260861710775703</v>
      </c>
      <c r="G1592">
        <v>1.8065215427693899</v>
      </c>
      <c r="H1592">
        <v>10.839129256616401</v>
      </c>
      <c r="I1592">
        <v>2.53000000000001E-2</v>
      </c>
      <c r="J1592">
        <v>4</v>
      </c>
      <c r="K1592">
        <v>1</v>
      </c>
    </row>
    <row r="1593" spans="1:11" x14ac:dyDescent="0.25">
      <c r="A1593">
        <v>1</v>
      </c>
      <c r="B1593">
        <v>5</v>
      </c>
      <c r="C1593">
        <v>0.3977</v>
      </c>
      <c r="D1593">
        <v>20.115665074176501</v>
      </c>
      <c r="E1593">
        <v>0.146341463414668</v>
      </c>
      <c r="F1593">
        <v>12.5722906713603</v>
      </c>
      <c r="G1593">
        <v>0</v>
      </c>
      <c r="H1593">
        <v>7.5433744028161804</v>
      </c>
      <c r="I1593">
        <v>2.76000000000001E-2</v>
      </c>
      <c r="J1593">
        <v>5</v>
      </c>
      <c r="K1593">
        <v>0</v>
      </c>
    </row>
    <row r="1594" spans="1:11" x14ac:dyDescent="0.25">
      <c r="A1594">
        <v>1</v>
      </c>
      <c r="B1594">
        <v>5</v>
      </c>
      <c r="C1594">
        <v>0.33300000000001301</v>
      </c>
      <c r="D1594">
        <v>21.021021021020999</v>
      </c>
      <c r="E1594">
        <v>0.17582582582581599</v>
      </c>
      <c r="F1594">
        <v>6.0060060060059897</v>
      </c>
      <c r="G1594">
        <v>0</v>
      </c>
      <c r="H1594">
        <v>12.012012012012001</v>
      </c>
      <c r="I1594">
        <v>0.11070000000000001</v>
      </c>
      <c r="J1594">
        <v>2</v>
      </c>
      <c r="K1594">
        <v>0</v>
      </c>
    </row>
    <row r="1595" spans="1:11" x14ac:dyDescent="0.25">
      <c r="A1595">
        <v>1</v>
      </c>
      <c r="B1595">
        <v>5</v>
      </c>
      <c r="C1595">
        <v>0.41570000000000101</v>
      </c>
      <c r="D1595">
        <v>16.8390666345922</v>
      </c>
      <c r="E1595">
        <v>9.2494587442861098E-2</v>
      </c>
      <c r="F1595">
        <v>12.027904738994399</v>
      </c>
      <c r="G1595">
        <v>0</v>
      </c>
      <c r="H1595">
        <v>16.8390666345922</v>
      </c>
      <c r="I1595">
        <v>4.8750000000000099E-2</v>
      </c>
      <c r="J1595">
        <v>5</v>
      </c>
      <c r="K1595">
        <v>0</v>
      </c>
    </row>
    <row r="1596" spans="1:11" x14ac:dyDescent="0.25">
      <c r="A1596">
        <v>1</v>
      </c>
      <c r="B1596">
        <v>5</v>
      </c>
      <c r="C1596">
        <v>0.224000000000004</v>
      </c>
      <c r="D1596">
        <v>22.321428571428498</v>
      </c>
      <c r="E1596">
        <v>0.12723214285717899</v>
      </c>
      <c r="F1596">
        <v>4.4642857142857002</v>
      </c>
      <c r="G1596">
        <v>0</v>
      </c>
      <c r="H1596">
        <v>4.4642857142857002</v>
      </c>
      <c r="I1596">
        <v>0.1235</v>
      </c>
      <c r="J1596">
        <v>1</v>
      </c>
      <c r="K1596">
        <v>0</v>
      </c>
    </row>
    <row r="1597" spans="1:11" x14ac:dyDescent="0.25">
      <c r="A1597">
        <v>1</v>
      </c>
      <c r="B1597">
        <v>5</v>
      </c>
      <c r="C1597">
        <v>0.117799999999988</v>
      </c>
      <c r="D1597">
        <v>25.4668930390492</v>
      </c>
      <c r="E1597">
        <v>1.9100169779317801E-2</v>
      </c>
      <c r="F1597">
        <v>0</v>
      </c>
      <c r="G1597">
        <v>0</v>
      </c>
      <c r="H1597">
        <v>0</v>
      </c>
      <c r="I1597">
        <v>0.24480000000000099</v>
      </c>
      <c r="J1597">
        <v>0</v>
      </c>
      <c r="K1597">
        <v>0</v>
      </c>
    </row>
    <row r="1598" spans="1:11" x14ac:dyDescent="0.25">
      <c r="A1598">
        <v>1</v>
      </c>
      <c r="B1598">
        <v>5</v>
      </c>
      <c r="C1598">
        <v>0.30114999999999298</v>
      </c>
      <c r="D1598">
        <v>19.923626099950098</v>
      </c>
      <c r="E1598">
        <v>0.16171343184463099</v>
      </c>
      <c r="F1598">
        <v>6.6412086999833804</v>
      </c>
      <c r="G1598">
        <v>0</v>
      </c>
      <c r="H1598">
        <v>16.603021749958501</v>
      </c>
      <c r="I1598">
        <v>6.2950000000000103E-2</v>
      </c>
      <c r="J1598">
        <v>2</v>
      </c>
      <c r="K1598">
        <v>0</v>
      </c>
    </row>
    <row r="1599" spans="1:11" x14ac:dyDescent="0.25">
      <c r="A1599">
        <v>1</v>
      </c>
      <c r="B1599">
        <v>5</v>
      </c>
      <c r="C1599">
        <v>0.22599999999999901</v>
      </c>
      <c r="D1599">
        <v>22.123893805309699</v>
      </c>
      <c r="E1599">
        <v>8.0309734513236294E-2</v>
      </c>
      <c r="F1599">
        <v>22.123893805309699</v>
      </c>
      <c r="G1599">
        <v>0</v>
      </c>
      <c r="H1599">
        <v>4.4247787610619396</v>
      </c>
      <c r="I1599">
        <v>5.8550000000000102E-2</v>
      </c>
      <c r="J1599">
        <v>5</v>
      </c>
      <c r="K1599">
        <v>0</v>
      </c>
    </row>
    <row r="1600" spans="1:11" x14ac:dyDescent="0.25">
      <c r="A1600">
        <v>1</v>
      </c>
      <c r="B1600">
        <v>5</v>
      </c>
      <c r="C1600">
        <v>0.171350000000004</v>
      </c>
      <c r="D1600">
        <v>23.3440326816457</v>
      </c>
      <c r="E1600">
        <v>5.6025678435902102E-2</v>
      </c>
      <c r="F1600">
        <v>5.8360081704114304</v>
      </c>
      <c r="G1600">
        <v>0</v>
      </c>
      <c r="H1600">
        <v>5.8360081704114304</v>
      </c>
      <c r="I1600">
        <v>0.15755</v>
      </c>
      <c r="J1600">
        <v>1</v>
      </c>
      <c r="K1600">
        <v>0</v>
      </c>
    </row>
    <row r="1601" spans="1:11" x14ac:dyDescent="0.25">
      <c r="A1601">
        <v>1</v>
      </c>
      <c r="B1601">
        <v>5</v>
      </c>
      <c r="C1601">
        <v>0.216499999999996</v>
      </c>
      <c r="D1601">
        <v>23.094688221708999</v>
      </c>
      <c r="E1601">
        <v>0.145034642032355</v>
      </c>
      <c r="F1601">
        <v>9.2378752886835809</v>
      </c>
      <c r="G1601">
        <v>0</v>
      </c>
      <c r="H1601">
        <v>18.475750577367201</v>
      </c>
      <c r="I1601">
        <v>9.5200000000000201E-2</v>
      </c>
      <c r="J1601">
        <v>2</v>
      </c>
      <c r="K1601">
        <v>0</v>
      </c>
    </row>
    <row r="1602" spans="1:11" x14ac:dyDescent="0.25">
      <c r="A1602">
        <v>1</v>
      </c>
      <c r="B1602">
        <v>5</v>
      </c>
      <c r="C1602">
        <v>0.16800000000000601</v>
      </c>
      <c r="D1602">
        <v>23.8095238095238</v>
      </c>
      <c r="E1602">
        <v>8.6011904761883903E-2</v>
      </c>
      <c r="F1602">
        <v>0</v>
      </c>
      <c r="G1602">
        <v>0</v>
      </c>
      <c r="H1602">
        <v>0</v>
      </c>
      <c r="I1602">
        <v>0.39335000000000098</v>
      </c>
      <c r="J1602">
        <v>0</v>
      </c>
      <c r="K1602">
        <v>0</v>
      </c>
    </row>
    <row r="1603" spans="1:11" x14ac:dyDescent="0.25">
      <c r="A1603">
        <v>1</v>
      </c>
      <c r="B1603">
        <v>5</v>
      </c>
      <c r="C1603">
        <v>0.53679999999999894</v>
      </c>
      <c r="D1603">
        <v>20.491803278688501</v>
      </c>
      <c r="E1603">
        <v>0.141207153502237</v>
      </c>
      <c r="F1603">
        <v>13.040238450074501</v>
      </c>
      <c r="G1603">
        <v>1.8628912071535</v>
      </c>
      <c r="H1603">
        <v>11.177347242921</v>
      </c>
      <c r="I1603">
        <v>8.2500000000000195E-3</v>
      </c>
      <c r="J1603">
        <v>7</v>
      </c>
      <c r="K1603">
        <v>1</v>
      </c>
    </row>
    <row r="1604" spans="1:11" x14ac:dyDescent="0.25">
      <c r="A1604">
        <v>1</v>
      </c>
      <c r="B1604">
        <v>5</v>
      </c>
      <c r="C1604">
        <v>0.38190000000000202</v>
      </c>
      <c r="D1604">
        <v>18.329405603561099</v>
      </c>
      <c r="E1604">
        <v>9.1254255040601598E-2</v>
      </c>
      <c r="F1604">
        <v>2.6184865147944398</v>
      </c>
      <c r="G1604">
        <v>0</v>
      </c>
      <c r="H1604">
        <v>10.4739460591778</v>
      </c>
      <c r="I1604">
        <v>6.3500000000000098E-2</v>
      </c>
      <c r="J1604">
        <v>1</v>
      </c>
      <c r="K1604">
        <v>0</v>
      </c>
    </row>
    <row r="1605" spans="1:11" x14ac:dyDescent="0.25">
      <c r="A1605">
        <v>1</v>
      </c>
      <c r="B1605">
        <v>5</v>
      </c>
      <c r="C1605">
        <v>0.26420000000000199</v>
      </c>
      <c r="D1605">
        <v>22.710068130204299</v>
      </c>
      <c r="E1605">
        <v>0.10579106737311</v>
      </c>
      <c r="F1605">
        <v>0</v>
      </c>
      <c r="G1605">
        <v>0</v>
      </c>
      <c r="H1605">
        <v>7.5700227100681099</v>
      </c>
      <c r="I1605">
        <v>0.10340000000000001</v>
      </c>
      <c r="J1605">
        <v>0</v>
      </c>
      <c r="K1605">
        <v>0</v>
      </c>
    </row>
    <row r="1606" spans="1:11" x14ac:dyDescent="0.25">
      <c r="A1606">
        <v>1</v>
      </c>
      <c r="B1606">
        <v>5</v>
      </c>
      <c r="C1606">
        <v>0.431999999999988</v>
      </c>
      <c r="D1606">
        <v>18.518518518518501</v>
      </c>
      <c r="E1606">
        <v>9.2013888888883996E-2</v>
      </c>
      <c r="F1606">
        <v>13.8888888888889</v>
      </c>
      <c r="G1606">
        <v>2.31481481481481</v>
      </c>
      <c r="H1606">
        <v>20.8333333333333</v>
      </c>
      <c r="I1606">
        <v>1.9599999999999999E-2</v>
      </c>
      <c r="J1606">
        <v>6</v>
      </c>
      <c r="K1606">
        <v>1</v>
      </c>
    </row>
    <row r="1607" spans="1:11" x14ac:dyDescent="0.25">
      <c r="A1607">
        <v>1</v>
      </c>
      <c r="B1607">
        <v>5</v>
      </c>
      <c r="C1607">
        <v>0.47849999999999698</v>
      </c>
      <c r="D1607">
        <v>18.808777429467</v>
      </c>
      <c r="E1607">
        <v>0.113270637408646</v>
      </c>
      <c r="F1607">
        <v>14.629049111807699</v>
      </c>
      <c r="G1607">
        <v>6.2695924764890103</v>
      </c>
      <c r="H1607">
        <v>25.078369905956102</v>
      </c>
      <c r="I1607">
        <v>3.8200000000000102E-2</v>
      </c>
      <c r="J1607">
        <v>7</v>
      </c>
      <c r="K1607">
        <v>3</v>
      </c>
    </row>
    <row r="1608" spans="1:11" x14ac:dyDescent="0.25">
      <c r="A1608">
        <v>1</v>
      </c>
      <c r="B1608">
        <v>5</v>
      </c>
      <c r="C1608">
        <v>0.43370000000001602</v>
      </c>
      <c r="D1608">
        <v>20.751671662439399</v>
      </c>
      <c r="E1608">
        <v>0.166820382753121</v>
      </c>
      <c r="F1608">
        <v>23.057412958265999</v>
      </c>
      <c r="G1608">
        <v>9.2229651833064104</v>
      </c>
      <c r="H1608">
        <v>18.445930366612799</v>
      </c>
      <c r="I1608">
        <v>0.02</v>
      </c>
      <c r="J1608">
        <v>10</v>
      </c>
      <c r="K1608">
        <v>4</v>
      </c>
    </row>
    <row r="1609" spans="1:11" x14ac:dyDescent="0.25">
      <c r="A1609">
        <v>1</v>
      </c>
      <c r="B1609">
        <v>5</v>
      </c>
      <c r="C1609">
        <v>0.34039999999998799</v>
      </c>
      <c r="D1609">
        <v>17.626321974147999</v>
      </c>
      <c r="E1609">
        <v>0.14174500587542799</v>
      </c>
      <c r="F1609">
        <v>11.750881316098701</v>
      </c>
      <c r="G1609">
        <v>0</v>
      </c>
      <c r="H1609">
        <v>5.8754406580493397</v>
      </c>
      <c r="I1609">
        <v>0.11609999999999999</v>
      </c>
      <c r="J1609">
        <v>4</v>
      </c>
      <c r="K1609">
        <v>0</v>
      </c>
    </row>
    <row r="1610" spans="1:11" x14ac:dyDescent="0.25">
      <c r="A1610">
        <v>1</v>
      </c>
      <c r="B1610">
        <v>5</v>
      </c>
      <c r="C1610">
        <v>0.73709999999999798</v>
      </c>
      <c r="D1610">
        <v>17.636684303350901</v>
      </c>
      <c r="E1610">
        <v>0.120472120472071</v>
      </c>
      <c r="F1610">
        <v>6.7833401166734397</v>
      </c>
      <c r="G1610">
        <v>0</v>
      </c>
      <c r="H1610">
        <v>10.8533441866775</v>
      </c>
      <c r="I1610">
        <v>3.2000000000000098E-2</v>
      </c>
      <c r="J1610">
        <v>5</v>
      </c>
      <c r="K1610">
        <v>0</v>
      </c>
    </row>
    <row r="1611" spans="1:11" x14ac:dyDescent="0.25">
      <c r="A1611">
        <v>1</v>
      </c>
      <c r="B1611">
        <v>5</v>
      </c>
      <c r="C1611">
        <v>0.38669999999999</v>
      </c>
      <c r="D1611">
        <v>20.687871735195198</v>
      </c>
      <c r="E1611">
        <v>0.11132660977493</v>
      </c>
      <c r="F1611">
        <v>5.1719679337987996</v>
      </c>
      <c r="G1611">
        <v>2.5859839668993998</v>
      </c>
      <c r="H1611">
        <v>10.343935867597599</v>
      </c>
      <c r="I1611">
        <v>0.10224999999999999</v>
      </c>
      <c r="J1611">
        <v>2</v>
      </c>
      <c r="K1611">
        <v>1</v>
      </c>
    </row>
    <row r="1612" spans="1:11" x14ac:dyDescent="0.25">
      <c r="A1612">
        <v>1</v>
      </c>
      <c r="B1612">
        <v>5</v>
      </c>
      <c r="C1612">
        <v>1.0787500000000101</v>
      </c>
      <c r="D1612">
        <v>19.466975666280401</v>
      </c>
      <c r="E1612">
        <v>0.13784472769418701</v>
      </c>
      <c r="F1612">
        <v>15.758980301274599</v>
      </c>
      <c r="G1612">
        <v>1.8539976825028901</v>
      </c>
      <c r="H1612">
        <v>13.904982618771699</v>
      </c>
      <c r="I1612">
        <v>4.6250000000000097E-2</v>
      </c>
      <c r="J1612">
        <v>17</v>
      </c>
      <c r="K1612">
        <v>2</v>
      </c>
    </row>
    <row r="1613" spans="1:11" x14ac:dyDescent="0.25">
      <c r="A1613">
        <v>1</v>
      </c>
      <c r="B1613">
        <v>5</v>
      </c>
      <c r="C1613">
        <v>0.47475000000000001</v>
      </c>
      <c r="D1613">
        <v>21.063717746182199</v>
      </c>
      <c r="E1613">
        <v>0.11353343865203901</v>
      </c>
      <c r="F1613">
        <v>16.8509741969457</v>
      </c>
      <c r="G1613">
        <v>10.5318588730911</v>
      </c>
      <c r="H1613">
        <v>14.7446024223275</v>
      </c>
      <c r="I1613">
        <v>1.7749999999999998E-2</v>
      </c>
      <c r="J1613">
        <v>8</v>
      </c>
      <c r="K1613">
        <v>5</v>
      </c>
    </row>
    <row r="1614" spans="1:11" x14ac:dyDescent="0.25">
      <c r="A1614">
        <v>1</v>
      </c>
      <c r="B1614">
        <v>5</v>
      </c>
      <c r="C1614">
        <v>0.80620000000001801</v>
      </c>
      <c r="D1614">
        <v>19.8461920119077</v>
      </c>
      <c r="E1614">
        <v>0.13321756387983999</v>
      </c>
      <c r="F1614">
        <v>16.125031009674998</v>
      </c>
      <c r="G1614">
        <v>2.4807740014884598</v>
      </c>
      <c r="H1614">
        <v>13.6442570081865</v>
      </c>
      <c r="I1614">
        <v>6.7900000000000196E-2</v>
      </c>
      <c r="J1614">
        <v>13</v>
      </c>
      <c r="K1614">
        <v>2</v>
      </c>
    </row>
    <row r="1615" spans="1:11" x14ac:dyDescent="0.25">
      <c r="A1615">
        <v>1</v>
      </c>
      <c r="B1615">
        <v>5</v>
      </c>
      <c r="C1615">
        <v>0.64364999999997996</v>
      </c>
      <c r="D1615">
        <v>15.5363940029519</v>
      </c>
      <c r="E1615">
        <v>9.3140682047807899E-2</v>
      </c>
      <c r="F1615">
        <v>20.197312203837399</v>
      </c>
      <c r="G1615">
        <v>6.2145576011807497</v>
      </c>
      <c r="H1615">
        <v>21.750951604132599</v>
      </c>
      <c r="I1615">
        <v>5.1100000000000097E-2</v>
      </c>
      <c r="J1615">
        <v>13</v>
      </c>
      <c r="K1615">
        <v>4</v>
      </c>
    </row>
    <row r="1616" spans="1:11" x14ac:dyDescent="0.25">
      <c r="A1616">
        <v>1</v>
      </c>
      <c r="B1616">
        <v>5</v>
      </c>
      <c r="C1616">
        <v>0.283349999999984</v>
      </c>
      <c r="D1616">
        <v>21.1752249867654</v>
      </c>
      <c r="E1616">
        <v>8.6289041821074899E-2</v>
      </c>
      <c r="F1616">
        <v>0</v>
      </c>
      <c r="G1616">
        <v>3.5292041644609098</v>
      </c>
      <c r="H1616">
        <v>17.6460208223045</v>
      </c>
      <c r="I1616">
        <v>4.4500000000000102E-2</v>
      </c>
      <c r="J1616">
        <v>0</v>
      </c>
      <c r="K1616">
        <v>1</v>
      </c>
    </row>
    <row r="1617" spans="1:11" x14ac:dyDescent="0.25">
      <c r="A1617">
        <v>1</v>
      </c>
      <c r="B1617">
        <v>5</v>
      </c>
      <c r="C1617">
        <v>0.50460000000001104</v>
      </c>
      <c r="D1617">
        <v>15.854141894569899</v>
      </c>
      <c r="E1617">
        <v>7.9171621086074007E-2</v>
      </c>
      <c r="F1617">
        <v>17.8359096313912</v>
      </c>
      <c r="G1617">
        <v>3.9635354736424802</v>
      </c>
      <c r="H1617">
        <v>19.817677368212401</v>
      </c>
      <c r="I1617">
        <v>8.5650000000000198E-2</v>
      </c>
      <c r="J1617">
        <v>9</v>
      </c>
      <c r="K1617">
        <v>2</v>
      </c>
    </row>
    <row r="1618" spans="1:11" x14ac:dyDescent="0.25">
      <c r="A1618">
        <v>1</v>
      </c>
      <c r="B1618">
        <v>5</v>
      </c>
      <c r="C1618">
        <v>0.288250000000005</v>
      </c>
      <c r="D1618">
        <v>20.81526452732</v>
      </c>
      <c r="E1618">
        <v>0.13495229835216799</v>
      </c>
      <c r="F1618">
        <v>10.40763226366</v>
      </c>
      <c r="G1618">
        <v>0</v>
      </c>
      <c r="H1618">
        <v>17.346053772766702</v>
      </c>
      <c r="I1618">
        <v>0.10150000000000001</v>
      </c>
      <c r="J1618">
        <v>3</v>
      </c>
      <c r="K1618">
        <v>0</v>
      </c>
    </row>
    <row r="1619" spans="1:11" x14ac:dyDescent="0.25">
      <c r="A1619">
        <v>1</v>
      </c>
      <c r="B1619">
        <v>5</v>
      </c>
      <c r="C1619">
        <v>0.381550000000004</v>
      </c>
      <c r="D1619">
        <v>20.967107849561</v>
      </c>
      <c r="E1619">
        <v>0.15607390905517299</v>
      </c>
      <c r="F1619">
        <v>10.4835539247805</v>
      </c>
      <c r="G1619">
        <v>2.6208884811951201</v>
      </c>
      <c r="H1619">
        <v>15.725330887170699</v>
      </c>
      <c r="I1619">
        <v>0.13635</v>
      </c>
      <c r="J1619">
        <v>4</v>
      </c>
      <c r="K1619">
        <v>1</v>
      </c>
    </row>
    <row r="1620" spans="1:11" x14ac:dyDescent="0.25">
      <c r="A1620">
        <v>1</v>
      </c>
      <c r="B1620">
        <v>5</v>
      </c>
      <c r="C1620">
        <v>0.22190000000000501</v>
      </c>
      <c r="D1620">
        <v>22.532672374943601</v>
      </c>
      <c r="E1620">
        <v>5.6106354213614901E-2</v>
      </c>
      <c r="F1620">
        <v>4.5065344749887197</v>
      </c>
      <c r="G1620">
        <v>0</v>
      </c>
      <c r="H1620">
        <v>4.5065344749887197</v>
      </c>
      <c r="I1620">
        <v>0.12745000000000001</v>
      </c>
      <c r="J1620">
        <v>1</v>
      </c>
      <c r="K1620">
        <v>0</v>
      </c>
    </row>
    <row r="1621" spans="1:11" x14ac:dyDescent="0.25">
      <c r="A1621">
        <v>1</v>
      </c>
      <c r="B1621">
        <v>5</v>
      </c>
      <c r="C1621">
        <v>0.48760000000001502</v>
      </c>
      <c r="D1621">
        <v>18.457752255947501</v>
      </c>
      <c r="E1621">
        <v>7.8445447087786904E-2</v>
      </c>
      <c r="F1621">
        <v>18.457752255947501</v>
      </c>
      <c r="G1621">
        <v>2.0508613617719398</v>
      </c>
      <c r="H1621">
        <v>18.457752255947501</v>
      </c>
      <c r="I1621">
        <v>4.7600000000000101E-2</v>
      </c>
      <c r="J1621">
        <v>9</v>
      </c>
      <c r="K1621">
        <v>1</v>
      </c>
    </row>
    <row r="1622" spans="1:11" x14ac:dyDescent="0.25">
      <c r="A1622">
        <v>1</v>
      </c>
      <c r="B1622">
        <v>5</v>
      </c>
      <c r="C1622">
        <v>0.32065000000000099</v>
      </c>
      <c r="D1622">
        <v>21.830656479026899</v>
      </c>
      <c r="E1622">
        <v>0.110556681740207</v>
      </c>
      <c r="F1622">
        <v>6.2373304225791202</v>
      </c>
      <c r="G1622">
        <v>0</v>
      </c>
      <c r="H1622">
        <v>6.2373304225791202</v>
      </c>
      <c r="I1622">
        <v>4.49000000000001E-2</v>
      </c>
      <c r="J1622">
        <v>2</v>
      </c>
      <c r="K1622">
        <v>0</v>
      </c>
    </row>
    <row r="1623" spans="1:11" x14ac:dyDescent="0.25">
      <c r="A1623">
        <v>1</v>
      </c>
      <c r="B1623">
        <v>5</v>
      </c>
      <c r="C1623">
        <v>0.54624999999998602</v>
      </c>
      <c r="D1623">
        <v>20.137299771167001</v>
      </c>
      <c r="E1623">
        <v>8.3569794050281601E-2</v>
      </c>
      <c r="F1623">
        <v>14.6453089244851</v>
      </c>
      <c r="G1623">
        <v>3.6613272311212701</v>
      </c>
      <c r="H1623">
        <v>21.9679633867276</v>
      </c>
      <c r="I1623">
        <v>1.7049999999999999E-2</v>
      </c>
      <c r="J1623">
        <v>8</v>
      </c>
      <c r="K1623">
        <v>2</v>
      </c>
    </row>
    <row r="1624" spans="1:11" x14ac:dyDescent="0.25">
      <c r="A1624">
        <v>1</v>
      </c>
      <c r="B1624">
        <v>5</v>
      </c>
      <c r="C1624">
        <v>0.57759999999999001</v>
      </c>
      <c r="D1624">
        <v>20.775623268697998</v>
      </c>
      <c r="E1624">
        <v>8.0505540166121797E-2</v>
      </c>
      <c r="F1624">
        <v>19.0443213296398</v>
      </c>
      <c r="G1624">
        <v>6.9252077562326697</v>
      </c>
      <c r="H1624">
        <v>19.0443213296398</v>
      </c>
      <c r="I1624">
        <v>2.0500000000000002E-3</v>
      </c>
      <c r="J1624">
        <v>11</v>
      </c>
      <c r="K1624">
        <v>4</v>
      </c>
    </row>
    <row r="1625" spans="1:11" x14ac:dyDescent="0.25">
      <c r="A1625">
        <v>1</v>
      </c>
      <c r="B1625">
        <v>5</v>
      </c>
      <c r="C1625">
        <v>0.29769999999999203</v>
      </c>
      <c r="D1625">
        <v>23.513604299630501</v>
      </c>
      <c r="E1625">
        <v>0.20675176352035901</v>
      </c>
      <c r="F1625">
        <v>10.0772589855559</v>
      </c>
      <c r="G1625">
        <v>0</v>
      </c>
      <c r="H1625">
        <v>13.436345314074501</v>
      </c>
      <c r="I1625">
        <v>0.1033</v>
      </c>
      <c r="J1625">
        <v>3</v>
      </c>
      <c r="K1625">
        <v>0</v>
      </c>
    </row>
    <row r="1626" spans="1:11" x14ac:dyDescent="0.25">
      <c r="A1626">
        <v>1</v>
      </c>
      <c r="B1626">
        <v>5</v>
      </c>
      <c r="C1626">
        <v>0.66069999999999096</v>
      </c>
      <c r="D1626">
        <v>18.162554866051099</v>
      </c>
      <c r="E1626">
        <v>9.5126381110895802E-2</v>
      </c>
      <c r="F1626">
        <v>13.621916149538301</v>
      </c>
      <c r="G1626">
        <v>1.51354623883759</v>
      </c>
      <c r="H1626">
        <v>15.135462388375901</v>
      </c>
      <c r="I1626">
        <v>0.16435</v>
      </c>
      <c r="J1626">
        <v>9</v>
      </c>
      <c r="K1626">
        <v>1</v>
      </c>
    </row>
    <row r="1627" spans="1:11" x14ac:dyDescent="0.25">
      <c r="A1627">
        <v>1</v>
      </c>
      <c r="B1627">
        <v>5</v>
      </c>
      <c r="C1627">
        <v>0.50380000000001202</v>
      </c>
      <c r="D1627">
        <v>19.849146486700999</v>
      </c>
      <c r="E1627">
        <v>9.9047240968541297E-2</v>
      </c>
      <c r="F1627">
        <v>13.894402540690701</v>
      </c>
      <c r="G1627">
        <v>0</v>
      </c>
      <c r="H1627">
        <v>15.879317189360799</v>
      </c>
      <c r="I1627">
        <v>0.11365</v>
      </c>
      <c r="J1627">
        <v>7</v>
      </c>
      <c r="K1627">
        <v>0</v>
      </c>
    </row>
    <row r="1628" spans="1:11" x14ac:dyDescent="0.25">
      <c r="A1628">
        <v>1</v>
      </c>
      <c r="B1628">
        <v>5</v>
      </c>
      <c r="C1628">
        <v>0.28014999999999202</v>
      </c>
      <c r="D1628">
        <v>21.417097983223201</v>
      </c>
      <c r="E1628">
        <v>0.16562555773694601</v>
      </c>
      <c r="F1628">
        <v>10.7085489916116</v>
      </c>
      <c r="G1628">
        <v>0</v>
      </c>
      <c r="H1628">
        <v>7.1390326610744097</v>
      </c>
      <c r="I1628">
        <v>0.19355</v>
      </c>
      <c r="J1628">
        <v>3</v>
      </c>
      <c r="K1628">
        <v>0</v>
      </c>
    </row>
    <row r="1629" spans="1:11" x14ac:dyDescent="0.25">
      <c r="A1629">
        <v>1</v>
      </c>
      <c r="B1629">
        <v>5</v>
      </c>
      <c r="C1629">
        <v>0.68065000000001397</v>
      </c>
      <c r="D1629">
        <v>19.0993902886946</v>
      </c>
      <c r="E1629">
        <v>8.2421215015039101E-2</v>
      </c>
      <c r="F1629">
        <v>8.8151032101667308</v>
      </c>
      <c r="G1629">
        <v>0</v>
      </c>
      <c r="H1629">
        <v>16.161022551972302</v>
      </c>
      <c r="I1629">
        <v>0.13164999999999999</v>
      </c>
      <c r="J1629">
        <v>6</v>
      </c>
      <c r="K1629">
        <v>0</v>
      </c>
    </row>
    <row r="1630" spans="1:11" x14ac:dyDescent="0.25">
      <c r="A1630">
        <v>1</v>
      </c>
      <c r="B1630">
        <v>5</v>
      </c>
      <c r="C1630">
        <v>0.404150000000016</v>
      </c>
      <c r="D1630">
        <v>19.794630706420801</v>
      </c>
      <c r="E1630">
        <v>8.9323271062735604E-2</v>
      </c>
      <c r="F1630">
        <v>9.8973153532104199</v>
      </c>
      <c r="G1630">
        <v>2.4743288383026001</v>
      </c>
      <c r="H1630">
        <v>19.794630706420801</v>
      </c>
      <c r="I1630">
        <v>7.1850000000000205E-2</v>
      </c>
      <c r="J1630">
        <v>4</v>
      </c>
      <c r="K1630">
        <v>1</v>
      </c>
    </row>
    <row r="1631" spans="1:11" x14ac:dyDescent="0.25">
      <c r="A1631">
        <v>1</v>
      </c>
      <c r="B1631">
        <v>5</v>
      </c>
      <c r="C1631">
        <v>0.75055000000000405</v>
      </c>
      <c r="D1631">
        <v>18.6529878089401</v>
      </c>
      <c r="E1631">
        <v>8.9001398974086293E-2</v>
      </c>
      <c r="F1631">
        <v>22.650056625141499</v>
      </c>
      <c r="G1631">
        <v>3.9970688162014398</v>
      </c>
      <c r="H1631">
        <v>19.985344081007199</v>
      </c>
      <c r="I1631">
        <v>0.104</v>
      </c>
      <c r="J1631">
        <v>17</v>
      </c>
      <c r="K1631">
        <v>3</v>
      </c>
    </row>
    <row r="1632" spans="1:11" x14ac:dyDescent="0.25">
      <c r="A1632">
        <v>1</v>
      </c>
      <c r="B1632">
        <v>5</v>
      </c>
      <c r="C1632">
        <v>0.64350000000001695</v>
      </c>
      <c r="D1632">
        <v>18.648018648018599</v>
      </c>
      <c r="E1632">
        <v>0.12711732711721799</v>
      </c>
      <c r="F1632">
        <v>9.3240093240092996</v>
      </c>
      <c r="G1632">
        <v>0</v>
      </c>
      <c r="H1632">
        <v>20.202020202020201</v>
      </c>
      <c r="I1632">
        <v>1.8749999999999999E-2</v>
      </c>
      <c r="J1632">
        <v>6</v>
      </c>
      <c r="K1632">
        <v>0</v>
      </c>
    </row>
    <row r="1633" spans="1:11" x14ac:dyDescent="0.25">
      <c r="A1633">
        <v>1</v>
      </c>
      <c r="B1633">
        <v>5</v>
      </c>
      <c r="C1633">
        <v>0.38409999999998901</v>
      </c>
      <c r="D1633">
        <v>20.827909398594102</v>
      </c>
      <c r="E1633">
        <v>0.106482686800295</v>
      </c>
      <c r="F1633">
        <v>15.620932048945599</v>
      </c>
      <c r="G1633">
        <v>0</v>
      </c>
      <c r="H1633">
        <v>13.017443374121299</v>
      </c>
      <c r="I1633">
        <v>0.22789999999999999</v>
      </c>
      <c r="J1633">
        <v>6</v>
      </c>
      <c r="K1633">
        <v>0</v>
      </c>
    </row>
    <row r="1634" spans="1:11" x14ac:dyDescent="0.25">
      <c r="A1634">
        <v>1</v>
      </c>
      <c r="B1634">
        <v>5</v>
      </c>
      <c r="C1634">
        <v>0.72874999999999102</v>
      </c>
      <c r="D1634">
        <v>19.210977701543701</v>
      </c>
      <c r="E1634">
        <v>0.129742710120066</v>
      </c>
      <c r="F1634">
        <v>17.838765008576299</v>
      </c>
      <c r="G1634">
        <v>5.4888507718696298</v>
      </c>
      <c r="H1634">
        <v>13.722126929674101</v>
      </c>
      <c r="I1634">
        <v>5.0400000000000097E-2</v>
      </c>
      <c r="J1634">
        <v>13</v>
      </c>
      <c r="K1634">
        <v>4</v>
      </c>
    </row>
    <row r="1635" spans="1:11" x14ac:dyDescent="0.25">
      <c r="A1635">
        <v>1</v>
      </c>
      <c r="B1635">
        <v>5</v>
      </c>
      <c r="C1635">
        <v>0.27389999999999798</v>
      </c>
      <c r="D1635">
        <v>21.9058050383351</v>
      </c>
      <c r="E1635">
        <v>6.7907995618706501E-2</v>
      </c>
      <c r="F1635">
        <v>10.952902519167599</v>
      </c>
      <c r="G1635">
        <v>0</v>
      </c>
      <c r="H1635">
        <v>3.6509675063891902</v>
      </c>
      <c r="I1635">
        <v>0.17005000000000001</v>
      </c>
      <c r="J1635">
        <v>3</v>
      </c>
      <c r="K1635">
        <v>0</v>
      </c>
    </row>
    <row r="1636" spans="1:11" x14ac:dyDescent="0.25">
      <c r="A1636">
        <v>1</v>
      </c>
      <c r="B1636">
        <v>5</v>
      </c>
      <c r="C1636">
        <v>0.94504999999998096</v>
      </c>
      <c r="D1636">
        <v>19.046611290407899</v>
      </c>
      <c r="E1636">
        <v>0.13597164171205101</v>
      </c>
      <c r="F1636">
        <v>17.9884662187185</v>
      </c>
      <c r="G1636">
        <v>7.4070155018252803</v>
      </c>
      <c r="H1636">
        <v>19.046611290407899</v>
      </c>
      <c r="I1636">
        <v>2.095E-2</v>
      </c>
      <c r="J1636">
        <v>17</v>
      </c>
      <c r="K1636">
        <v>7</v>
      </c>
    </row>
    <row r="1637" spans="1:11" x14ac:dyDescent="0.25">
      <c r="A1637">
        <v>1</v>
      </c>
      <c r="B1637">
        <v>5</v>
      </c>
      <c r="C1637">
        <v>0.21784999999999899</v>
      </c>
      <c r="D1637">
        <v>22.951572182694498</v>
      </c>
      <c r="E1637">
        <v>0.19577691071829401</v>
      </c>
      <c r="F1637">
        <v>9.1806288730777901</v>
      </c>
      <c r="G1637">
        <v>0</v>
      </c>
      <c r="H1637">
        <v>9.1806288730777901</v>
      </c>
      <c r="I1637">
        <v>0.12114999999999999</v>
      </c>
      <c r="J1637">
        <v>2</v>
      </c>
      <c r="K1637">
        <v>0</v>
      </c>
    </row>
    <row r="1638" spans="1:11" x14ac:dyDescent="0.25">
      <c r="A1638">
        <v>1</v>
      </c>
      <c r="B1638">
        <v>5</v>
      </c>
      <c r="C1638">
        <v>1.2390000000000001</v>
      </c>
      <c r="D1638">
        <v>19.3704600484261</v>
      </c>
      <c r="E1638">
        <v>0.12723970944306801</v>
      </c>
      <c r="F1638">
        <v>12.9136400322841</v>
      </c>
      <c r="G1638">
        <v>4.0355125100887701</v>
      </c>
      <c r="H1638">
        <v>21.791767554479399</v>
      </c>
      <c r="I1638">
        <v>5.8100000000000103E-2</v>
      </c>
      <c r="J1638">
        <v>16</v>
      </c>
      <c r="K1638">
        <v>5</v>
      </c>
    </row>
    <row r="1639" spans="1:11" x14ac:dyDescent="0.25">
      <c r="A1639">
        <v>1</v>
      </c>
      <c r="B1639">
        <v>5</v>
      </c>
      <c r="C1639">
        <v>0.44144999999997497</v>
      </c>
      <c r="D1639">
        <v>20.387359836901101</v>
      </c>
      <c r="E1639">
        <v>0.15403782987877099</v>
      </c>
      <c r="F1639">
        <v>20.387359836901101</v>
      </c>
      <c r="G1639">
        <v>2.2652622041001198</v>
      </c>
      <c r="H1639">
        <v>11.326311020500601</v>
      </c>
      <c r="I1639">
        <v>0.22320000000000001</v>
      </c>
      <c r="J1639">
        <v>9</v>
      </c>
      <c r="K1639">
        <v>1</v>
      </c>
    </row>
    <row r="1640" spans="1:11" x14ac:dyDescent="0.25">
      <c r="A1640">
        <v>1</v>
      </c>
      <c r="B1640">
        <v>5</v>
      </c>
      <c r="C1640">
        <v>0.44304999999997102</v>
      </c>
      <c r="D1640">
        <v>15.799571154497199</v>
      </c>
      <c r="E1640">
        <v>5.8909829590434802E-2</v>
      </c>
      <c r="F1640">
        <v>9.0283263739984001</v>
      </c>
      <c r="G1640">
        <v>0</v>
      </c>
      <c r="H1640">
        <v>22.570815934995998</v>
      </c>
      <c r="I1640">
        <v>1.2749999999999999E-2</v>
      </c>
      <c r="J1640">
        <v>4</v>
      </c>
      <c r="K1640">
        <v>0</v>
      </c>
    </row>
    <row r="1641" spans="1:11" x14ac:dyDescent="0.25">
      <c r="A1641">
        <v>1</v>
      </c>
      <c r="B1641">
        <v>5</v>
      </c>
      <c r="C1641">
        <v>0.60660000000001402</v>
      </c>
      <c r="D1641">
        <v>19.782393669634001</v>
      </c>
      <c r="E1641">
        <v>0.117045829211951</v>
      </c>
      <c r="F1641">
        <v>16.485328058028301</v>
      </c>
      <c r="G1641">
        <v>0</v>
      </c>
      <c r="H1641">
        <v>13.1882624464227</v>
      </c>
      <c r="I1641">
        <v>4.51500000000001E-2</v>
      </c>
      <c r="J1641">
        <v>10</v>
      </c>
      <c r="K1641">
        <v>0</v>
      </c>
    </row>
    <row r="1642" spans="1:11" x14ac:dyDescent="0.25">
      <c r="A1642">
        <v>1</v>
      </c>
      <c r="B1642">
        <v>5</v>
      </c>
      <c r="C1642">
        <v>0.44800000000003598</v>
      </c>
      <c r="D1642">
        <v>20.089285714285701</v>
      </c>
      <c r="E1642">
        <v>0.11171874999999699</v>
      </c>
      <c r="F1642">
        <v>8.9285714285714093</v>
      </c>
      <c r="G1642">
        <v>2.2321428571428501</v>
      </c>
      <c r="H1642">
        <v>6.6964285714285596</v>
      </c>
      <c r="I1642">
        <v>3.5350000000000097E-2</v>
      </c>
      <c r="J1642">
        <v>4</v>
      </c>
      <c r="K1642">
        <v>1</v>
      </c>
    </row>
    <row r="1643" spans="1:11" x14ac:dyDescent="0.25">
      <c r="A1643">
        <v>1</v>
      </c>
      <c r="B1643">
        <v>5</v>
      </c>
      <c r="C1643">
        <v>0.27774999999996902</v>
      </c>
      <c r="D1643">
        <v>21.602160216021598</v>
      </c>
      <c r="E1643">
        <v>0.13483348334825701</v>
      </c>
      <c r="F1643">
        <v>7.2007200720071802</v>
      </c>
      <c r="G1643">
        <v>0</v>
      </c>
      <c r="H1643">
        <v>7.2007200720071802</v>
      </c>
      <c r="I1643">
        <v>0.11609999999999999</v>
      </c>
      <c r="J1643">
        <v>2</v>
      </c>
      <c r="K1643">
        <v>0</v>
      </c>
    </row>
    <row r="1644" spans="1:11" x14ac:dyDescent="0.25">
      <c r="A1644">
        <v>1</v>
      </c>
      <c r="B1644">
        <v>5</v>
      </c>
      <c r="C1644">
        <v>0.67025000000001</v>
      </c>
      <c r="D1644">
        <v>19.395747855277801</v>
      </c>
      <c r="E1644">
        <v>6.9824692279113101E-2</v>
      </c>
      <c r="F1644">
        <v>7.4599030212607103</v>
      </c>
      <c r="G1644">
        <v>0</v>
      </c>
      <c r="H1644">
        <v>13.4278254382693</v>
      </c>
      <c r="I1644">
        <v>7.3850000000000193E-2</v>
      </c>
      <c r="J1644">
        <v>5</v>
      </c>
      <c r="K1644">
        <v>0</v>
      </c>
    </row>
    <row r="1645" spans="1:11" x14ac:dyDescent="0.25">
      <c r="A1645">
        <v>1</v>
      </c>
      <c r="B1645">
        <v>5</v>
      </c>
      <c r="C1645">
        <v>0.66545000000002097</v>
      </c>
      <c r="D1645">
        <v>16.530167555789301</v>
      </c>
      <c r="E1645">
        <v>7.1755954617017004E-2</v>
      </c>
      <c r="F1645">
        <v>16.530167555789301</v>
      </c>
      <c r="G1645">
        <v>3.0054850101435102</v>
      </c>
      <c r="H1645">
        <v>15.0274250507175</v>
      </c>
      <c r="I1645">
        <v>0.13389999999999999</v>
      </c>
      <c r="J1645">
        <v>11</v>
      </c>
      <c r="K1645">
        <v>2</v>
      </c>
    </row>
    <row r="1646" spans="1:11" x14ac:dyDescent="0.25">
      <c r="A1646">
        <v>1</v>
      </c>
      <c r="B1646">
        <v>5</v>
      </c>
      <c r="C1646">
        <v>0.283349999999984</v>
      </c>
      <c r="D1646">
        <v>17.6460208223045</v>
      </c>
      <c r="E1646">
        <v>6.7584259749112099E-2</v>
      </c>
      <c r="F1646">
        <v>10.5876124933827</v>
      </c>
      <c r="G1646">
        <v>0</v>
      </c>
      <c r="H1646">
        <v>10.5876124933827</v>
      </c>
      <c r="I1646">
        <v>0.10695</v>
      </c>
      <c r="J1646">
        <v>3</v>
      </c>
      <c r="K1646">
        <v>0</v>
      </c>
    </row>
    <row r="1647" spans="1:11" x14ac:dyDescent="0.25">
      <c r="A1647">
        <v>1</v>
      </c>
      <c r="B1647">
        <v>5</v>
      </c>
      <c r="C1647">
        <v>2.09434999999996</v>
      </c>
      <c r="D1647">
        <v>18.6215293527824</v>
      </c>
      <c r="E1647">
        <v>0.107527395134461</v>
      </c>
      <c r="F1647">
        <v>13.846778236684401</v>
      </c>
      <c r="G1647">
        <v>7.1621266741470899</v>
      </c>
      <c r="H1647">
        <v>18.6215293527824</v>
      </c>
      <c r="I1647">
        <v>6.8000000000000196E-3</v>
      </c>
      <c r="J1647">
        <v>29</v>
      </c>
      <c r="K1647">
        <v>15</v>
      </c>
    </row>
    <row r="1648" spans="1:11" x14ac:dyDescent="0.25">
      <c r="A1648">
        <v>1</v>
      </c>
      <c r="B1648">
        <v>5</v>
      </c>
      <c r="C1648">
        <v>0.50234999999997898</v>
      </c>
      <c r="D1648">
        <v>19.906439733253698</v>
      </c>
      <c r="E1648">
        <v>0.12939185826614399</v>
      </c>
      <c r="F1648">
        <v>17.915795759928301</v>
      </c>
      <c r="G1648">
        <v>5.9719319199761003</v>
      </c>
      <c r="H1648">
        <v>15.9251517866029</v>
      </c>
      <c r="I1648">
        <v>4.3600000000000097E-2</v>
      </c>
      <c r="J1648">
        <v>9</v>
      </c>
      <c r="K1648">
        <v>3</v>
      </c>
    </row>
    <row r="1649" spans="1:11" x14ac:dyDescent="0.25">
      <c r="A1649">
        <v>1</v>
      </c>
      <c r="B1649">
        <v>5</v>
      </c>
      <c r="C1649">
        <v>0.37725000000000403</v>
      </c>
      <c r="D1649">
        <v>21.2060967528164</v>
      </c>
      <c r="E1649">
        <v>0.154804506295425</v>
      </c>
      <c r="F1649">
        <v>5.3015241882041</v>
      </c>
      <c r="G1649">
        <v>0</v>
      </c>
      <c r="H1649">
        <v>5.3015241882041</v>
      </c>
      <c r="I1649">
        <v>0.16289999999999999</v>
      </c>
      <c r="J1649">
        <v>2</v>
      </c>
      <c r="K1649">
        <v>0</v>
      </c>
    </row>
    <row r="1650" spans="1:11" x14ac:dyDescent="0.25">
      <c r="A1650">
        <v>1</v>
      </c>
      <c r="B1650">
        <v>5</v>
      </c>
      <c r="C1650">
        <v>0.43715000000003101</v>
      </c>
      <c r="D1650">
        <v>20.587898890540998</v>
      </c>
      <c r="E1650">
        <v>0.11986732242931999</v>
      </c>
      <c r="F1650">
        <v>9.1501772846848706</v>
      </c>
      <c r="G1650">
        <v>2.2875443211712199</v>
      </c>
      <c r="H1650">
        <v>9.1501772846848706</v>
      </c>
      <c r="I1650">
        <v>0.1048</v>
      </c>
      <c r="J1650">
        <v>4</v>
      </c>
      <c r="K1650">
        <v>1</v>
      </c>
    </row>
    <row r="1651" spans="1:11" x14ac:dyDescent="0.25">
      <c r="A1651">
        <v>1</v>
      </c>
      <c r="B1651">
        <v>5</v>
      </c>
      <c r="C1651">
        <v>0.49664999999998799</v>
      </c>
      <c r="D1651">
        <v>18.121413470250602</v>
      </c>
      <c r="E1651">
        <v>0.13520587939186399</v>
      </c>
      <c r="F1651">
        <v>10.067451927917</v>
      </c>
      <c r="G1651">
        <v>0</v>
      </c>
      <c r="H1651">
        <v>8.0539615423336208</v>
      </c>
      <c r="I1651">
        <v>5.9550000000000103E-2</v>
      </c>
      <c r="J1651">
        <v>5</v>
      </c>
      <c r="K1651">
        <v>0</v>
      </c>
    </row>
    <row r="1652" spans="1:11" x14ac:dyDescent="0.25">
      <c r="A1652">
        <v>1</v>
      </c>
      <c r="B1652">
        <v>5</v>
      </c>
      <c r="C1652">
        <v>1.9092</v>
      </c>
      <c r="D1652">
        <v>17.808506180599199</v>
      </c>
      <c r="E1652">
        <v>9.6951602765454795E-2</v>
      </c>
      <c r="F1652">
        <v>9.4280326838466202</v>
      </c>
      <c r="G1652">
        <v>8.3804734967525505</v>
      </c>
      <c r="H1652">
        <v>19.379844961240298</v>
      </c>
      <c r="I1652">
        <v>0.13339999999999999</v>
      </c>
      <c r="J1652">
        <v>18</v>
      </c>
      <c r="K1652">
        <v>16</v>
      </c>
    </row>
    <row r="1653" spans="1:11" x14ac:dyDescent="0.25">
      <c r="A1653">
        <v>1</v>
      </c>
      <c r="B1653">
        <v>5</v>
      </c>
      <c r="C1653">
        <v>0.27480000000002702</v>
      </c>
      <c r="D1653">
        <v>21.834061135371101</v>
      </c>
      <c r="E1653">
        <v>9.8617176127953607E-2</v>
      </c>
      <c r="F1653">
        <v>14.556040756914101</v>
      </c>
      <c r="G1653">
        <v>0</v>
      </c>
      <c r="H1653">
        <v>7.2780203784570396</v>
      </c>
      <c r="I1653">
        <v>0.1231</v>
      </c>
      <c r="J1653">
        <v>4</v>
      </c>
      <c r="K1653">
        <v>0</v>
      </c>
    </row>
    <row r="1654" spans="1:11" x14ac:dyDescent="0.25">
      <c r="A1654">
        <v>1</v>
      </c>
      <c r="B1654">
        <v>5</v>
      </c>
      <c r="C1654">
        <v>0.40644999999995002</v>
      </c>
      <c r="D1654">
        <v>17.2222905646451</v>
      </c>
      <c r="E1654">
        <v>0.10444089063853</v>
      </c>
      <c r="F1654">
        <v>17.2222905646451</v>
      </c>
      <c r="G1654">
        <v>2.4603272235207201</v>
      </c>
      <c r="H1654">
        <v>12.3016361176036</v>
      </c>
      <c r="I1654">
        <v>8.4100000000000202E-2</v>
      </c>
      <c r="J1654">
        <v>7</v>
      </c>
      <c r="K1654">
        <v>1</v>
      </c>
    </row>
    <row r="1655" spans="1:11" x14ac:dyDescent="0.25">
      <c r="A1655">
        <v>1</v>
      </c>
      <c r="B1655">
        <v>5</v>
      </c>
      <c r="C1655">
        <v>0.44234999999997598</v>
      </c>
      <c r="D1655">
        <v>20.345879959308199</v>
      </c>
      <c r="E1655">
        <v>0.115067254436689</v>
      </c>
      <c r="F1655">
        <v>9.0426133152480901</v>
      </c>
      <c r="G1655">
        <v>4.5213066576240397</v>
      </c>
      <c r="H1655">
        <v>11.3032666440601</v>
      </c>
      <c r="I1655">
        <v>2.7150000000000101E-2</v>
      </c>
      <c r="J1655">
        <v>4</v>
      </c>
      <c r="K1655">
        <v>2</v>
      </c>
    </row>
    <row r="1656" spans="1:11" x14ac:dyDescent="0.25">
      <c r="A1656">
        <v>1</v>
      </c>
      <c r="B1656">
        <v>5</v>
      </c>
      <c r="C1656">
        <v>0.33210000000002499</v>
      </c>
      <c r="D1656">
        <v>21.0779885576633</v>
      </c>
      <c r="E1656">
        <v>0.15146040349290199</v>
      </c>
      <c r="F1656">
        <v>24.0891297801866</v>
      </c>
      <c r="G1656">
        <v>0</v>
      </c>
      <c r="H1656">
        <v>6.0222824450466597</v>
      </c>
      <c r="I1656">
        <v>0.1232</v>
      </c>
      <c r="J1656">
        <v>8</v>
      </c>
      <c r="K1656">
        <v>0</v>
      </c>
    </row>
    <row r="1657" spans="1:11" x14ac:dyDescent="0.25">
      <c r="A1657">
        <v>1</v>
      </c>
      <c r="B1657">
        <v>5</v>
      </c>
      <c r="C1657">
        <v>0.39790000000004999</v>
      </c>
      <c r="D1657">
        <v>20.105554159336499</v>
      </c>
      <c r="E1657">
        <v>0.13508419200784799</v>
      </c>
      <c r="F1657">
        <v>5.0263885398341204</v>
      </c>
      <c r="G1657">
        <v>0</v>
      </c>
      <c r="H1657">
        <v>12.5659713495853</v>
      </c>
      <c r="I1657">
        <v>1.75E-3</v>
      </c>
      <c r="J1657">
        <v>2</v>
      </c>
      <c r="K1657">
        <v>0</v>
      </c>
    </row>
    <row r="1658" spans="1:11" x14ac:dyDescent="0.25">
      <c r="A1658">
        <v>1</v>
      </c>
      <c r="B1658">
        <v>5</v>
      </c>
      <c r="C1658">
        <v>1.25439999999998</v>
      </c>
      <c r="D1658">
        <v>19.132653061224399</v>
      </c>
      <c r="E1658">
        <v>0.12619579081627899</v>
      </c>
      <c r="F1658">
        <v>9.5663265306122192</v>
      </c>
      <c r="G1658">
        <v>8.7691326530612095</v>
      </c>
      <c r="H1658">
        <v>18.3354591836734</v>
      </c>
      <c r="I1658">
        <v>0.20344999999999999</v>
      </c>
      <c r="J1658">
        <v>12</v>
      </c>
      <c r="K1658">
        <v>11</v>
      </c>
    </row>
    <row r="1659" spans="1:11" x14ac:dyDescent="0.25">
      <c r="A1659">
        <v>1</v>
      </c>
      <c r="B1659">
        <v>5</v>
      </c>
      <c r="C1659">
        <v>0.591650000000016</v>
      </c>
      <c r="D1659">
        <v>16.901884560128401</v>
      </c>
      <c r="E1659">
        <v>8.3748837995358205E-2</v>
      </c>
      <c r="F1659">
        <v>16.901884560128401</v>
      </c>
      <c r="G1659">
        <v>3.3803769120256799</v>
      </c>
      <c r="H1659">
        <v>21.972449928166899</v>
      </c>
      <c r="I1659">
        <v>4.42000000000001E-2</v>
      </c>
      <c r="J1659">
        <v>10</v>
      </c>
      <c r="K1659">
        <v>2</v>
      </c>
    </row>
    <row r="1660" spans="1:11" x14ac:dyDescent="0.25">
      <c r="A1660">
        <v>1</v>
      </c>
      <c r="B1660">
        <v>5</v>
      </c>
      <c r="C1660">
        <v>0.55360000000001697</v>
      </c>
      <c r="D1660">
        <v>18.063583815028899</v>
      </c>
      <c r="E1660">
        <v>7.9299132947990805E-2</v>
      </c>
      <c r="F1660">
        <v>21.676300578034599</v>
      </c>
      <c r="G1660">
        <v>3.6127167630057699</v>
      </c>
      <c r="H1660">
        <v>25.289017341040399</v>
      </c>
      <c r="I1660">
        <v>6.4000000000000098E-3</v>
      </c>
      <c r="J1660">
        <v>12</v>
      </c>
      <c r="K1660">
        <v>2</v>
      </c>
    </row>
    <row r="1661" spans="1:11" x14ac:dyDescent="0.25">
      <c r="A1661">
        <v>1</v>
      </c>
      <c r="B1661">
        <v>5</v>
      </c>
      <c r="C1661">
        <v>0.43695000000002399</v>
      </c>
      <c r="D1661">
        <v>18.308730976084199</v>
      </c>
      <c r="E1661">
        <v>8.7996338253701095E-2</v>
      </c>
      <c r="F1661">
        <v>25.174505092115702</v>
      </c>
      <c r="G1661">
        <v>4.5771827440210497</v>
      </c>
      <c r="H1661">
        <v>20.5973223480947</v>
      </c>
      <c r="I1661">
        <v>0.16325000000000001</v>
      </c>
      <c r="J1661">
        <v>11</v>
      </c>
      <c r="K1661">
        <v>2</v>
      </c>
    </row>
    <row r="1662" spans="1:11" x14ac:dyDescent="0.25">
      <c r="A1662">
        <v>1</v>
      </c>
      <c r="B1662">
        <v>5</v>
      </c>
      <c r="C1662">
        <v>0.38624999999996101</v>
      </c>
      <c r="D1662">
        <v>20.711974110032301</v>
      </c>
      <c r="E1662">
        <v>9.2168284789465801E-2</v>
      </c>
      <c r="F1662">
        <v>10.3559870550162</v>
      </c>
      <c r="G1662">
        <v>2.5889967637540399</v>
      </c>
      <c r="H1662">
        <v>12.944983818770201</v>
      </c>
      <c r="I1662">
        <v>0.16284999999999999</v>
      </c>
      <c r="J1662">
        <v>4</v>
      </c>
      <c r="K1662">
        <v>1</v>
      </c>
    </row>
    <row r="1663" spans="1:11" x14ac:dyDescent="0.25">
      <c r="A1663">
        <v>1</v>
      </c>
      <c r="B1663">
        <v>5</v>
      </c>
      <c r="C1663">
        <v>0.38695000000001301</v>
      </c>
      <c r="D1663">
        <v>20.674505750096898</v>
      </c>
      <c r="E1663">
        <v>0.119912133350723</v>
      </c>
      <c r="F1663">
        <v>15.5058793125727</v>
      </c>
      <c r="G1663">
        <v>0</v>
      </c>
      <c r="H1663">
        <v>20.674505750096898</v>
      </c>
      <c r="I1663">
        <v>0.13605</v>
      </c>
      <c r="J1663">
        <v>6</v>
      </c>
      <c r="K1663">
        <v>0</v>
      </c>
    </row>
    <row r="1664" spans="1:11" x14ac:dyDescent="0.25">
      <c r="A1664">
        <v>1</v>
      </c>
      <c r="B1664">
        <v>5</v>
      </c>
      <c r="C1664">
        <v>0.39560000000000201</v>
      </c>
      <c r="D1664">
        <v>20.222446916076802</v>
      </c>
      <c r="E1664">
        <v>0.107178968655173</v>
      </c>
      <c r="F1664">
        <v>15.1668351870576</v>
      </c>
      <c r="G1664">
        <v>5.0556117290192004</v>
      </c>
      <c r="H1664">
        <v>20.222446916076802</v>
      </c>
      <c r="I1664">
        <v>3.8050000000000098E-2</v>
      </c>
      <c r="J1664">
        <v>6</v>
      </c>
      <c r="K1664">
        <v>2</v>
      </c>
    </row>
    <row r="1665" spans="1:11" x14ac:dyDescent="0.25">
      <c r="A1665">
        <v>1</v>
      </c>
      <c r="B1665">
        <v>5</v>
      </c>
      <c r="C1665">
        <v>0.38880000000000298</v>
      </c>
      <c r="D1665">
        <v>20.5761316872428</v>
      </c>
      <c r="E1665">
        <v>0.12204218106988</v>
      </c>
      <c r="F1665">
        <v>12.860082304526699</v>
      </c>
      <c r="G1665">
        <v>2.5720164609053402</v>
      </c>
      <c r="H1665">
        <v>15.4320987654321</v>
      </c>
      <c r="I1665">
        <v>2.42000000000001E-2</v>
      </c>
      <c r="J1665">
        <v>5</v>
      </c>
      <c r="K1665">
        <v>1</v>
      </c>
    </row>
    <row r="1666" spans="1:11" x14ac:dyDescent="0.25">
      <c r="A1666">
        <v>1</v>
      </c>
      <c r="B1666">
        <v>5</v>
      </c>
      <c r="C1666">
        <v>0.83035000000001002</v>
      </c>
      <c r="D1666">
        <v>20.4732943939302</v>
      </c>
      <c r="E1666">
        <v>0.13187210212584499</v>
      </c>
      <c r="F1666">
        <v>16.860360089118998</v>
      </c>
      <c r="G1666">
        <v>7.22586860962243</v>
      </c>
      <c r="H1666">
        <v>20.4732943939302</v>
      </c>
      <c r="I1666">
        <v>7.4150000000000202E-2</v>
      </c>
      <c r="J1666">
        <v>14</v>
      </c>
      <c r="K1666">
        <v>6</v>
      </c>
    </row>
    <row r="1667" spans="1:11" x14ac:dyDescent="0.25">
      <c r="A1667">
        <v>1</v>
      </c>
      <c r="B1667">
        <v>5</v>
      </c>
      <c r="C1667">
        <v>0.43025000000000102</v>
      </c>
      <c r="D1667">
        <v>20.918070889018001</v>
      </c>
      <c r="E1667">
        <v>0.11853573503773999</v>
      </c>
      <c r="F1667">
        <v>20.918070889018001</v>
      </c>
      <c r="G1667">
        <v>11.621150493898901</v>
      </c>
      <c r="H1667">
        <v>20.918070889018001</v>
      </c>
      <c r="I1667">
        <v>6.5150000000000097E-2</v>
      </c>
      <c r="J1667">
        <v>9</v>
      </c>
      <c r="K1667">
        <v>5</v>
      </c>
    </row>
    <row r="1668" spans="1:11" x14ac:dyDescent="0.25">
      <c r="A1668">
        <v>1</v>
      </c>
      <c r="B1668">
        <v>5</v>
      </c>
      <c r="C1668">
        <v>0.32659999999998501</v>
      </c>
      <c r="D1668">
        <v>21.432945499081399</v>
      </c>
      <c r="E1668">
        <v>0.125842008573265</v>
      </c>
      <c r="F1668">
        <v>12.247397428046501</v>
      </c>
      <c r="G1668">
        <v>0</v>
      </c>
      <c r="H1668">
        <v>12.247397428046501</v>
      </c>
      <c r="I1668">
        <v>2.42000000000001E-2</v>
      </c>
      <c r="J1668">
        <v>4</v>
      </c>
      <c r="K1668">
        <v>0</v>
      </c>
    </row>
    <row r="1669" spans="1:11" x14ac:dyDescent="0.25">
      <c r="A1669">
        <v>1</v>
      </c>
      <c r="B1669">
        <v>5</v>
      </c>
      <c r="C1669">
        <v>0.40249999999997499</v>
      </c>
      <c r="D1669">
        <v>19.875776397515502</v>
      </c>
      <c r="E1669">
        <v>0.10881987577619701</v>
      </c>
      <c r="F1669">
        <v>14.906832298136599</v>
      </c>
      <c r="G1669">
        <v>2.4844720496894399</v>
      </c>
      <c r="H1669">
        <v>24.8447204968944</v>
      </c>
      <c r="I1669">
        <v>5.9000000000000101E-2</v>
      </c>
      <c r="J1669">
        <v>6</v>
      </c>
      <c r="K1669">
        <v>1</v>
      </c>
    </row>
    <row r="1670" spans="1:11" x14ac:dyDescent="0.25">
      <c r="A1670">
        <v>1</v>
      </c>
      <c r="B1670">
        <v>5</v>
      </c>
      <c r="C1670">
        <v>0.46659999999997098</v>
      </c>
      <c r="D1670">
        <v>19.2884697813973</v>
      </c>
      <c r="E1670">
        <v>0.10105015002152699</v>
      </c>
      <c r="F1670">
        <v>21.431633090441402</v>
      </c>
      <c r="G1670">
        <v>4.2863266180882897</v>
      </c>
      <c r="H1670">
        <v>10.715816545220701</v>
      </c>
      <c r="I1670">
        <v>1.44E-2</v>
      </c>
      <c r="J1670">
        <v>10</v>
      </c>
      <c r="K1670">
        <v>2</v>
      </c>
    </row>
    <row r="1671" spans="1:11" x14ac:dyDescent="0.25">
      <c r="A1671">
        <v>1</v>
      </c>
      <c r="B1671">
        <v>5</v>
      </c>
      <c r="C1671">
        <v>1.3400500000000199</v>
      </c>
      <c r="D1671">
        <v>18.65602029775</v>
      </c>
      <c r="E1671">
        <v>0.116861311145126</v>
      </c>
      <c r="F1671">
        <v>11.19361217865</v>
      </c>
      <c r="G1671">
        <v>8.9548897429200203</v>
      </c>
      <c r="H1671">
        <v>19.40226110966</v>
      </c>
      <c r="I1671">
        <v>1.0999999999999999E-2</v>
      </c>
      <c r="J1671">
        <v>15</v>
      </c>
      <c r="K1671">
        <v>12</v>
      </c>
    </row>
    <row r="1672" spans="1:11" x14ac:dyDescent="0.25">
      <c r="A1672">
        <v>1</v>
      </c>
      <c r="B1672">
        <v>5</v>
      </c>
      <c r="C1672">
        <v>0.38020000000000198</v>
      </c>
      <c r="D1672">
        <v>21.041557075223501</v>
      </c>
      <c r="E1672">
        <v>0.156365071015026</v>
      </c>
      <c r="F1672">
        <v>10.5207785376118</v>
      </c>
      <c r="G1672">
        <v>2.6301946344029399</v>
      </c>
      <c r="H1672">
        <v>21.041557075223501</v>
      </c>
      <c r="I1672">
        <v>5.2000000000000102E-2</v>
      </c>
      <c r="J1672">
        <v>4</v>
      </c>
      <c r="K1672">
        <v>1</v>
      </c>
    </row>
    <row r="1673" spans="1:11" x14ac:dyDescent="0.25">
      <c r="A1673">
        <v>1</v>
      </c>
      <c r="B1673">
        <v>5</v>
      </c>
      <c r="C1673">
        <v>0.38074999999997799</v>
      </c>
      <c r="D1673">
        <v>18.3847669074195</v>
      </c>
      <c r="E1673">
        <v>0.11674326986207099</v>
      </c>
      <c r="F1673">
        <v>15.758371634931001</v>
      </c>
      <c r="G1673">
        <v>0</v>
      </c>
      <c r="H1673">
        <v>15.758371634931001</v>
      </c>
      <c r="I1673">
        <v>2.1649999999999999E-2</v>
      </c>
      <c r="J1673">
        <v>6</v>
      </c>
      <c r="K1673">
        <v>0</v>
      </c>
    </row>
    <row r="1674" spans="1:11" x14ac:dyDescent="0.25">
      <c r="A1674">
        <v>1</v>
      </c>
      <c r="B1674">
        <v>5</v>
      </c>
      <c r="C1674">
        <v>0.38414999999997701</v>
      </c>
      <c r="D1674">
        <v>20.825198490173101</v>
      </c>
      <c r="E1674">
        <v>8.8376936092535302E-2</v>
      </c>
      <c r="F1674">
        <v>7.8094494338149003</v>
      </c>
      <c r="G1674">
        <v>5.2062996225432698</v>
      </c>
      <c r="H1674">
        <v>10.412599245086501</v>
      </c>
      <c r="I1674">
        <v>3.3850000000000102E-2</v>
      </c>
      <c r="J1674">
        <v>3</v>
      </c>
      <c r="K1674">
        <v>2</v>
      </c>
    </row>
    <row r="1675" spans="1:11" x14ac:dyDescent="0.25">
      <c r="A1675">
        <v>1</v>
      </c>
      <c r="B1675">
        <v>5</v>
      </c>
      <c r="C1675">
        <v>0.43029999999998803</v>
      </c>
      <c r="D1675">
        <v>18.591680223100099</v>
      </c>
      <c r="E1675">
        <v>0.102138043225645</v>
      </c>
      <c r="F1675">
        <v>18.591680223100099</v>
      </c>
      <c r="G1675">
        <v>2.3239600278875199</v>
      </c>
      <c r="H1675">
        <v>16.2677201952126</v>
      </c>
      <c r="I1675">
        <v>0.12130000000000001</v>
      </c>
      <c r="J1675">
        <v>8</v>
      </c>
      <c r="K1675">
        <v>1</v>
      </c>
    </row>
    <row r="1676" spans="1:11" x14ac:dyDescent="0.25">
      <c r="A1676">
        <v>1</v>
      </c>
      <c r="B1676">
        <v>5</v>
      </c>
      <c r="C1676">
        <v>0.55185000000000195</v>
      </c>
      <c r="D1676">
        <v>18.120866177403201</v>
      </c>
      <c r="E1676">
        <v>8.9154661592899406E-2</v>
      </c>
      <c r="F1676">
        <v>10.872519706441899</v>
      </c>
      <c r="G1676">
        <v>10.872519706441899</v>
      </c>
      <c r="H1676">
        <v>25.369212648364499</v>
      </c>
      <c r="I1676">
        <v>5.4150000000000101E-2</v>
      </c>
      <c r="J1676">
        <v>6</v>
      </c>
      <c r="K1676">
        <v>6</v>
      </c>
    </row>
    <row r="1677" spans="1:11" x14ac:dyDescent="0.25">
      <c r="A1677">
        <v>1</v>
      </c>
      <c r="B1677">
        <v>5</v>
      </c>
      <c r="C1677">
        <v>0.46264999999999601</v>
      </c>
      <c r="D1677">
        <v>19.453150329622801</v>
      </c>
      <c r="E1677">
        <v>0.12979574192151599</v>
      </c>
      <c r="F1677">
        <v>6.48438344320759</v>
      </c>
      <c r="G1677">
        <v>4.3229222954717299</v>
      </c>
      <c r="H1677">
        <v>17.291689181886898</v>
      </c>
      <c r="I1677">
        <v>9.4600000000000198E-2</v>
      </c>
      <c r="J1677">
        <v>3</v>
      </c>
      <c r="K1677">
        <v>2</v>
      </c>
    </row>
    <row r="1678" spans="1:11" x14ac:dyDescent="0.25">
      <c r="A1678">
        <v>1</v>
      </c>
      <c r="B1678">
        <v>5</v>
      </c>
      <c r="C1678">
        <v>0.36795000000000799</v>
      </c>
      <c r="D1678">
        <v>16.306563391765199</v>
      </c>
      <c r="E1678">
        <v>0.117814920505282</v>
      </c>
      <c r="F1678">
        <v>2.7177605652941899</v>
      </c>
      <c r="G1678">
        <v>0</v>
      </c>
      <c r="H1678">
        <v>5.4355211305883797</v>
      </c>
      <c r="I1678">
        <v>0.14754999999999999</v>
      </c>
      <c r="J1678">
        <v>1</v>
      </c>
      <c r="K1678">
        <v>0</v>
      </c>
    </row>
    <row r="1679" spans="1:11" x14ac:dyDescent="0.25">
      <c r="A1679">
        <v>1</v>
      </c>
      <c r="B1679">
        <v>5</v>
      </c>
      <c r="C1679">
        <v>1.0666500000000401</v>
      </c>
      <c r="D1679">
        <v>19.6878076219941</v>
      </c>
      <c r="E1679">
        <v>0.11142361599384799</v>
      </c>
      <c r="F1679">
        <v>18.750292973327699</v>
      </c>
      <c r="G1679">
        <v>4.6875732433319204</v>
      </c>
      <c r="H1679">
        <v>12.187690432663</v>
      </c>
      <c r="I1679">
        <v>6.4750000000000099E-2</v>
      </c>
      <c r="J1679">
        <v>20</v>
      </c>
      <c r="K1679">
        <v>5</v>
      </c>
    </row>
    <row r="1680" spans="1:11" x14ac:dyDescent="0.25">
      <c r="A1680">
        <v>1</v>
      </c>
      <c r="B1680">
        <v>5</v>
      </c>
      <c r="C1680">
        <v>0.54845000000000299</v>
      </c>
      <c r="D1680">
        <v>20.056522928252299</v>
      </c>
      <c r="E1680">
        <v>0.11176953231838201</v>
      </c>
      <c r="F1680">
        <v>7.2932810648190198</v>
      </c>
      <c r="G1680">
        <v>5.4699607986142604</v>
      </c>
      <c r="H1680">
        <v>7.2932810648190198</v>
      </c>
      <c r="I1680">
        <v>4.49000000000001E-2</v>
      </c>
      <c r="J1680">
        <v>4</v>
      </c>
      <c r="K1680">
        <v>3</v>
      </c>
    </row>
    <row r="1681" spans="1:11" x14ac:dyDescent="0.25">
      <c r="A1681">
        <v>1</v>
      </c>
      <c r="B1681">
        <v>5</v>
      </c>
      <c r="C1681">
        <v>0.32040000000000601</v>
      </c>
      <c r="D1681">
        <v>21.8476903870162</v>
      </c>
      <c r="E1681">
        <v>0.16573033707874199</v>
      </c>
      <c r="F1681">
        <v>21.8476903870162</v>
      </c>
      <c r="G1681">
        <v>0</v>
      </c>
      <c r="H1681">
        <v>12.4843945068664</v>
      </c>
      <c r="I1681">
        <v>8.8600000000000206E-2</v>
      </c>
      <c r="J1681">
        <v>7</v>
      </c>
      <c r="K1681">
        <v>0</v>
      </c>
    </row>
    <row r="1682" spans="1:11" x14ac:dyDescent="0.25">
      <c r="A1682">
        <v>1</v>
      </c>
      <c r="B1682">
        <v>5</v>
      </c>
      <c r="C1682">
        <v>2.4001999999999799</v>
      </c>
      <c r="D1682">
        <v>18.748437630197401</v>
      </c>
      <c r="E1682">
        <v>0.112948920923252</v>
      </c>
      <c r="F1682">
        <v>9.16590284142986</v>
      </c>
      <c r="G1682">
        <v>7.0827431047412599</v>
      </c>
      <c r="H1682">
        <v>15.8320139988334</v>
      </c>
      <c r="I1682">
        <v>5.7500000000000103E-3</v>
      </c>
      <c r="J1682">
        <v>22</v>
      </c>
      <c r="K1682">
        <v>17</v>
      </c>
    </row>
    <row r="1683" spans="1:11" x14ac:dyDescent="0.25">
      <c r="A1683">
        <v>1</v>
      </c>
      <c r="B1683">
        <v>5</v>
      </c>
      <c r="C1683">
        <v>1.25734999999997</v>
      </c>
      <c r="D1683">
        <v>19.087763947985799</v>
      </c>
      <c r="E1683">
        <v>0.101324213623683</v>
      </c>
      <c r="F1683">
        <v>7.9532349783274201</v>
      </c>
      <c r="G1683">
        <v>6.36258798266193</v>
      </c>
      <c r="H1683">
        <v>14.3158229609893</v>
      </c>
      <c r="I1683">
        <v>0.29605000000000098</v>
      </c>
      <c r="J1683">
        <v>10</v>
      </c>
      <c r="K1683">
        <v>8</v>
      </c>
    </row>
    <row r="1684" spans="1:11" x14ac:dyDescent="0.25">
      <c r="A1684">
        <v>1</v>
      </c>
      <c r="B1684">
        <v>5</v>
      </c>
      <c r="C1684">
        <v>0.47725000000002599</v>
      </c>
      <c r="D1684">
        <v>20.953378732320498</v>
      </c>
      <c r="E1684">
        <v>0.12970141435302199</v>
      </c>
      <c r="F1684">
        <v>18.858040859088501</v>
      </c>
      <c r="G1684">
        <v>0</v>
      </c>
      <c r="H1684">
        <v>10.476689366160301</v>
      </c>
      <c r="I1684">
        <v>8.8950000000000196E-2</v>
      </c>
      <c r="J1684">
        <v>9</v>
      </c>
      <c r="K1684">
        <v>0</v>
      </c>
    </row>
    <row r="1685" spans="1:11" x14ac:dyDescent="0.25">
      <c r="A1685">
        <v>1</v>
      </c>
      <c r="B1685">
        <v>5</v>
      </c>
      <c r="C1685">
        <v>0.49400000000002797</v>
      </c>
      <c r="D1685">
        <v>18.2186234817813</v>
      </c>
      <c r="E1685">
        <v>8.1578947368309895E-2</v>
      </c>
      <c r="F1685">
        <v>6.0728744939271104</v>
      </c>
      <c r="G1685">
        <v>0</v>
      </c>
      <c r="H1685">
        <v>12.1457489878542</v>
      </c>
      <c r="I1685">
        <v>0.222</v>
      </c>
      <c r="J1685">
        <v>3</v>
      </c>
      <c r="K1685">
        <v>0</v>
      </c>
    </row>
    <row r="1686" spans="1:11" x14ac:dyDescent="0.25">
      <c r="A1686">
        <v>1</v>
      </c>
      <c r="B1686">
        <v>5</v>
      </c>
      <c r="C1686">
        <v>0.37839999999999901</v>
      </c>
      <c r="D1686">
        <v>18.498942917547499</v>
      </c>
      <c r="E1686">
        <v>0.120110993657549</v>
      </c>
      <c r="F1686">
        <v>13.2135306553911</v>
      </c>
      <c r="G1686">
        <v>0</v>
      </c>
      <c r="H1686">
        <v>18.498942917547499</v>
      </c>
      <c r="I1686">
        <v>0.1082</v>
      </c>
      <c r="J1686">
        <v>5</v>
      </c>
      <c r="K1686">
        <v>0</v>
      </c>
    </row>
    <row r="1687" spans="1:11" x14ac:dyDescent="0.25">
      <c r="A1687">
        <v>1</v>
      </c>
      <c r="B1687">
        <v>5</v>
      </c>
      <c r="C1687">
        <v>0.89235000000002196</v>
      </c>
      <c r="D1687">
        <v>19.050820866252</v>
      </c>
      <c r="E1687">
        <v>0.114416988849802</v>
      </c>
      <c r="F1687">
        <v>21.292093909340501</v>
      </c>
      <c r="G1687">
        <v>4.4825460861769404</v>
      </c>
      <c r="H1687">
        <v>20.171457387796199</v>
      </c>
      <c r="I1687">
        <v>4.6700000000000103E-2</v>
      </c>
      <c r="J1687">
        <v>19</v>
      </c>
      <c r="K1687">
        <v>4</v>
      </c>
    </row>
    <row r="1688" spans="1:11" x14ac:dyDescent="0.25">
      <c r="A1688">
        <v>1</v>
      </c>
      <c r="B1688">
        <v>5</v>
      </c>
      <c r="C1688">
        <v>0.14584999999999601</v>
      </c>
      <c r="D1688">
        <v>20.569077819677702</v>
      </c>
      <c r="E1688">
        <v>3.4281796365318901E-3</v>
      </c>
      <c r="F1688">
        <v>6.8563592732259</v>
      </c>
      <c r="G1688">
        <v>0</v>
      </c>
      <c r="H1688">
        <v>6.8563592732259</v>
      </c>
      <c r="I1688">
        <v>0.123</v>
      </c>
      <c r="J1688">
        <v>1</v>
      </c>
      <c r="K1688">
        <v>0</v>
      </c>
    </row>
    <row r="1689" spans="1:11" x14ac:dyDescent="0.25">
      <c r="A1689">
        <v>1</v>
      </c>
      <c r="B1689">
        <v>5</v>
      </c>
      <c r="C1689">
        <v>1.2232500000000099</v>
      </c>
      <c r="D1689">
        <v>18.802370733701199</v>
      </c>
      <c r="E1689">
        <v>0.16080114449219499</v>
      </c>
      <c r="F1689">
        <v>8.1749437972613794</v>
      </c>
      <c r="G1689">
        <v>2.4524831391784101</v>
      </c>
      <c r="H1689">
        <v>15.532393214796601</v>
      </c>
      <c r="I1689">
        <v>4.0000000000000096E-3</v>
      </c>
      <c r="J1689">
        <v>10</v>
      </c>
      <c r="K1689">
        <v>3</v>
      </c>
    </row>
    <row r="1690" spans="1:11" x14ac:dyDescent="0.25">
      <c r="A1690">
        <v>1</v>
      </c>
      <c r="B1690">
        <v>5</v>
      </c>
      <c r="C1690">
        <v>8.78999999999905E-2</v>
      </c>
      <c r="D1690">
        <v>45.5062571103526</v>
      </c>
      <c r="E1690">
        <v>9.8976109215392405E-2</v>
      </c>
      <c r="F1690">
        <v>22.7531285551763</v>
      </c>
      <c r="G1690">
        <v>11.3765642775881</v>
      </c>
      <c r="H1690">
        <v>11.3765642775881</v>
      </c>
      <c r="I1690">
        <v>7.2550000000000198E-2</v>
      </c>
      <c r="J1690">
        <v>2</v>
      </c>
      <c r="K1690">
        <v>1</v>
      </c>
    </row>
    <row r="1691" spans="1:11" x14ac:dyDescent="0.25">
      <c r="A1691">
        <v>1</v>
      </c>
      <c r="B1691">
        <v>5</v>
      </c>
      <c r="C1691">
        <v>0.232300000000009</v>
      </c>
      <c r="D1691">
        <v>17.219113215669399</v>
      </c>
      <c r="E1691">
        <v>4.3908738700190998E-2</v>
      </c>
      <c r="F1691">
        <v>8.6095566078346799</v>
      </c>
      <c r="G1691">
        <v>25.828669823504001</v>
      </c>
      <c r="H1691">
        <v>12.914334911752</v>
      </c>
      <c r="I1691">
        <v>1.265E-2</v>
      </c>
      <c r="J1691">
        <v>2</v>
      </c>
      <c r="K1691">
        <v>6</v>
      </c>
    </row>
    <row r="1692" spans="1:11" x14ac:dyDescent="0.25">
      <c r="A1692">
        <v>1</v>
      </c>
      <c r="B1692">
        <v>5</v>
      </c>
      <c r="C1692">
        <v>0.101299999999981</v>
      </c>
      <c r="D1692">
        <v>29.615004935834101</v>
      </c>
      <c r="E1692">
        <v>1.9743336623983702E-2</v>
      </c>
      <c r="F1692">
        <v>0</v>
      </c>
      <c r="G1692">
        <v>19.743336623889402</v>
      </c>
      <c r="H1692">
        <v>39.486673247778803</v>
      </c>
      <c r="I1692">
        <v>3.28000000000001E-2</v>
      </c>
      <c r="J1692">
        <v>0</v>
      </c>
      <c r="K1692">
        <v>2</v>
      </c>
    </row>
    <row r="1693" spans="1:11" x14ac:dyDescent="0.25">
      <c r="A1693">
        <v>1</v>
      </c>
      <c r="B1693">
        <v>5</v>
      </c>
      <c r="C1693">
        <v>1.1036999999999999</v>
      </c>
      <c r="D1693">
        <v>19.932952795143599</v>
      </c>
      <c r="E1693">
        <v>0.156926701096371</v>
      </c>
      <c r="F1693">
        <v>8.15438977983146</v>
      </c>
      <c r="G1693">
        <v>2.7181299266104899</v>
      </c>
      <c r="H1693">
        <v>19.932952795143599</v>
      </c>
      <c r="I1693">
        <v>9.2500000000000204E-3</v>
      </c>
      <c r="J1693">
        <v>9</v>
      </c>
      <c r="K1693">
        <v>3</v>
      </c>
    </row>
    <row r="1694" spans="1:11" x14ac:dyDescent="0.25">
      <c r="A1694">
        <v>1</v>
      </c>
      <c r="B1694">
        <v>5</v>
      </c>
      <c r="C1694">
        <v>0.557599999999979</v>
      </c>
      <c r="D1694">
        <v>17.934002869440398</v>
      </c>
      <c r="E1694">
        <v>6.4203730272689205E-2</v>
      </c>
      <c r="F1694">
        <v>19.727403156384501</v>
      </c>
      <c r="G1694">
        <v>5.3802008608321303</v>
      </c>
      <c r="H1694">
        <v>19.727403156384501</v>
      </c>
      <c r="I1694">
        <v>3.08500000000001E-2</v>
      </c>
      <c r="J1694">
        <v>11</v>
      </c>
      <c r="K1694">
        <v>3</v>
      </c>
    </row>
    <row r="1695" spans="1:11" x14ac:dyDescent="0.25">
      <c r="A1695">
        <v>1</v>
      </c>
      <c r="B1695">
        <v>5</v>
      </c>
      <c r="C1695">
        <v>0.42930000000001201</v>
      </c>
      <c r="D1695">
        <v>20.964360587001998</v>
      </c>
      <c r="E1695">
        <v>0.19135802469138699</v>
      </c>
      <c r="F1695">
        <v>13.9762403913347</v>
      </c>
      <c r="G1695">
        <v>0</v>
      </c>
      <c r="H1695">
        <v>25.623107384113599</v>
      </c>
      <c r="I1695">
        <v>2.2450000000000001E-2</v>
      </c>
      <c r="J1695">
        <v>6</v>
      </c>
      <c r="K1695">
        <v>0</v>
      </c>
    </row>
    <row r="1696" spans="1:11" x14ac:dyDescent="0.25">
      <c r="A1696">
        <v>1</v>
      </c>
      <c r="B1696">
        <v>5</v>
      </c>
      <c r="C1696">
        <v>1.0944499999999899</v>
      </c>
      <c r="D1696">
        <v>19.187719859289999</v>
      </c>
      <c r="E1696">
        <v>0.12741559687520401</v>
      </c>
      <c r="F1696">
        <v>16.446617022248599</v>
      </c>
      <c r="G1696">
        <v>5.4822056740828602</v>
      </c>
      <c r="H1696">
        <v>25.5836264790534</v>
      </c>
      <c r="I1696">
        <v>9.0750000000000206E-2</v>
      </c>
      <c r="J1696">
        <v>18</v>
      </c>
      <c r="K1696">
        <v>6</v>
      </c>
    </row>
    <row r="1697" spans="1:11" x14ac:dyDescent="0.25">
      <c r="A1697">
        <v>1</v>
      </c>
      <c r="B1697">
        <v>5</v>
      </c>
      <c r="C1697">
        <v>0.44694999999995799</v>
      </c>
      <c r="D1697">
        <v>20.1364805906701</v>
      </c>
      <c r="E1697">
        <v>0.15113547376672901</v>
      </c>
      <c r="F1697">
        <v>22.373867322966699</v>
      </c>
      <c r="G1697">
        <v>6.7121601968900197</v>
      </c>
      <c r="H1697">
        <v>15.661707126076699</v>
      </c>
      <c r="I1697">
        <v>0.11285000000000001</v>
      </c>
      <c r="J1697">
        <v>10</v>
      </c>
      <c r="K1697">
        <v>3</v>
      </c>
    </row>
    <row r="1698" spans="1:11" x14ac:dyDescent="0.25">
      <c r="A1698">
        <v>1</v>
      </c>
      <c r="B1698">
        <v>5</v>
      </c>
      <c r="C1698">
        <v>0.43354999999996802</v>
      </c>
      <c r="D1698">
        <v>18.4523123053857</v>
      </c>
      <c r="E1698">
        <v>7.5769807404112696E-2</v>
      </c>
      <c r="F1698">
        <v>13.839234229039301</v>
      </c>
      <c r="G1698">
        <v>2.30653903817322</v>
      </c>
      <c r="H1698">
        <v>20.758851343558899</v>
      </c>
      <c r="I1698">
        <v>1.3599999999999999E-2</v>
      </c>
      <c r="J1698">
        <v>6</v>
      </c>
      <c r="K1698">
        <v>1</v>
      </c>
    </row>
    <row r="1699" spans="1:11" x14ac:dyDescent="0.25">
      <c r="A1699">
        <v>1</v>
      </c>
      <c r="B1699">
        <v>5</v>
      </c>
      <c r="C1699">
        <v>0.44830000000001702</v>
      </c>
      <c r="D1699">
        <v>17.8451929511487</v>
      </c>
      <c r="E1699">
        <v>0.12257416908311899</v>
      </c>
      <c r="F1699">
        <v>15.614543832255199</v>
      </c>
      <c r="G1699">
        <v>2.2306491188935902</v>
      </c>
      <c r="H1699">
        <v>15.614543832255199</v>
      </c>
      <c r="I1699">
        <v>2.31000000000001E-2</v>
      </c>
      <c r="J1699">
        <v>7</v>
      </c>
      <c r="K1699">
        <v>1</v>
      </c>
    </row>
    <row r="1700" spans="1:11" x14ac:dyDescent="0.25">
      <c r="A1700">
        <v>1</v>
      </c>
      <c r="B1700">
        <v>5</v>
      </c>
      <c r="C1700">
        <v>1.23855000000003</v>
      </c>
      <c r="D1700">
        <v>18.570102135561701</v>
      </c>
      <c r="E1700">
        <v>0.100682249404698</v>
      </c>
      <c r="F1700">
        <v>16.147914900488399</v>
      </c>
      <c r="G1700">
        <v>6.4591659601953797</v>
      </c>
      <c r="H1700">
        <v>29.066246820879201</v>
      </c>
      <c r="I1700">
        <v>6.6600000000000104E-2</v>
      </c>
      <c r="J1700">
        <v>20</v>
      </c>
      <c r="K1700">
        <v>8</v>
      </c>
    </row>
    <row r="1701" spans="1:11" x14ac:dyDescent="0.25">
      <c r="A1701">
        <v>1</v>
      </c>
      <c r="B1701">
        <v>5</v>
      </c>
      <c r="C1701">
        <v>0.58190000000001896</v>
      </c>
      <c r="D1701">
        <v>18.903591682419599</v>
      </c>
      <c r="E1701">
        <v>0.12622443718887599</v>
      </c>
      <c r="F1701">
        <v>12.0295583433579</v>
      </c>
      <c r="G1701">
        <v>5.1555250042962601</v>
      </c>
      <c r="H1701">
        <v>17.185083347654199</v>
      </c>
      <c r="I1701">
        <v>0.11205</v>
      </c>
      <c r="J1701">
        <v>7</v>
      </c>
      <c r="K1701">
        <v>3</v>
      </c>
    </row>
    <row r="1702" spans="1:11" x14ac:dyDescent="0.25">
      <c r="A1702">
        <v>1</v>
      </c>
      <c r="B1702">
        <v>5</v>
      </c>
      <c r="C1702">
        <v>1.1334000000000499</v>
      </c>
      <c r="D1702">
        <v>19.410622904535</v>
      </c>
      <c r="E1702">
        <v>0.12184577377781999</v>
      </c>
      <c r="F1702">
        <v>17.6460208223045</v>
      </c>
      <c r="G1702">
        <v>8.8230104111522696</v>
      </c>
      <c r="H1702">
        <v>22.057526027880701</v>
      </c>
      <c r="I1702">
        <v>5.5000000000000101E-4</v>
      </c>
      <c r="J1702">
        <v>20</v>
      </c>
      <c r="K1702">
        <v>10</v>
      </c>
    </row>
    <row r="1703" spans="1:11" x14ac:dyDescent="0.25">
      <c r="A1703">
        <v>1</v>
      </c>
      <c r="B1703">
        <v>5</v>
      </c>
      <c r="C1703">
        <v>0.27885000000003402</v>
      </c>
      <c r="D1703">
        <v>21.516944593867599</v>
      </c>
      <c r="E1703">
        <v>0.13645329029903</v>
      </c>
      <c r="F1703">
        <v>21.516944593867599</v>
      </c>
      <c r="G1703">
        <v>0</v>
      </c>
      <c r="H1703">
        <v>21.516944593867599</v>
      </c>
      <c r="I1703">
        <v>8.9900000000000202E-2</v>
      </c>
      <c r="J1703">
        <v>6</v>
      </c>
      <c r="K1703">
        <v>0</v>
      </c>
    </row>
    <row r="1704" spans="1:11" x14ac:dyDescent="0.25">
      <c r="A1704">
        <v>1</v>
      </c>
      <c r="B1704">
        <v>5</v>
      </c>
      <c r="C1704">
        <v>0.639750000000049</v>
      </c>
      <c r="D1704">
        <v>21.883548261039401</v>
      </c>
      <c r="E1704">
        <v>0.17303634232132101</v>
      </c>
      <c r="F1704">
        <v>20.320437670965202</v>
      </c>
      <c r="G1704">
        <v>1.5631105900742399</v>
      </c>
      <c r="H1704">
        <v>23.4466588511137</v>
      </c>
      <c r="I1704">
        <v>4.9800000000000101E-2</v>
      </c>
      <c r="J1704">
        <v>13</v>
      </c>
      <c r="K1704">
        <v>1</v>
      </c>
    </row>
    <row r="1705" spans="1:11" x14ac:dyDescent="0.25">
      <c r="A1705">
        <v>1</v>
      </c>
      <c r="B1705">
        <v>5</v>
      </c>
      <c r="C1705">
        <v>0.67444999999997901</v>
      </c>
      <c r="D1705">
        <v>20.757654385054401</v>
      </c>
      <c r="E1705">
        <v>0.10949662688098299</v>
      </c>
      <c r="F1705">
        <v>14.8268959893246</v>
      </c>
      <c r="G1705">
        <v>8.8961375935947604</v>
      </c>
      <c r="H1705">
        <v>20.757654385054401</v>
      </c>
      <c r="I1705">
        <v>3.0350000000000099E-2</v>
      </c>
      <c r="J1705">
        <v>10</v>
      </c>
      <c r="K1705">
        <v>6</v>
      </c>
    </row>
    <row r="1706" spans="1:11" x14ac:dyDescent="0.25">
      <c r="A1706">
        <v>1</v>
      </c>
      <c r="B1706">
        <v>5</v>
      </c>
      <c r="C1706">
        <v>0.27109999999993301</v>
      </c>
      <c r="D1706">
        <v>22.1320545924013</v>
      </c>
      <c r="E1706">
        <v>0.135374400590593</v>
      </c>
      <c r="F1706">
        <v>14.7547030616009</v>
      </c>
      <c r="G1706">
        <v>0</v>
      </c>
      <c r="H1706">
        <v>18.443378827001101</v>
      </c>
      <c r="I1706">
        <v>8.8250000000000203E-2</v>
      </c>
      <c r="J1706">
        <v>4</v>
      </c>
      <c r="K1706">
        <v>0</v>
      </c>
    </row>
    <row r="1707" spans="1:11" x14ac:dyDescent="0.25">
      <c r="A1707">
        <v>1</v>
      </c>
      <c r="B1707">
        <v>5</v>
      </c>
      <c r="C1707">
        <v>0.48730000000000501</v>
      </c>
      <c r="D1707">
        <v>20.521239482864701</v>
      </c>
      <c r="E1707">
        <v>0.14744510568399899</v>
      </c>
      <c r="F1707">
        <v>18.469115534578201</v>
      </c>
      <c r="G1707">
        <v>2.0521239482864702</v>
      </c>
      <c r="H1707">
        <v>20.521239482864701</v>
      </c>
      <c r="I1707">
        <v>2.9000000000000099E-2</v>
      </c>
      <c r="J1707">
        <v>9</v>
      </c>
      <c r="K1707">
        <v>1</v>
      </c>
    </row>
    <row r="1708" spans="1:11" x14ac:dyDescent="0.25">
      <c r="A1708">
        <v>1</v>
      </c>
      <c r="B1708">
        <v>5</v>
      </c>
      <c r="C1708">
        <v>0.31770000000005899</v>
      </c>
      <c r="D1708">
        <v>18.885741265344599</v>
      </c>
      <c r="E1708">
        <v>0.11441611583245299</v>
      </c>
      <c r="F1708">
        <v>12.590494176896399</v>
      </c>
      <c r="G1708">
        <v>0</v>
      </c>
      <c r="H1708">
        <v>22.033364809568699</v>
      </c>
      <c r="I1708">
        <v>0.13184999999999999</v>
      </c>
      <c r="J1708">
        <v>4</v>
      </c>
      <c r="K1708">
        <v>0</v>
      </c>
    </row>
    <row r="1709" spans="1:11" x14ac:dyDescent="0.25">
      <c r="A1709">
        <v>1</v>
      </c>
      <c r="B1709">
        <v>5</v>
      </c>
      <c r="C1709">
        <v>0.39080000000001303</v>
      </c>
      <c r="D1709">
        <v>20.470829068577199</v>
      </c>
      <c r="E1709">
        <v>0.110926305014853</v>
      </c>
      <c r="F1709">
        <v>15.3531218014329</v>
      </c>
      <c r="G1709">
        <v>0</v>
      </c>
      <c r="H1709">
        <v>23.029682702149401</v>
      </c>
      <c r="I1709">
        <v>7.8800000000000203E-2</v>
      </c>
      <c r="J1709">
        <v>6</v>
      </c>
      <c r="K1709">
        <v>0</v>
      </c>
    </row>
    <row r="1710" spans="1:11" x14ac:dyDescent="0.25">
      <c r="A1710">
        <v>1</v>
      </c>
      <c r="B1710">
        <v>5</v>
      </c>
      <c r="C1710">
        <v>0.38659999999993</v>
      </c>
      <c r="D1710">
        <v>20.6932229694774</v>
      </c>
      <c r="E1710">
        <v>0.205121572684623</v>
      </c>
      <c r="F1710">
        <v>18.106570098292799</v>
      </c>
      <c r="G1710">
        <v>2.5866528711846799</v>
      </c>
      <c r="H1710">
        <v>25.866528711846801</v>
      </c>
      <c r="I1710">
        <v>6.1200000000000102E-2</v>
      </c>
      <c r="J1710">
        <v>7</v>
      </c>
      <c r="K1710">
        <v>1</v>
      </c>
    </row>
    <row r="1711" spans="1:11" x14ac:dyDescent="0.25">
      <c r="A1711">
        <v>1</v>
      </c>
      <c r="B1711">
        <v>5</v>
      </c>
      <c r="C1711">
        <v>0.79334999999991895</v>
      </c>
      <c r="D1711">
        <v>20.1676435369004</v>
      </c>
      <c r="E1711">
        <v>0.14766496502179099</v>
      </c>
      <c r="F1711">
        <v>20.1676435369004</v>
      </c>
      <c r="G1711">
        <v>2.5209554421125602</v>
      </c>
      <c r="H1711">
        <v>23.949076700069298</v>
      </c>
      <c r="I1711">
        <v>2.4500000000000102E-2</v>
      </c>
      <c r="J1711">
        <v>16</v>
      </c>
      <c r="K1711">
        <v>2</v>
      </c>
    </row>
    <row r="1712" spans="1:11" x14ac:dyDescent="0.25">
      <c r="A1712">
        <v>1</v>
      </c>
      <c r="B1712">
        <v>5</v>
      </c>
      <c r="C1712">
        <v>0.59569999999996504</v>
      </c>
      <c r="D1712">
        <v>20.144367970454901</v>
      </c>
      <c r="E1712">
        <v>0.13244921940589099</v>
      </c>
      <c r="F1712">
        <v>18.4656706395836</v>
      </c>
      <c r="G1712">
        <v>10.072183985227401</v>
      </c>
      <c r="H1712">
        <v>28.5378546248111</v>
      </c>
      <c r="I1712">
        <v>4.6950000000000103E-2</v>
      </c>
      <c r="J1712">
        <v>11</v>
      </c>
      <c r="K1712">
        <v>6</v>
      </c>
    </row>
    <row r="1713" spans="1:11" x14ac:dyDescent="0.25">
      <c r="A1713">
        <v>1</v>
      </c>
      <c r="B1713">
        <v>5</v>
      </c>
      <c r="C1713">
        <v>0.38044999999999601</v>
      </c>
      <c r="D1713">
        <v>21.0277303193586</v>
      </c>
      <c r="E1713">
        <v>0.12813773163310099</v>
      </c>
      <c r="F1713">
        <v>26.284662899198299</v>
      </c>
      <c r="G1713">
        <v>0</v>
      </c>
      <c r="H1713">
        <v>10.5138651596793</v>
      </c>
      <c r="I1713">
        <v>0.159</v>
      </c>
      <c r="J1713">
        <v>10</v>
      </c>
      <c r="K1713">
        <v>0</v>
      </c>
    </row>
    <row r="1714" spans="1:11" x14ac:dyDescent="0.25">
      <c r="A1714">
        <v>1</v>
      </c>
      <c r="B1714">
        <v>5</v>
      </c>
      <c r="C1714">
        <v>0.56455000000005395</v>
      </c>
      <c r="D1714">
        <v>19.4845452130015</v>
      </c>
      <c r="E1714">
        <v>0.12815516783303901</v>
      </c>
      <c r="F1714">
        <v>14.170578336728299</v>
      </c>
      <c r="G1714">
        <v>0</v>
      </c>
      <c r="H1714">
        <v>21.2558675050925</v>
      </c>
      <c r="I1714">
        <v>2.9000000000000102E-3</v>
      </c>
      <c r="J1714">
        <v>8</v>
      </c>
      <c r="K1714">
        <v>0</v>
      </c>
    </row>
    <row r="1715" spans="1:11" x14ac:dyDescent="0.25">
      <c r="A1715">
        <v>1</v>
      </c>
      <c r="B1715">
        <v>5</v>
      </c>
      <c r="C1715">
        <v>0.33479999999997301</v>
      </c>
      <c r="D1715">
        <v>20.908004778972501</v>
      </c>
      <c r="E1715">
        <v>0.117682198327021</v>
      </c>
      <c r="F1715">
        <v>32.855436081242502</v>
      </c>
      <c r="G1715">
        <v>2.9868578255674998</v>
      </c>
      <c r="H1715">
        <v>14.9342891278375</v>
      </c>
      <c r="I1715">
        <v>0.10815</v>
      </c>
      <c r="J1715">
        <v>11</v>
      </c>
      <c r="K1715">
        <v>1</v>
      </c>
    </row>
    <row r="1716" spans="1:11" x14ac:dyDescent="0.25">
      <c r="A1716">
        <v>1</v>
      </c>
      <c r="B1716">
        <v>5</v>
      </c>
      <c r="C1716">
        <v>0.33709999999996398</v>
      </c>
      <c r="D1716">
        <v>17.798872738059899</v>
      </c>
      <c r="E1716">
        <v>0.15811331948987101</v>
      </c>
      <c r="F1716">
        <v>0</v>
      </c>
      <c r="G1716">
        <v>2.9664787896766498</v>
      </c>
      <c r="H1716">
        <v>23.731830317413198</v>
      </c>
      <c r="I1716">
        <v>3.6150000000000099E-2</v>
      </c>
      <c r="J1716">
        <v>0</v>
      </c>
      <c r="K1716">
        <v>1</v>
      </c>
    </row>
    <row r="1717" spans="1:11" x14ac:dyDescent="0.25">
      <c r="A1717">
        <v>1</v>
      </c>
      <c r="B1717">
        <v>5</v>
      </c>
      <c r="C1717">
        <v>0.32619999999997201</v>
      </c>
      <c r="D1717">
        <v>21.4592274678111</v>
      </c>
      <c r="E1717">
        <v>6.98957694671625E-2</v>
      </c>
      <c r="F1717">
        <v>12.2624156958921</v>
      </c>
      <c r="G1717">
        <v>0</v>
      </c>
      <c r="H1717">
        <v>27.590435315757102</v>
      </c>
      <c r="I1717">
        <v>3.2600000000000101E-2</v>
      </c>
      <c r="J1717">
        <v>4</v>
      </c>
      <c r="K1717">
        <v>0</v>
      </c>
    </row>
    <row r="1718" spans="1:11" x14ac:dyDescent="0.25">
      <c r="A1718">
        <v>1</v>
      </c>
      <c r="B1718">
        <v>5</v>
      </c>
      <c r="C1718">
        <v>0.53710000000000901</v>
      </c>
      <c r="D1718">
        <v>20.480357475330401</v>
      </c>
      <c r="E1718">
        <v>0.13926643083242499</v>
      </c>
      <c r="F1718">
        <v>5.5855520387264797</v>
      </c>
      <c r="G1718">
        <v>5.5855520387264797</v>
      </c>
      <c r="H1718">
        <v>26.065909514056901</v>
      </c>
      <c r="I1718">
        <v>1.6650000000000002E-2</v>
      </c>
      <c r="J1718">
        <v>3</v>
      </c>
      <c r="K1718">
        <v>3</v>
      </c>
    </row>
    <row r="1719" spans="1:11" x14ac:dyDescent="0.25">
      <c r="A1719">
        <v>1</v>
      </c>
      <c r="B1719">
        <v>5</v>
      </c>
      <c r="C1719">
        <v>0.58870000000001699</v>
      </c>
      <c r="D1719">
        <v>18.685238661457401</v>
      </c>
      <c r="E1719">
        <v>0.11618821131324999</v>
      </c>
      <c r="F1719">
        <v>15.287922541192399</v>
      </c>
      <c r="G1719">
        <v>3.3973161202649802</v>
      </c>
      <c r="H1719">
        <v>23.781212841854899</v>
      </c>
      <c r="I1719">
        <v>0.10835</v>
      </c>
      <c r="J1719">
        <v>9</v>
      </c>
      <c r="K1719">
        <v>2</v>
      </c>
    </row>
    <row r="1720" spans="1:11" x14ac:dyDescent="0.25">
      <c r="A1720">
        <v>1</v>
      </c>
      <c r="B1720">
        <v>5</v>
      </c>
      <c r="C1720">
        <v>0.500049999999987</v>
      </c>
      <c r="D1720">
        <v>19.998000199980002</v>
      </c>
      <c r="E1720">
        <v>0.109289071092966</v>
      </c>
      <c r="F1720">
        <v>15.998400159984</v>
      </c>
      <c r="G1720">
        <v>0</v>
      </c>
      <c r="H1720">
        <v>19.998000199980002</v>
      </c>
      <c r="I1720">
        <v>6.28500000000001E-2</v>
      </c>
      <c r="J1720">
        <v>8</v>
      </c>
      <c r="K1720">
        <v>0</v>
      </c>
    </row>
    <row r="1721" spans="1:11" x14ac:dyDescent="0.25">
      <c r="A1721">
        <v>1</v>
      </c>
      <c r="B1721">
        <v>5</v>
      </c>
      <c r="C1721">
        <v>0.28004999999996</v>
      </c>
      <c r="D1721">
        <v>21.424745581146201</v>
      </c>
      <c r="E1721">
        <v>0.116586323871106</v>
      </c>
      <c r="F1721">
        <v>10.712372790573101</v>
      </c>
      <c r="G1721">
        <v>3.5707909301910301</v>
      </c>
      <c r="H1721">
        <v>17.853954650955099</v>
      </c>
      <c r="I1721">
        <v>7.4550000000000199E-2</v>
      </c>
      <c r="J1721">
        <v>3</v>
      </c>
      <c r="K1721">
        <v>1</v>
      </c>
    </row>
    <row r="1722" spans="1:11" x14ac:dyDescent="0.25">
      <c r="A1722">
        <v>1</v>
      </c>
      <c r="B1722">
        <v>5</v>
      </c>
      <c r="C1722">
        <v>0.59149999999999603</v>
      </c>
      <c r="D1722">
        <v>20.2874049027895</v>
      </c>
      <c r="E1722">
        <v>0.13609467455645399</v>
      </c>
      <c r="F1722">
        <v>10.143702451394701</v>
      </c>
      <c r="G1722">
        <v>1.6906170752324601</v>
      </c>
      <c r="H1722">
        <v>11.834319526627199</v>
      </c>
      <c r="I1722">
        <v>6.9100000000000106E-2</v>
      </c>
      <c r="J1722">
        <v>6</v>
      </c>
      <c r="K1722">
        <v>1</v>
      </c>
    </row>
    <row r="1723" spans="1:11" x14ac:dyDescent="0.25">
      <c r="A1723">
        <v>1</v>
      </c>
      <c r="B1723">
        <v>5</v>
      </c>
      <c r="C1723">
        <v>0.53020000000003598</v>
      </c>
      <c r="D1723">
        <v>20.746887966804898</v>
      </c>
      <c r="E1723">
        <v>0.12570728027156</v>
      </c>
      <c r="F1723">
        <v>9.4304036212749693</v>
      </c>
      <c r="G1723">
        <v>1.88608072425499</v>
      </c>
      <c r="H1723">
        <v>11.31648434553</v>
      </c>
      <c r="I1723">
        <v>3.5300000000000102E-2</v>
      </c>
      <c r="J1723">
        <v>5</v>
      </c>
      <c r="K1723">
        <v>1</v>
      </c>
    </row>
    <row r="1724" spans="1:11" x14ac:dyDescent="0.25">
      <c r="A1724">
        <v>6</v>
      </c>
      <c r="B1724">
        <v>5</v>
      </c>
      <c r="C1724">
        <v>0.15024999999999999</v>
      </c>
      <c r="D1724">
        <v>19.966722129783701</v>
      </c>
      <c r="E1724">
        <v>3.7271214642264697E-2</v>
      </c>
      <c r="F1724">
        <v>0</v>
      </c>
      <c r="G1724">
        <v>0</v>
      </c>
      <c r="H1724">
        <v>0</v>
      </c>
      <c r="I1724">
        <v>0.14655000000000001</v>
      </c>
      <c r="J1724">
        <v>0</v>
      </c>
      <c r="K1724">
        <v>0</v>
      </c>
    </row>
    <row r="1725" spans="1:11" x14ac:dyDescent="0.25">
      <c r="A1725">
        <v>6</v>
      </c>
      <c r="B1725">
        <v>5</v>
      </c>
      <c r="C1725">
        <v>0.10690000000000099</v>
      </c>
      <c r="D1725">
        <v>37.418147801683801</v>
      </c>
      <c r="E1725">
        <v>7.2497661365759594E-2</v>
      </c>
      <c r="F1725">
        <v>0</v>
      </c>
      <c r="G1725">
        <v>0</v>
      </c>
      <c r="H1725">
        <v>0</v>
      </c>
      <c r="I1725">
        <v>0.94125000000000003</v>
      </c>
      <c r="J1725">
        <v>0</v>
      </c>
      <c r="K1725">
        <v>0</v>
      </c>
    </row>
    <row r="1726" spans="1:11" x14ac:dyDescent="0.25">
      <c r="A1726">
        <v>6</v>
      </c>
      <c r="B1726">
        <v>5</v>
      </c>
      <c r="C1726">
        <v>0.19624999999999901</v>
      </c>
      <c r="D1726">
        <v>25.4777070063694</v>
      </c>
      <c r="E1726">
        <v>8.2547770700661799E-2</v>
      </c>
      <c r="F1726">
        <v>0</v>
      </c>
      <c r="G1726">
        <v>0</v>
      </c>
      <c r="H1726">
        <v>0</v>
      </c>
      <c r="I1726">
        <v>0.22095000000000001</v>
      </c>
      <c r="J1726">
        <v>0</v>
      </c>
      <c r="K1726">
        <v>0</v>
      </c>
    </row>
    <row r="1727" spans="1:11" x14ac:dyDescent="0.25">
      <c r="A1727">
        <v>6</v>
      </c>
      <c r="B1727">
        <v>5</v>
      </c>
      <c r="C1727">
        <v>0.21535000000000101</v>
      </c>
      <c r="D1727">
        <v>23.218017181332701</v>
      </c>
      <c r="E1727">
        <v>0.112375203157652</v>
      </c>
      <c r="F1727">
        <v>9.2872068725330905</v>
      </c>
      <c r="G1727">
        <v>0</v>
      </c>
      <c r="H1727">
        <v>0</v>
      </c>
      <c r="I1727">
        <v>2.38415</v>
      </c>
      <c r="J1727">
        <v>2</v>
      </c>
      <c r="K1727">
        <v>0</v>
      </c>
    </row>
    <row r="1728" spans="1:11" x14ac:dyDescent="0.25">
      <c r="A1728">
        <v>6</v>
      </c>
      <c r="B1728">
        <v>5</v>
      </c>
      <c r="C1728">
        <v>0.11665</v>
      </c>
      <c r="D1728">
        <v>25.717959708529801</v>
      </c>
      <c r="E1728">
        <v>3.3004714959279098E-2</v>
      </c>
      <c r="F1728">
        <v>0</v>
      </c>
      <c r="G1728">
        <v>0</v>
      </c>
      <c r="H1728">
        <v>0</v>
      </c>
      <c r="I1728">
        <v>0.53120000000000001</v>
      </c>
      <c r="J1728">
        <v>0</v>
      </c>
      <c r="K1728">
        <v>0</v>
      </c>
    </row>
    <row r="1729" spans="1:11" x14ac:dyDescent="0.25">
      <c r="A1729">
        <v>6</v>
      </c>
      <c r="B1729">
        <v>5</v>
      </c>
      <c r="C1729">
        <v>0.15429999999999899</v>
      </c>
      <c r="D1729">
        <v>19.442644199611198</v>
      </c>
      <c r="E1729">
        <v>3.9209332469205001E-2</v>
      </c>
      <c r="F1729">
        <v>0</v>
      </c>
      <c r="G1729">
        <v>0</v>
      </c>
      <c r="H1729">
        <v>0</v>
      </c>
      <c r="I1729">
        <v>0.17399999999999999</v>
      </c>
      <c r="J1729">
        <v>0</v>
      </c>
      <c r="K1729">
        <v>0</v>
      </c>
    </row>
    <row r="1730" spans="1:11" x14ac:dyDescent="0.25">
      <c r="A1730">
        <v>6</v>
      </c>
      <c r="B1730">
        <v>5</v>
      </c>
      <c r="C1730">
        <v>0.14300000000000099</v>
      </c>
      <c r="D1730">
        <v>27.972027972027998</v>
      </c>
      <c r="E1730">
        <v>0.12447552447553301</v>
      </c>
      <c r="F1730">
        <v>0</v>
      </c>
      <c r="G1730">
        <v>0</v>
      </c>
      <c r="H1730">
        <v>0</v>
      </c>
      <c r="I1730">
        <v>0.51339999999999997</v>
      </c>
      <c r="J1730">
        <v>0</v>
      </c>
      <c r="K1730">
        <v>0</v>
      </c>
    </row>
    <row r="1731" spans="1:11" x14ac:dyDescent="0.25">
      <c r="A1731">
        <v>6</v>
      </c>
      <c r="B1731">
        <v>5</v>
      </c>
      <c r="C1731">
        <v>0.16645000000000101</v>
      </c>
      <c r="D1731">
        <v>18.023430459597499</v>
      </c>
      <c r="E1731">
        <v>1.7723039951928199E-2</v>
      </c>
      <c r="F1731">
        <v>6.0078101531991601</v>
      </c>
      <c r="G1731">
        <v>0</v>
      </c>
      <c r="H1731">
        <v>0</v>
      </c>
      <c r="I1731">
        <v>0.33434999999999998</v>
      </c>
      <c r="J1731">
        <v>1</v>
      </c>
      <c r="K1731">
        <v>0</v>
      </c>
    </row>
    <row r="1732" spans="1:11" x14ac:dyDescent="0.25">
      <c r="A1732">
        <v>6</v>
      </c>
      <c r="B1732">
        <v>5</v>
      </c>
      <c r="C1732">
        <v>0.19539999999999899</v>
      </c>
      <c r="D1732">
        <v>25.588536335721599</v>
      </c>
      <c r="E1732">
        <v>0.126407369498479</v>
      </c>
      <c r="F1732">
        <v>0</v>
      </c>
      <c r="G1732">
        <v>0</v>
      </c>
      <c r="H1732">
        <v>5.1177072671443202</v>
      </c>
      <c r="I1732">
        <v>0.13200000000000001</v>
      </c>
      <c r="J1732">
        <v>0</v>
      </c>
      <c r="K1732">
        <v>0</v>
      </c>
    </row>
    <row r="1733" spans="1:11" x14ac:dyDescent="0.25">
      <c r="A1733">
        <v>6</v>
      </c>
      <c r="B1733">
        <v>5</v>
      </c>
      <c r="C1733">
        <v>0.196849999999998</v>
      </c>
      <c r="D1733">
        <v>25.400050800101599</v>
      </c>
      <c r="E1733">
        <v>0.12217424434848401</v>
      </c>
      <c r="F1733">
        <v>0</v>
      </c>
      <c r="G1733">
        <v>5.0800101600203202</v>
      </c>
      <c r="H1733">
        <v>5.0800101600203202</v>
      </c>
      <c r="I1733">
        <v>0.17799999999999999</v>
      </c>
      <c r="J1733">
        <v>0</v>
      </c>
      <c r="K1733">
        <v>1</v>
      </c>
    </row>
    <row r="1734" spans="1:11" x14ac:dyDescent="0.25">
      <c r="A1734">
        <v>6</v>
      </c>
      <c r="B1734">
        <v>5</v>
      </c>
      <c r="C1734">
        <v>0.16389999999999799</v>
      </c>
      <c r="D1734">
        <v>24.405125076266</v>
      </c>
      <c r="E1734">
        <v>0.144295302013423</v>
      </c>
      <c r="F1734">
        <v>0</v>
      </c>
      <c r="G1734">
        <v>6.1012812690665097</v>
      </c>
      <c r="H1734">
        <v>0</v>
      </c>
      <c r="I1734">
        <v>0.19089999999999999</v>
      </c>
      <c r="J1734">
        <v>0</v>
      </c>
      <c r="K1734">
        <v>1</v>
      </c>
    </row>
    <row r="1735" spans="1:11" x14ac:dyDescent="0.25">
      <c r="A1735">
        <v>6</v>
      </c>
      <c r="B1735">
        <v>5</v>
      </c>
      <c r="C1735">
        <v>0.124899999999997</v>
      </c>
      <c r="D1735">
        <v>24.019215372297801</v>
      </c>
      <c r="E1735">
        <v>3.8831064851918999E-2</v>
      </c>
      <c r="F1735">
        <v>0</v>
      </c>
      <c r="G1735">
        <v>0</v>
      </c>
      <c r="H1735">
        <v>0</v>
      </c>
      <c r="I1735">
        <v>0.59484999999999999</v>
      </c>
      <c r="J1735">
        <v>0</v>
      </c>
      <c r="K1735">
        <v>0</v>
      </c>
    </row>
    <row r="1736" spans="1:11" x14ac:dyDescent="0.25">
      <c r="A1736">
        <v>6</v>
      </c>
      <c r="B1736">
        <v>5</v>
      </c>
      <c r="C1736">
        <v>0.210900000000002</v>
      </c>
      <c r="D1736">
        <v>18.966334755808401</v>
      </c>
      <c r="E1736">
        <v>1.9677572309130701E-2</v>
      </c>
      <c r="F1736">
        <v>0</v>
      </c>
      <c r="G1736">
        <v>0</v>
      </c>
      <c r="H1736">
        <v>0</v>
      </c>
      <c r="I1736">
        <v>1.4793499999999999</v>
      </c>
      <c r="J1736">
        <v>0</v>
      </c>
      <c r="K1736">
        <v>0</v>
      </c>
    </row>
    <row r="1737" spans="1:11" x14ac:dyDescent="0.25">
      <c r="A1737">
        <v>6</v>
      </c>
      <c r="B1737">
        <v>5</v>
      </c>
      <c r="C1737">
        <v>0.103099999999998</v>
      </c>
      <c r="D1737">
        <v>29.097963142579999</v>
      </c>
      <c r="E1737">
        <v>9.0203685742029097E-2</v>
      </c>
      <c r="F1737">
        <v>0</v>
      </c>
      <c r="G1737">
        <v>0</v>
      </c>
      <c r="H1737">
        <v>0</v>
      </c>
      <c r="I1737">
        <v>0.32019999999999998</v>
      </c>
      <c r="J1737">
        <v>0</v>
      </c>
      <c r="K1737">
        <v>0</v>
      </c>
    </row>
    <row r="1738" spans="1:11" x14ac:dyDescent="0.25">
      <c r="A1738">
        <v>6</v>
      </c>
      <c r="B1738">
        <v>5</v>
      </c>
      <c r="C1738">
        <v>0.111850000000004</v>
      </c>
      <c r="D1738">
        <v>26.821636119803301</v>
      </c>
      <c r="E1738">
        <v>5.7219490388907397E-2</v>
      </c>
      <c r="F1738">
        <v>0</v>
      </c>
      <c r="G1738">
        <v>0</v>
      </c>
      <c r="H1738">
        <v>0</v>
      </c>
      <c r="I1738">
        <v>0.47599999999999998</v>
      </c>
      <c r="J1738">
        <v>0</v>
      </c>
      <c r="K1738">
        <v>0</v>
      </c>
    </row>
    <row r="1739" spans="1:11" x14ac:dyDescent="0.25">
      <c r="A1739">
        <v>6</v>
      </c>
      <c r="B1739">
        <v>5</v>
      </c>
      <c r="C1739">
        <v>0.15885000000000099</v>
      </c>
      <c r="D1739">
        <v>25.180988353792898</v>
      </c>
      <c r="E1739">
        <v>3.5882908404183102E-2</v>
      </c>
      <c r="F1739">
        <v>0</v>
      </c>
      <c r="G1739">
        <v>0</v>
      </c>
      <c r="H1739">
        <v>0</v>
      </c>
      <c r="I1739">
        <v>0.21485000000000001</v>
      </c>
      <c r="J1739">
        <v>0</v>
      </c>
      <c r="K1739">
        <v>0</v>
      </c>
    </row>
    <row r="1740" spans="1:11" x14ac:dyDescent="0.25">
      <c r="A1740">
        <v>6</v>
      </c>
      <c r="B1740">
        <v>5</v>
      </c>
      <c r="C1740">
        <v>0.14839999999999501</v>
      </c>
      <c r="D1740">
        <v>20.215633423180599</v>
      </c>
      <c r="E1740">
        <v>3.0323450134819899E-3</v>
      </c>
      <c r="F1740">
        <v>0</v>
      </c>
      <c r="G1740">
        <v>0</v>
      </c>
      <c r="H1740">
        <v>0</v>
      </c>
      <c r="I1740">
        <v>0.44800000000000001</v>
      </c>
      <c r="J1740">
        <v>0</v>
      </c>
      <c r="K1740">
        <v>0</v>
      </c>
    </row>
    <row r="1741" spans="1:11" x14ac:dyDescent="0.25">
      <c r="A1741">
        <v>6</v>
      </c>
      <c r="B1741">
        <v>5</v>
      </c>
      <c r="C1741">
        <v>0.150900000000007</v>
      </c>
      <c r="D1741">
        <v>19.8807157057654</v>
      </c>
      <c r="E1741">
        <v>3.8767395626305198E-2</v>
      </c>
      <c r="F1741">
        <v>0</v>
      </c>
      <c r="G1741">
        <v>0</v>
      </c>
      <c r="H1741">
        <v>0</v>
      </c>
      <c r="I1741">
        <v>0.42380000000000001</v>
      </c>
      <c r="J1741">
        <v>0</v>
      </c>
      <c r="K1741">
        <v>0</v>
      </c>
    </row>
    <row r="1742" spans="1:11" x14ac:dyDescent="0.25">
      <c r="A1742">
        <v>6</v>
      </c>
      <c r="B1742">
        <v>5</v>
      </c>
      <c r="C1742">
        <v>0.20775000000000399</v>
      </c>
      <c r="D1742">
        <v>19.253910950661901</v>
      </c>
      <c r="E1742">
        <v>4.6690734055331702E-2</v>
      </c>
      <c r="F1742">
        <v>0</v>
      </c>
      <c r="G1742">
        <v>0</v>
      </c>
      <c r="H1742">
        <v>0</v>
      </c>
      <c r="I1742">
        <v>0.30925000000000002</v>
      </c>
      <c r="J1742">
        <v>0</v>
      </c>
      <c r="K1742">
        <v>0</v>
      </c>
    </row>
    <row r="1743" spans="1:11" x14ac:dyDescent="0.25">
      <c r="A1743">
        <v>6</v>
      </c>
      <c r="B1743">
        <v>5</v>
      </c>
      <c r="C1743">
        <v>0.19885000000000699</v>
      </c>
      <c r="D1743">
        <v>20.115665074176501</v>
      </c>
      <c r="E1743">
        <v>2.7910485290345899E-2</v>
      </c>
      <c r="F1743">
        <v>0</v>
      </c>
      <c r="G1743">
        <v>0</v>
      </c>
      <c r="H1743">
        <v>0</v>
      </c>
      <c r="I1743">
        <v>4.0831999999999997</v>
      </c>
      <c r="J1743">
        <v>0</v>
      </c>
      <c r="K1743">
        <v>0</v>
      </c>
    </row>
    <row r="1744" spans="1:11" x14ac:dyDescent="0.25">
      <c r="A1744">
        <v>6</v>
      </c>
      <c r="B1744">
        <v>5</v>
      </c>
      <c r="C1744">
        <v>0.110849999999999</v>
      </c>
      <c r="D1744">
        <v>27.063599458728</v>
      </c>
      <c r="E1744">
        <v>6.7207938655892904E-2</v>
      </c>
      <c r="F1744">
        <v>0</v>
      </c>
      <c r="G1744">
        <v>0</v>
      </c>
      <c r="H1744">
        <v>0</v>
      </c>
      <c r="I1744">
        <v>0.90359999999999996</v>
      </c>
      <c r="J1744">
        <v>0</v>
      </c>
      <c r="K1744">
        <v>0</v>
      </c>
    </row>
    <row r="1745" spans="1:11" x14ac:dyDescent="0.25">
      <c r="A1745">
        <v>6</v>
      </c>
      <c r="B1745">
        <v>5</v>
      </c>
      <c r="C1745">
        <v>0.113150000000019</v>
      </c>
      <c r="D1745">
        <v>26.513477684489601</v>
      </c>
      <c r="E1745">
        <v>0.122403888643564</v>
      </c>
      <c r="F1745">
        <v>0</v>
      </c>
      <c r="G1745">
        <v>0</v>
      </c>
      <c r="H1745">
        <v>0</v>
      </c>
      <c r="I1745">
        <v>0.28000000000000003</v>
      </c>
      <c r="J1745">
        <v>0</v>
      </c>
      <c r="K1745">
        <v>0</v>
      </c>
    </row>
    <row r="1746" spans="1:11" x14ac:dyDescent="0.25">
      <c r="A1746">
        <v>6</v>
      </c>
      <c r="B1746">
        <v>5</v>
      </c>
      <c r="C1746">
        <v>0.210949999999997</v>
      </c>
      <c r="D1746">
        <v>18.961839298411899</v>
      </c>
      <c r="E1746">
        <v>8.3195069921782203E-2</v>
      </c>
      <c r="F1746">
        <v>0</v>
      </c>
      <c r="G1746">
        <v>0</v>
      </c>
      <c r="H1746">
        <v>0</v>
      </c>
      <c r="I1746">
        <v>0.47989999999999999</v>
      </c>
      <c r="J1746">
        <v>0</v>
      </c>
      <c r="K1746">
        <v>0</v>
      </c>
    </row>
    <row r="1747" spans="1:11" x14ac:dyDescent="0.25">
      <c r="A1747">
        <v>6</v>
      </c>
      <c r="B1747">
        <v>5</v>
      </c>
      <c r="C1747">
        <v>0.23324999999999799</v>
      </c>
      <c r="D1747">
        <v>17.148981779206899</v>
      </c>
      <c r="E1747">
        <v>1.13612004287971E-2</v>
      </c>
      <c r="F1747">
        <v>0</v>
      </c>
      <c r="G1747">
        <v>0</v>
      </c>
      <c r="H1747">
        <v>4.2872454448017203</v>
      </c>
      <c r="I1747">
        <v>5.2499999999999998E-2</v>
      </c>
      <c r="J1747">
        <v>0</v>
      </c>
      <c r="K1747">
        <v>0</v>
      </c>
    </row>
    <row r="1748" spans="1:11" x14ac:dyDescent="0.25">
      <c r="A1748">
        <v>6</v>
      </c>
      <c r="B1748">
        <v>5</v>
      </c>
      <c r="C1748">
        <v>0.162800000000004</v>
      </c>
      <c r="D1748">
        <v>24.5700245700246</v>
      </c>
      <c r="E1748">
        <v>7.3095823095630896E-2</v>
      </c>
      <c r="F1748">
        <v>0</v>
      </c>
      <c r="G1748">
        <v>6.1425061425061402</v>
      </c>
      <c r="H1748">
        <v>6.1425061425061402</v>
      </c>
      <c r="I1748">
        <v>5.1799999999999999E-2</v>
      </c>
      <c r="J1748">
        <v>0</v>
      </c>
      <c r="K1748">
        <v>1</v>
      </c>
    </row>
    <row r="1749" spans="1:11" x14ac:dyDescent="0.25">
      <c r="A1749">
        <v>6</v>
      </c>
      <c r="B1749">
        <v>5</v>
      </c>
      <c r="C1749">
        <v>0.21200000000001801</v>
      </c>
      <c r="D1749">
        <v>18.867924528301899</v>
      </c>
      <c r="E1749">
        <v>5.6132075471818699E-2</v>
      </c>
      <c r="F1749">
        <v>0</v>
      </c>
      <c r="G1749">
        <v>4.7169811320754702</v>
      </c>
      <c r="H1749">
        <v>4.7169811320754702</v>
      </c>
      <c r="I1749">
        <v>5.015E-2</v>
      </c>
      <c r="J1749">
        <v>0</v>
      </c>
      <c r="K1749">
        <v>1</v>
      </c>
    </row>
    <row r="1750" spans="1:11" x14ac:dyDescent="0.25">
      <c r="A1750">
        <v>6</v>
      </c>
      <c r="B1750">
        <v>5</v>
      </c>
      <c r="C1750">
        <v>0.17650000000000399</v>
      </c>
      <c r="D1750">
        <v>16.997167138810202</v>
      </c>
      <c r="E1750">
        <v>1.8696883852828802E-2</v>
      </c>
      <c r="F1750">
        <v>0</v>
      </c>
      <c r="G1750">
        <v>5.6657223796034</v>
      </c>
      <c r="H1750">
        <v>0</v>
      </c>
      <c r="I1750">
        <v>0.20899999999999999</v>
      </c>
      <c r="J1750">
        <v>0</v>
      </c>
      <c r="K1750">
        <v>1</v>
      </c>
    </row>
    <row r="1751" spans="1:11" x14ac:dyDescent="0.25">
      <c r="A1751">
        <v>6</v>
      </c>
      <c r="B1751">
        <v>5</v>
      </c>
      <c r="C1751">
        <v>0.15424999999999001</v>
      </c>
      <c r="D1751">
        <v>19.4489465153971</v>
      </c>
      <c r="E1751">
        <v>5.3160453808858497E-2</v>
      </c>
      <c r="F1751">
        <v>6.4829821717990299</v>
      </c>
      <c r="G1751">
        <v>0</v>
      </c>
      <c r="H1751">
        <v>0</v>
      </c>
      <c r="I1751">
        <v>0.2555</v>
      </c>
      <c r="J1751">
        <v>1</v>
      </c>
      <c r="K1751">
        <v>0</v>
      </c>
    </row>
    <row r="1752" spans="1:11" x14ac:dyDescent="0.25">
      <c r="A1752">
        <v>6</v>
      </c>
      <c r="B1752">
        <v>5</v>
      </c>
      <c r="C1752">
        <v>0.103200000000015</v>
      </c>
      <c r="D1752">
        <v>29.069767441860499</v>
      </c>
      <c r="E1752">
        <v>2.2771317829524799E-2</v>
      </c>
      <c r="F1752">
        <v>0</v>
      </c>
      <c r="G1752">
        <v>0</v>
      </c>
      <c r="H1752">
        <v>0</v>
      </c>
      <c r="I1752">
        <v>0.13109999999999999</v>
      </c>
      <c r="J1752">
        <v>0</v>
      </c>
      <c r="K1752">
        <v>0</v>
      </c>
    </row>
    <row r="1753" spans="1:11" x14ac:dyDescent="0.25">
      <c r="A1753">
        <v>6</v>
      </c>
      <c r="B1753">
        <v>5</v>
      </c>
      <c r="C1753">
        <v>0.114800000000002</v>
      </c>
      <c r="D1753">
        <v>26.1324041811847</v>
      </c>
      <c r="E1753">
        <v>8.0574912891813802E-2</v>
      </c>
      <c r="F1753">
        <v>0</v>
      </c>
      <c r="G1753">
        <v>0</v>
      </c>
      <c r="H1753">
        <v>8.7108013937282305</v>
      </c>
      <c r="I1753">
        <v>0.1096</v>
      </c>
      <c r="J1753">
        <v>0</v>
      </c>
      <c r="K1753">
        <v>0</v>
      </c>
    </row>
    <row r="1754" spans="1:11" x14ac:dyDescent="0.25">
      <c r="A1754">
        <v>6</v>
      </c>
      <c r="B1754">
        <v>5</v>
      </c>
      <c r="C1754">
        <v>0.210900000000009</v>
      </c>
      <c r="D1754">
        <v>14.2247510668563</v>
      </c>
      <c r="E1754">
        <v>3.6747273589453303E-2</v>
      </c>
      <c r="F1754">
        <v>0</v>
      </c>
      <c r="G1754">
        <v>0</v>
      </c>
      <c r="H1754">
        <v>4.7415836889521099</v>
      </c>
      <c r="I1754">
        <v>9.0149999999999994E-2</v>
      </c>
      <c r="J1754">
        <v>0</v>
      </c>
      <c r="K1754">
        <v>0</v>
      </c>
    </row>
    <row r="1755" spans="1:11" x14ac:dyDescent="0.25">
      <c r="A1755">
        <v>6</v>
      </c>
      <c r="B1755">
        <v>5</v>
      </c>
      <c r="C1755">
        <v>0.21150000000000099</v>
      </c>
      <c r="D1755">
        <v>14.1843971631206</v>
      </c>
      <c r="E1755">
        <v>1.8439716311997E-2</v>
      </c>
      <c r="F1755">
        <v>0</v>
      </c>
      <c r="G1755">
        <v>0</v>
      </c>
      <c r="H1755">
        <v>4.72813238770686</v>
      </c>
      <c r="I1755">
        <v>0.18265000000000001</v>
      </c>
      <c r="J1755">
        <v>0</v>
      </c>
      <c r="K1755">
        <v>0</v>
      </c>
    </row>
    <row r="1756" spans="1:11" x14ac:dyDescent="0.25">
      <c r="A1756">
        <v>6</v>
      </c>
      <c r="B1756">
        <v>5</v>
      </c>
      <c r="C1756">
        <v>0.157450000000011</v>
      </c>
      <c r="D1756">
        <v>25.40489044141</v>
      </c>
      <c r="E1756">
        <v>7.0816132105524704E-2</v>
      </c>
      <c r="F1756">
        <v>0</v>
      </c>
      <c r="G1756">
        <v>0</v>
      </c>
      <c r="H1756">
        <v>0</v>
      </c>
      <c r="I1756">
        <v>0.80564999999999998</v>
      </c>
      <c r="J1756">
        <v>0</v>
      </c>
      <c r="K1756">
        <v>0</v>
      </c>
    </row>
    <row r="1757" spans="1:11" x14ac:dyDescent="0.25">
      <c r="A1757">
        <v>6</v>
      </c>
      <c r="B1757">
        <v>5</v>
      </c>
      <c r="C1757">
        <v>0.20534999999998099</v>
      </c>
      <c r="D1757">
        <v>24.3486729973217</v>
      </c>
      <c r="E1757">
        <v>0.131726320915385</v>
      </c>
      <c r="F1757">
        <v>4.86973459946433</v>
      </c>
      <c r="G1757">
        <v>0</v>
      </c>
      <c r="H1757">
        <v>0</v>
      </c>
      <c r="I1757">
        <v>0.31859999999999999</v>
      </c>
      <c r="J1757">
        <v>1</v>
      </c>
      <c r="K1757">
        <v>0</v>
      </c>
    </row>
    <row r="1758" spans="1:11" x14ac:dyDescent="0.25">
      <c r="A1758">
        <v>6</v>
      </c>
      <c r="B1758">
        <v>5</v>
      </c>
      <c r="C1758">
        <v>0.212799999999987</v>
      </c>
      <c r="D1758">
        <v>23.4962406015038</v>
      </c>
      <c r="E1758">
        <v>8.1531954887186606E-2</v>
      </c>
      <c r="F1758">
        <v>4.6992481203007497</v>
      </c>
      <c r="G1758">
        <v>0</v>
      </c>
      <c r="H1758">
        <v>0</v>
      </c>
      <c r="I1758">
        <v>1.8855</v>
      </c>
      <c r="J1758">
        <v>1</v>
      </c>
      <c r="K1758">
        <v>0</v>
      </c>
    </row>
    <row r="1759" spans="1:11" x14ac:dyDescent="0.25">
      <c r="A1759">
        <v>6</v>
      </c>
      <c r="B1759">
        <v>5</v>
      </c>
      <c r="C1759">
        <v>0.205550000000017</v>
      </c>
      <c r="D1759">
        <v>24.3249817562637</v>
      </c>
      <c r="E1759">
        <v>0.124543906592056</v>
      </c>
      <c r="F1759">
        <v>0</v>
      </c>
      <c r="G1759">
        <v>0</v>
      </c>
      <c r="H1759">
        <v>0</v>
      </c>
      <c r="I1759">
        <v>0.42609999999999998</v>
      </c>
      <c r="J1759">
        <v>0</v>
      </c>
      <c r="K1759">
        <v>0</v>
      </c>
    </row>
    <row r="1760" spans="1:11" x14ac:dyDescent="0.25">
      <c r="A1760">
        <v>6</v>
      </c>
      <c r="B1760">
        <v>5</v>
      </c>
      <c r="C1760">
        <v>0.10859999999999601</v>
      </c>
      <c r="D1760">
        <v>27.6243093922652</v>
      </c>
      <c r="E1760">
        <v>6.1694290976013297E-2</v>
      </c>
      <c r="F1760">
        <v>0</v>
      </c>
      <c r="G1760">
        <v>0</v>
      </c>
      <c r="H1760">
        <v>0</v>
      </c>
      <c r="I1760">
        <v>0.53835</v>
      </c>
      <c r="J1760">
        <v>0</v>
      </c>
      <c r="K1760">
        <v>0</v>
      </c>
    </row>
    <row r="1761" spans="1:11" x14ac:dyDescent="0.25">
      <c r="A1761">
        <v>6</v>
      </c>
      <c r="B1761">
        <v>5</v>
      </c>
      <c r="C1761">
        <v>0.162800000000004</v>
      </c>
      <c r="D1761">
        <v>24.5700245700246</v>
      </c>
      <c r="E1761">
        <v>6.6031941032125396E-2</v>
      </c>
      <c r="F1761">
        <v>24.5700245700246</v>
      </c>
      <c r="G1761">
        <v>0</v>
      </c>
      <c r="H1761">
        <v>6.1425061425061402</v>
      </c>
      <c r="I1761">
        <v>0.13045000000000001</v>
      </c>
      <c r="J1761">
        <v>4</v>
      </c>
      <c r="K1761">
        <v>0</v>
      </c>
    </row>
    <row r="1762" spans="1:11" x14ac:dyDescent="0.25">
      <c r="A1762">
        <v>6</v>
      </c>
      <c r="B1762">
        <v>5</v>
      </c>
      <c r="C1762">
        <v>0.212799999999987</v>
      </c>
      <c r="D1762">
        <v>23.4962406015038</v>
      </c>
      <c r="E1762">
        <v>6.3674812029985206E-2</v>
      </c>
      <c r="F1762">
        <v>0</v>
      </c>
      <c r="G1762">
        <v>0</v>
      </c>
      <c r="H1762">
        <v>0</v>
      </c>
      <c r="I1762">
        <v>0.43404999999999999</v>
      </c>
      <c r="J1762">
        <v>0</v>
      </c>
      <c r="K1762">
        <v>0</v>
      </c>
    </row>
    <row r="1763" spans="1:11" x14ac:dyDescent="0.25">
      <c r="A1763">
        <v>6</v>
      </c>
      <c r="B1763">
        <v>5</v>
      </c>
      <c r="C1763">
        <v>0.15900000000001999</v>
      </c>
      <c r="D1763">
        <v>25.157232704402499</v>
      </c>
      <c r="E1763">
        <v>0.117610062893232</v>
      </c>
      <c r="F1763">
        <v>0</v>
      </c>
      <c r="G1763">
        <v>0</v>
      </c>
      <c r="H1763">
        <v>0</v>
      </c>
      <c r="I1763">
        <v>0.61294999999999999</v>
      </c>
      <c r="J1763">
        <v>0</v>
      </c>
      <c r="K1763">
        <v>0</v>
      </c>
    </row>
    <row r="1764" spans="1:11" x14ac:dyDescent="0.25">
      <c r="A1764">
        <v>6</v>
      </c>
      <c r="B1764">
        <v>5</v>
      </c>
      <c r="C1764">
        <v>0.158349999999984</v>
      </c>
      <c r="D1764">
        <v>25.2604988948532</v>
      </c>
      <c r="E1764">
        <v>0.122829175876083</v>
      </c>
      <c r="F1764">
        <v>6.3151247237132901</v>
      </c>
      <c r="G1764">
        <v>0</v>
      </c>
      <c r="H1764">
        <v>0</v>
      </c>
      <c r="I1764">
        <v>0.64680000000000004</v>
      </c>
      <c r="J1764">
        <v>1</v>
      </c>
      <c r="K1764">
        <v>0</v>
      </c>
    </row>
    <row r="1765" spans="1:11" x14ac:dyDescent="0.25">
      <c r="A1765">
        <v>6</v>
      </c>
      <c r="B1765">
        <v>5</v>
      </c>
      <c r="C1765">
        <v>0.206249999999983</v>
      </c>
      <c r="D1765">
        <v>14.545454545454501</v>
      </c>
      <c r="E1765">
        <v>2.4242424241850999E-3</v>
      </c>
      <c r="F1765">
        <v>0</v>
      </c>
      <c r="G1765">
        <v>0</v>
      </c>
      <c r="H1765">
        <v>0</v>
      </c>
      <c r="I1765">
        <v>0.75585000000000002</v>
      </c>
      <c r="J1765">
        <v>0</v>
      </c>
      <c r="K1765">
        <v>0</v>
      </c>
    </row>
    <row r="1766" spans="1:11" x14ac:dyDescent="0.25">
      <c r="A1766">
        <v>6</v>
      </c>
      <c r="B1766">
        <v>5</v>
      </c>
      <c r="C1766">
        <v>0.25694999999998902</v>
      </c>
      <c r="D1766">
        <v>23.3508464681845</v>
      </c>
      <c r="E1766">
        <v>0.11033274956234999</v>
      </c>
      <c r="F1766">
        <v>0</v>
      </c>
      <c r="G1766">
        <v>11.6754232340922</v>
      </c>
      <c r="H1766">
        <v>3.89180774469741</v>
      </c>
      <c r="I1766">
        <v>0.20865</v>
      </c>
      <c r="J1766">
        <v>0</v>
      </c>
      <c r="K1766">
        <v>3</v>
      </c>
    </row>
    <row r="1767" spans="1:11" x14ac:dyDescent="0.25">
      <c r="A1767">
        <v>6</v>
      </c>
      <c r="B1767">
        <v>5</v>
      </c>
      <c r="C1767">
        <v>0.145999999999987</v>
      </c>
      <c r="D1767">
        <v>27.397260273972599</v>
      </c>
      <c r="E1767">
        <v>0.10821917808228</v>
      </c>
      <c r="F1767">
        <v>0</v>
      </c>
      <c r="G1767">
        <v>0</v>
      </c>
      <c r="H1767">
        <v>6.8493150684931496</v>
      </c>
      <c r="I1767">
        <v>7.3450000000000001E-2</v>
      </c>
      <c r="J1767">
        <v>0</v>
      </c>
      <c r="K1767">
        <v>0</v>
      </c>
    </row>
    <row r="1768" spans="1:11" x14ac:dyDescent="0.25">
      <c r="A1768">
        <v>6</v>
      </c>
      <c r="B1768">
        <v>5</v>
      </c>
      <c r="C1768">
        <v>0.25120000000001103</v>
      </c>
      <c r="D1768">
        <v>19.904458598726102</v>
      </c>
      <c r="E1768">
        <v>9.65366242039149E-2</v>
      </c>
      <c r="F1768">
        <v>0</v>
      </c>
      <c r="G1768">
        <v>3.98089171974522</v>
      </c>
      <c r="H1768">
        <v>3.98089171974522</v>
      </c>
      <c r="I1768">
        <v>6.1199999999999997E-2</v>
      </c>
      <c r="J1768">
        <v>0</v>
      </c>
      <c r="K1768">
        <v>1</v>
      </c>
    </row>
    <row r="1769" spans="1:11" x14ac:dyDescent="0.25">
      <c r="A1769">
        <v>6</v>
      </c>
      <c r="B1769">
        <v>5</v>
      </c>
      <c r="C1769">
        <v>0.204350000000005</v>
      </c>
      <c r="D1769">
        <v>19.574259848299501</v>
      </c>
      <c r="E1769">
        <v>7.09566919500767E-2</v>
      </c>
      <c r="F1769">
        <v>4.89356496207487</v>
      </c>
      <c r="G1769">
        <v>0</v>
      </c>
      <c r="H1769">
        <v>4.89356496207487</v>
      </c>
      <c r="I1769">
        <v>6.2399999999999997E-2</v>
      </c>
      <c r="J1769">
        <v>1</v>
      </c>
      <c r="K1769">
        <v>0</v>
      </c>
    </row>
    <row r="1770" spans="1:11" x14ac:dyDescent="0.25">
      <c r="A1770">
        <v>6</v>
      </c>
      <c r="B1770">
        <v>5</v>
      </c>
      <c r="C1770">
        <v>0.21145000000001299</v>
      </c>
      <c r="D1770">
        <v>23.646252069047101</v>
      </c>
      <c r="E1770">
        <v>5.3676992196569698E-2</v>
      </c>
      <c r="F1770">
        <v>0</v>
      </c>
      <c r="G1770">
        <v>4.7292504138094102</v>
      </c>
      <c r="H1770">
        <v>9.4585008276188205</v>
      </c>
      <c r="I1770">
        <v>6.1500000000000001E-3</v>
      </c>
      <c r="J1770">
        <v>0</v>
      </c>
      <c r="K1770">
        <v>1</v>
      </c>
    </row>
    <row r="1771" spans="1:11" x14ac:dyDescent="0.25">
      <c r="A1771">
        <v>6</v>
      </c>
      <c r="B1771">
        <v>5</v>
      </c>
      <c r="C1771">
        <v>0.25584999999998098</v>
      </c>
      <c r="D1771">
        <v>23.451240961500901</v>
      </c>
      <c r="E1771">
        <v>0.112761383623128</v>
      </c>
      <c r="F1771">
        <v>7.8170803205002901</v>
      </c>
      <c r="G1771">
        <v>0</v>
      </c>
      <c r="H1771">
        <v>3.9085401602501499</v>
      </c>
      <c r="I1771">
        <v>0.14055000000000001</v>
      </c>
      <c r="J1771">
        <v>2</v>
      </c>
      <c r="K1771">
        <v>0</v>
      </c>
    </row>
    <row r="1772" spans="1:11" x14ac:dyDescent="0.25">
      <c r="A1772">
        <v>6</v>
      </c>
      <c r="B1772">
        <v>5</v>
      </c>
      <c r="C1772">
        <v>0.21024999999997401</v>
      </c>
      <c r="D1772">
        <v>23.781212841854899</v>
      </c>
      <c r="E1772">
        <v>6.2782401902418294E-2</v>
      </c>
      <c r="F1772">
        <v>0</v>
      </c>
      <c r="G1772">
        <v>0</v>
      </c>
      <c r="H1772">
        <v>0</v>
      </c>
      <c r="I1772">
        <v>0.2379</v>
      </c>
      <c r="J1772">
        <v>0</v>
      </c>
      <c r="K1772">
        <v>0</v>
      </c>
    </row>
    <row r="1773" spans="1:11" x14ac:dyDescent="0.25">
      <c r="A1773">
        <v>6</v>
      </c>
      <c r="B1773">
        <v>5</v>
      </c>
      <c r="C1773">
        <v>0.21169999999997899</v>
      </c>
      <c r="D1773">
        <v>23.618327822390199</v>
      </c>
      <c r="E1773">
        <v>0.13013698630146101</v>
      </c>
      <c r="F1773">
        <v>0</v>
      </c>
      <c r="G1773">
        <v>4.7236655644780399</v>
      </c>
      <c r="H1773">
        <v>0</v>
      </c>
      <c r="I1773">
        <v>0.87724999999999997</v>
      </c>
      <c r="J1773">
        <v>0</v>
      </c>
      <c r="K1773">
        <v>1</v>
      </c>
    </row>
    <row r="1774" spans="1:11" x14ac:dyDescent="0.25">
      <c r="A1774">
        <v>6</v>
      </c>
      <c r="B1774">
        <v>5</v>
      </c>
      <c r="C1774">
        <v>0.25139999999999002</v>
      </c>
      <c r="D1774">
        <v>23.8663484486874</v>
      </c>
      <c r="E1774">
        <v>0.105807478122522</v>
      </c>
      <c r="F1774">
        <v>0</v>
      </c>
      <c r="G1774">
        <v>0</v>
      </c>
      <c r="H1774">
        <v>7.9554494828957898</v>
      </c>
      <c r="I1774">
        <v>1.35E-2</v>
      </c>
      <c r="J1774">
        <v>0</v>
      </c>
      <c r="K1774">
        <v>0</v>
      </c>
    </row>
    <row r="1775" spans="1:11" x14ac:dyDescent="0.25">
      <c r="A1775">
        <v>6</v>
      </c>
      <c r="B1775">
        <v>5</v>
      </c>
      <c r="C1775">
        <v>0.26499999999998602</v>
      </c>
      <c r="D1775">
        <v>22.641509433962302</v>
      </c>
      <c r="E1775">
        <v>0.11886792452828</v>
      </c>
      <c r="F1775">
        <v>3.7735849056603801</v>
      </c>
      <c r="G1775">
        <v>3.7735849056603801</v>
      </c>
      <c r="H1775">
        <v>0</v>
      </c>
      <c r="I1775">
        <v>0.32740000000000002</v>
      </c>
      <c r="J1775">
        <v>1</v>
      </c>
      <c r="K1775">
        <v>1</v>
      </c>
    </row>
    <row r="1776" spans="1:11" x14ac:dyDescent="0.25">
      <c r="A1776">
        <v>6</v>
      </c>
      <c r="B1776">
        <v>5</v>
      </c>
      <c r="C1776">
        <v>0.29859999999999298</v>
      </c>
      <c r="D1776">
        <v>23.442732752846599</v>
      </c>
      <c r="E1776">
        <v>0.10498995311454599</v>
      </c>
      <c r="F1776">
        <v>6.6979236436704603</v>
      </c>
      <c r="G1776">
        <v>3.3489618218352302</v>
      </c>
      <c r="H1776">
        <v>3.3489618218352302</v>
      </c>
      <c r="I1776">
        <v>0.13794999999999999</v>
      </c>
      <c r="J1776">
        <v>2</v>
      </c>
      <c r="K1776">
        <v>1</v>
      </c>
    </row>
    <row r="1777" spans="1:11" x14ac:dyDescent="0.25">
      <c r="A1777">
        <v>6</v>
      </c>
      <c r="B1777">
        <v>5</v>
      </c>
      <c r="C1777">
        <v>0.26185000000001002</v>
      </c>
      <c r="D1777">
        <v>22.913881993507701</v>
      </c>
      <c r="E1777">
        <v>0.109795684552233</v>
      </c>
      <c r="F1777">
        <v>0</v>
      </c>
      <c r="G1777">
        <v>7.6379606645025797</v>
      </c>
      <c r="H1777">
        <v>0</v>
      </c>
      <c r="I1777">
        <v>0.51259999999999994</v>
      </c>
      <c r="J1777">
        <v>0</v>
      </c>
      <c r="K1777">
        <v>2</v>
      </c>
    </row>
    <row r="1778" spans="1:11" x14ac:dyDescent="0.25">
      <c r="A1778">
        <v>6</v>
      </c>
      <c r="B1778">
        <v>5</v>
      </c>
      <c r="C1778">
        <v>0.27445000000000203</v>
      </c>
      <c r="D1778">
        <v>21.861905629440699</v>
      </c>
      <c r="E1778">
        <v>0.11659683002361899</v>
      </c>
      <c r="F1778">
        <v>3.6436509382401199</v>
      </c>
      <c r="G1778">
        <v>0</v>
      </c>
      <c r="H1778">
        <v>0</v>
      </c>
      <c r="I1778">
        <v>1.8460000000000001</v>
      </c>
      <c r="J1778">
        <v>1</v>
      </c>
      <c r="K1778">
        <v>0</v>
      </c>
    </row>
    <row r="1779" spans="1:11" x14ac:dyDescent="0.25">
      <c r="A1779">
        <v>6</v>
      </c>
      <c r="B1779">
        <v>5</v>
      </c>
      <c r="C1779">
        <v>0.21620000000001499</v>
      </c>
      <c r="D1779">
        <v>23.126734505087899</v>
      </c>
      <c r="E1779">
        <v>0.100138760407134</v>
      </c>
      <c r="F1779">
        <v>0</v>
      </c>
      <c r="G1779">
        <v>0</v>
      </c>
      <c r="H1779">
        <v>0</v>
      </c>
      <c r="I1779">
        <v>0.37425000000000003</v>
      </c>
      <c r="J1779">
        <v>0</v>
      </c>
      <c r="K1779">
        <v>0</v>
      </c>
    </row>
    <row r="1780" spans="1:11" x14ac:dyDescent="0.25">
      <c r="A1780">
        <v>6</v>
      </c>
      <c r="B1780">
        <v>5</v>
      </c>
      <c r="C1780">
        <v>0.23280000000002599</v>
      </c>
      <c r="D1780">
        <v>21.477663230240601</v>
      </c>
      <c r="E1780">
        <v>0.13251718213052699</v>
      </c>
      <c r="F1780">
        <v>8.5910652920962196</v>
      </c>
      <c r="G1780">
        <v>4.2955326460481098</v>
      </c>
      <c r="H1780">
        <v>8.5910652920962196</v>
      </c>
      <c r="I1780">
        <v>8.2650000000000001E-2</v>
      </c>
      <c r="J1780">
        <v>2</v>
      </c>
      <c r="K1780">
        <v>1</v>
      </c>
    </row>
    <row r="1781" spans="1:11" x14ac:dyDescent="0.25">
      <c r="A1781">
        <v>6</v>
      </c>
      <c r="B1781">
        <v>5</v>
      </c>
      <c r="C1781">
        <v>0.26345000000000601</v>
      </c>
      <c r="D1781">
        <v>18.978933383943801</v>
      </c>
      <c r="E1781">
        <v>0.10077813626868901</v>
      </c>
      <c r="F1781">
        <v>11.387360030366301</v>
      </c>
      <c r="G1781">
        <v>0</v>
      </c>
      <c r="H1781">
        <v>7.5915733535775303</v>
      </c>
      <c r="I1781">
        <v>0.24715000000000001</v>
      </c>
      <c r="J1781">
        <v>3</v>
      </c>
      <c r="K1781">
        <v>0</v>
      </c>
    </row>
    <row r="1782" spans="1:11" x14ac:dyDescent="0.25">
      <c r="A1782">
        <v>6</v>
      </c>
      <c r="B1782">
        <v>5</v>
      </c>
      <c r="C1782">
        <v>0.220849999999984</v>
      </c>
      <c r="D1782">
        <v>22.639800769753201</v>
      </c>
      <c r="E1782">
        <v>0.119764546071917</v>
      </c>
      <c r="F1782">
        <v>9.0559203079012907</v>
      </c>
      <c r="G1782">
        <v>0</v>
      </c>
      <c r="H1782">
        <v>4.5279601539506498</v>
      </c>
      <c r="I1782">
        <v>1.37E-2</v>
      </c>
      <c r="J1782">
        <v>2</v>
      </c>
      <c r="K1782">
        <v>0</v>
      </c>
    </row>
    <row r="1783" spans="1:11" x14ac:dyDescent="0.25">
      <c r="A1783">
        <v>6</v>
      </c>
      <c r="B1783">
        <v>5</v>
      </c>
      <c r="C1783">
        <v>0.20144999999999399</v>
      </c>
      <c r="D1783">
        <v>24.820054604120099</v>
      </c>
      <c r="E1783">
        <v>4.2194092826994101E-2</v>
      </c>
      <c r="F1783">
        <v>0</v>
      </c>
      <c r="G1783">
        <v>0</v>
      </c>
      <c r="H1783">
        <v>0</v>
      </c>
      <c r="I1783">
        <v>0.63085000000000002</v>
      </c>
      <c r="J1783">
        <v>0</v>
      </c>
      <c r="K1783">
        <v>0</v>
      </c>
    </row>
    <row r="1784" spans="1:11" x14ac:dyDescent="0.25">
      <c r="A1784">
        <v>6</v>
      </c>
      <c r="B1784">
        <v>5</v>
      </c>
      <c r="C1784">
        <v>0.11324999999999399</v>
      </c>
      <c r="D1784">
        <v>26.490066225165599</v>
      </c>
      <c r="E1784">
        <v>5.1655629139156403E-2</v>
      </c>
      <c r="F1784">
        <v>0</v>
      </c>
      <c r="G1784">
        <v>0</v>
      </c>
      <c r="H1784">
        <v>0</v>
      </c>
      <c r="I1784">
        <v>0.30649999999999999</v>
      </c>
      <c r="J1784">
        <v>0</v>
      </c>
      <c r="K1784">
        <v>0</v>
      </c>
    </row>
    <row r="1785" spans="1:11" x14ac:dyDescent="0.25">
      <c r="A1785">
        <v>6</v>
      </c>
      <c r="B1785">
        <v>5</v>
      </c>
      <c r="C1785">
        <v>0.161550000000005</v>
      </c>
      <c r="D1785">
        <v>18.5701021355618</v>
      </c>
      <c r="E1785">
        <v>4.0235221293821302E-2</v>
      </c>
      <c r="F1785">
        <v>0</v>
      </c>
      <c r="G1785">
        <v>6.1900340451872502</v>
      </c>
      <c r="H1785">
        <v>0</v>
      </c>
      <c r="I1785">
        <v>0.50805</v>
      </c>
      <c r="J1785">
        <v>0</v>
      </c>
      <c r="K1785">
        <v>1</v>
      </c>
    </row>
    <row r="1786" spans="1:11" x14ac:dyDescent="0.25">
      <c r="A1786">
        <v>6</v>
      </c>
      <c r="B1786">
        <v>5</v>
      </c>
      <c r="C1786">
        <v>0.21019999999998601</v>
      </c>
      <c r="D1786">
        <v>23.786869647954301</v>
      </c>
      <c r="E1786">
        <v>0.102997145575478</v>
      </c>
      <c r="F1786">
        <v>0</v>
      </c>
      <c r="G1786">
        <v>0</v>
      </c>
      <c r="H1786">
        <v>0</v>
      </c>
      <c r="I1786">
        <v>0.88060000000000005</v>
      </c>
      <c r="J1786">
        <v>0</v>
      </c>
      <c r="K1786">
        <v>0</v>
      </c>
    </row>
    <row r="1787" spans="1:11" x14ac:dyDescent="0.25">
      <c r="A1787">
        <v>6</v>
      </c>
      <c r="B1787">
        <v>5</v>
      </c>
      <c r="C1787">
        <v>0.10390000000001</v>
      </c>
      <c r="D1787">
        <v>28.873917228103998</v>
      </c>
      <c r="E1787">
        <v>2.40615976900647E-2</v>
      </c>
      <c r="F1787">
        <v>0</v>
      </c>
      <c r="G1787">
        <v>0</v>
      </c>
      <c r="H1787">
        <v>0</v>
      </c>
      <c r="I1787">
        <v>0.25985000000000003</v>
      </c>
      <c r="J1787">
        <v>0</v>
      </c>
      <c r="K1787">
        <v>0</v>
      </c>
    </row>
    <row r="1788" spans="1:11" x14ac:dyDescent="0.25">
      <c r="A1788">
        <v>6</v>
      </c>
      <c r="B1788">
        <v>5</v>
      </c>
      <c r="C1788">
        <v>0.13190000000000199</v>
      </c>
      <c r="D1788">
        <v>30.326004548900698</v>
      </c>
      <c r="E1788">
        <v>9.1736163760237702E-2</v>
      </c>
      <c r="F1788">
        <v>0</v>
      </c>
      <c r="G1788">
        <v>0</v>
      </c>
      <c r="H1788">
        <v>0</v>
      </c>
      <c r="I1788">
        <v>0.60155000000000003</v>
      </c>
      <c r="J1788">
        <v>0</v>
      </c>
      <c r="K1788">
        <v>0</v>
      </c>
    </row>
    <row r="1789" spans="1:11" x14ac:dyDescent="0.25">
      <c r="A1789">
        <v>6</v>
      </c>
      <c r="B1789">
        <v>5</v>
      </c>
      <c r="C1789">
        <v>0.202499999999986</v>
      </c>
      <c r="D1789">
        <v>19.7530864197531</v>
      </c>
      <c r="E1789">
        <v>3.8765432098578599E-2</v>
      </c>
      <c r="F1789">
        <v>0</v>
      </c>
      <c r="G1789">
        <v>0</v>
      </c>
      <c r="H1789">
        <v>0</v>
      </c>
      <c r="I1789">
        <v>1.0065</v>
      </c>
      <c r="J1789">
        <v>0</v>
      </c>
      <c r="K1789">
        <v>0</v>
      </c>
    </row>
    <row r="1790" spans="1:11" x14ac:dyDescent="0.25">
      <c r="A1790">
        <v>6</v>
      </c>
      <c r="B1790">
        <v>5</v>
      </c>
      <c r="C1790">
        <v>0.14819999999997399</v>
      </c>
      <c r="D1790">
        <v>26.9905533063428</v>
      </c>
      <c r="E1790">
        <v>6.0728744939369502E-3</v>
      </c>
      <c r="F1790">
        <v>0</v>
      </c>
      <c r="G1790">
        <v>0</v>
      </c>
      <c r="H1790">
        <v>0</v>
      </c>
      <c r="I1790">
        <v>0.73329999999999995</v>
      </c>
      <c r="J1790">
        <v>0</v>
      </c>
      <c r="K1790">
        <v>0</v>
      </c>
    </row>
    <row r="1791" spans="1:11" x14ac:dyDescent="0.25">
      <c r="A1791">
        <v>6</v>
      </c>
      <c r="B1791">
        <v>5</v>
      </c>
      <c r="C1791">
        <v>9.9599999999952601E-2</v>
      </c>
      <c r="D1791">
        <v>30.120481927710799</v>
      </c>
      <c r="E1791">
        <v>3.5140562245882202E-3</v>
      </c>
      <c r="F1791">
        <v>0</v>
      </c>
      <c r="G1791">
        <v>0</v>
      </c>
      <c r="H1791">
        <v>10.040160642570299</v>
      </c>
      <c r="I1791">
        <v>9.9150000000000002E-2</v>
      </c>
      <c r="J1791">
        <v>0</v>
      </c>
      <c r="K1791">
        <v>0</v>
      </c>
    </row>
    <row r="1792" spans="1:11" x14ac:dyDescent="0.25">
      <c r="A1792">
        <v>6</v>
      </c>
      <c r="B1792">
        <v>5</v>
      </c>
      <c r="C1792">
        <v>0.115549999999985</v>
      </c>
      <c r="D1792">
        <v>25.962786672436199</v>
      </c>
      <c r="E1792">
        <v>1.73085244483734E-2</v>
      </c>
      <c r="F1792">
        <v>0</v>
      </c>
      <c r="G1792">
        <v>0</v>
      </c>
      <c r="H1792">
        <v>0</v>
      </c>
      <c r="I1792">
        <v>1.39785</v>
      </c>
      <c r="J1792">
        <v>0</v>
      </c>
      <c r="K1792">
        <v>0</v>
      </c>
    </row>
    <row r="1793" spans="1:11" x14ac:dyDescent="0.25">
      <c r="A1793">
        <v>6</v>
      </c>
      <c r="B1793">
        <v>5</v>
      </c>
      <c r="C1793">
        <v>0.100400000000036</v>
      </c>
      <c r="D1793">
        <v>29.880478087649401</v>
      </c>
      <c r="E1793">
        <v>4.1334661354963102E-2</v>
      </c>
      <c r="F1793">
        <v>0</v>
      </c>
      <c r="G1793">
        <v>0</v>
      </c>
      <c r="H1793">
        <v>0</v>
      </c>
      <c r="I1793">
        <v>0.1691</v>
      </c>
      <c r="J1793">
        <v>0</v>
      </c>
      <c r="K1793">
        <v>0</v>
      </c>
    </row>
    <row r="1794" spans="1:11" x14ac:dyDescent="0.25">
      <c r="A1794">
        <v>6</v>
      </c>
      <c r="B1794">
        <v>5</v>
      </c>
      <c r="C1794">
        <v>0.26900000000000501</v>
      </c>
      <c r="D1794">
        <v>22.3048327137546</v>
      </c>
      <c r="E1794">
        <v>0.13289962825281501</v>
      </c>
      <c r="F1794">
        <v>0</v>
      </c>
      <c r="G1794">
        <v>0</v>
      </c>
      <c r="H1794">
        <v>0</v>
      </c>
      <c r="I1794">
        <v>1.3722000000000001</v>
      </c>
      <c r="J1794">
        <v>0</v>
      </c>
      <c r="K1794">
        <v>0</v>
      </c>
    </row>
    <row r="1795" spans="1:11" x14ac:dyDescent="0.25">
      <c r="A1795">
        <v>6</v>
      </c>
      <c r="B1795">
        <v>5</v>
      </c>
      <c r="C1795">
        <v>0.258600000000001</v>
      </c>
      <c r="D1795">
        <v>15.4679040989946</v>
      </c>
      <c r="E1795">
        <v>5.7037896365232502E-2</v>
      </c>
      <c r="F1795">
        <v>3.86697602474865</v>
      </c>
      <c r="G1795">
        <v>0</v>
      </c>
      <c r="H1795">
        <v>0</v>
      </c>
      <c r="I1795">
        <v>0.25969999999999999</v>
      </c>
      <c r="J1795">
        <v>1</v>
      </c>
      <c r="K1795">
        <v>0</v>
      </c>
    </row>
    <row r="1796" spans="1:11" x14ac:dyDescent="0.25">
      <c r="A1796">
        <v>6</v>
      </c>
      <c r="B1796">
        <v>5</v>
      </c>
      <c r="C1796">
        <v>0.15659999999996899</v>
      </c>
      <c r="D1796">
        <v>19.157088122605401</v>
      </c>
      <c r="E1796">
        <v>2.1072796934658002E-2</v>
      </c>
      <c r="F1796">
        <v>0</v>
      </c>
      <c r="G1796">
        <v>0</v>
      </c>
      <c r="H1796">
        <v>0</v>
      </c>
      <c r="I1796">
        <v>1.45485</v>
      </c>
      <c r="J1796">
        <v>0</v>
      </c>
      <c r="K1796">
        <v>0</v>
      </c>
    </row>
    <row r="1797" spans="1:11" x14ac:dyDescent="0.25">
      <c r="A1797">
        <v>6</v>
      </c>
      <c r="B1797">
        <v>5</v>
      </c>
      <c r="C1797">
        <v>0.15825000000000999</v>
      </c>
      <c r="D1797">
        <v>18.957345971563999</v>
      </c>
      <c r="E1797">
        <v>5.4660347551271603E-2</v>
      </c>
      <c r="F1797">
        <v>0</v>
      </c>
      <c r="G1797">
        <v>0</v>
      </c>
      <c r="H1797">
        <v>0</v>
      </c>
      <c r="I1797">
        <v>0.66825000000000001</v>
      </c>
      <c r="J1797">
        <v>0</v>
      </c>
      <c r="K1797">
        <v>0</v>
      </c>
    </row>
    <row r="1798" spans="1:11" x14ac:dyDescent="0.25">
      <c r="A1798">
        <v>6</v>
      </c>
      <c r="B1798">
        <v>5</v>
      </c>
      <c r="C1798">
        <v>0.15245000000004399</v>
      </c>
      <c r="D1798">
        <v>26.238110856018402</v>
      </c>
      <c r="E1798">
        <v>7.0842899310991303E-2</v>
      </c>
      <c r="F1798">
        <v>0</v>
      </c>
      <c r="G1798">
        <v>0</v>
      </c>
      <c r="H1798">
        <v>0</v>
      </c>
      <c r="I1798">
        <v>2.6596500000000001</v>
      </c>
      <c r="J1798">
        <v>0</v>
      </c>
      <c r="K1798">
        <v>0</v>
      </c>
    </row>
    <row r="1799" spans="1:11" x14ac:dyDescent="0.25">
      <c r="A1799">
        <v>6</v>
      </c>
      <c r="B1799">
        <v>5</v>
      </c>
      <c r="C1799">
        <v>0.32470000000000698</v>
      </c>
      <c r="D1799">
        <v>18.4785956267324</v>
      </c>
      <c r="E1799">
        <v>7.4222359100808905E-2</v>
      </c>
      <c r="F1799">
        <v>0</v>
      </c>
      <c r="G1799">
        <v>0</v>
      </c>
      <c r="H1799">
        <v>0</v>
      </c>
      <c r="I1799">
        <v>1.2232499999999999</v>
      </c>
      <c r="J1799">
        <v>0</v>
      </c>
      <c r="K1799">
        <v>0</v>
      </c>
    </row>
    <row r="1800" spans="1:11" x14ac:dyDescent="0.25">
      <c r="A1800">
        <v>6</v>
      </c>
      <c r="B1800">
        <v>5</v>
      </c>
      <c r="C1800">
        <v>9.6200000000010305E-2</v>
      </c>
      <c r="D1800">
        <v>31.1850311850312</v>
      </c>
      <c r="E1800">
        <v>6.9646569646813594E-2</v>
      </c>
      <c r="F1800">
        <v>0</v>
      </c>
      <c r="G1800">
        <v>0</v>
      </c>
      <c r="H1800">
        <v>0</v>
      </c>
      <c r="I1800">
        <v>0.12590000000000001</v>
      </c>
      <c r="J1800">
        <v>0</v>
      </c>
      <c r="K1800">
        <v>0</v>
      </c>
    </row>
    <row r="1801" spans="1:11" x14ac:dyDescent="0.25">
      <c r="A1801">
        <v>6</v>
      </c>
      <c r="B1801">
        <v>5</v>
      </c>
      <c r="C1801">
        <v>0.10325000000000301</v>
      </c>
      <c r="D1801">
        <v>29.055690072639202</v>
      </c>
      <c r="E1801">
        <v>3.0508474576320499E-2</v>
      </c>
      <c r="F1801">
        <v>0</v>
      </c>
      <c r="G1801">
        <v>0</v>
      </c>
      <c r="H1801">
        <v>0</v>
      </c>
      <c r="I1801">
        <v>0.53844999999999998</v>
      </c>
      <c r="J1801">
        <v>0</v>
      </c>
      <c r="K1801">
        <v>0</v>
      </c>
    </row>
    <row r="1802" spans="1:11" x14ac:dyDescent="0.25">
      <c r="A1802">
        <v>6</v>
      </c>
      <c r="B1802">
        <v>5</v>
      </c>
      <c r="C1802">
        <v>0.18819999999999501</v>
      </c>
      <c r="D1802">
        <v>21.253985122210398</v>
      </c>
      <c r="E1802">
        <v>2.94899043572153E-2</v>
      </c>
      <c r="F1802">
        <v>0</v>
      </c>
      <c r="G1802">
        <v>5.3134962805525996</v>
      </c>
      <c r="H1802">
        <v>0</v>
      </c>
      <c r="I1802">
        <v>0.30349999999999999</v>
      </c>
      <c r="J1802">
        <v>0</v>
      </c>
      <c r="K1802">
        <v>1</v>
      </c>
    </row>
    <row r="1803" spans="1:11" x14ac:dyDescent="0.25">
      <c r="A1803">
        <v>6</v>
      </c>
      <c r="B1803">
        <v>5</v>
      </c>
      <c r="C1803">
        <v>0.25294999999999801</v>
      </c>
      <c r="D1803">
        <v>23.720102787112101</v>
      </c>
      <c r="E1803">
        <v>0.109310140343694</v>
      </c>
      <c r="F1803">
        <v>0</v>
      </c>
      <c r="G1803">
        <v>0</v>
      </c>
      <c r="H1803">
        <v>0</v>
      </c>
      <c r="I1803">
        <v>1.0629500000000001</v>
      </c>
      <c r="J1803">
        <v>0</v>
      </c>
      <c r="K1803">
        <v>0</v>
      </c>
    </row>
    <row r="1804" spans="1:11" x14ac:dyDescent="0.25">
      <c r="A1804">
        <v>6</v>
      </c>
      <c r="B1804">
        <v>5</v>
      </c>
      <c r="C1804">
        <v>0.306650000000047</v>
      </c>
      <c r="D1804">
        <v>22.827327572150701</v>
      </c>
      <c r="E1804">
        <v>0.15196478069445701</v>
      </c>
      <c r="F1804">
        <v>3.2610467960215201</v>
      </c>
      <c r="G1804">
        <v>0</v>
      </c>
      <c r="H1804">
        <v>0</v>
      </c>
      <c r="I1804">
        <v>0.77195000000000003</v>
      </c>
      <c r="J1804">
        <v>1</v>
      </c>
      <c r="K1804">
        <v>0</v>
      </c>
    </row>
    <row r="1805" spans="1:11" x14ac:dyDescent="0.25">
      <c r="A1805">
        <v>6</v>
      </c>
      <c r="B1805">
        <v>5</v>
      </c>
      <c r="C1805">
        <v>0.21224999999998301</v>
      </c>
      <c r="D1805">
        <v>23.5571260306243</v>
      </c>
      <c r="E1805">
        <v>8.1272084805606604E-2</v>
      </c>
      <c r="F1805">
        <v>4.7114252061248498</v>
      </c>
      <c r="G1805">
        <v>0</v>
      </c>
      <c r="H1805">
        <v>0</v>
      </c>
      <c r="I1805">
        <v>1.78285</v>
      </c>
      <c r="J1805">
        <v>1</v>
      </c>
      <c r="K1805">
        <v>0</v>
      </c>
    </row>
    <row r="1806" spans="1:11" x14ac:dyDescent="0.25">
      <c r="A1806">
        <v>6</v>
      </c>
      <c r="B1806">
        <v>5</v>
      </c>
      <c r="C1806">
        <v>0.30480000000000002</v>
      </c>
      <c r="D1806">
        <v>22.9658792650919</v>
      </c>
      <c r="E1806">
        <v>0.14238845144363399</v>
      </c>
      <c r="F1806">
        <v>0</v>
      </c>
      <c r="G1806">
        <v>3.2808398950131199</v>
      </c>
      <c r="H1806">
        <v>0</v>
      </c>
      <c r="I1806">
        <v>0.32890000000000003</v>
      </c>
      <c r="J1806">
        <v>0</v>
      </c>
      <c r="K1806">
        <v>1</v>
      </c>
    </row>
    <row r="1807" spans="1:11" x14ac:dyDescent="0.25">
      <c r="A1807">
        <v>6</v>
      </c>
      <c r="B1807">
        <v>5</v>
      </c>
      <c r="C1807">
        <v>0.22354999999998901</v>
      </c>
      <c r="D1807">
        <v>22.366360993066401</v>
      </c>
      <c r="E1807">
        <v>0.11362111384448099</v>
      </c>
      <c r="F1807">
        <v>0</v>
      </c>
      <c r="G1807">
        <v>0</v>
      </c>
      <c r="H1807">
        <v>0</v>
      </c>
      <c r="I1807">
        <v>0.55964999999999998</v>
      </c>
      <c r="J1807">
        <v>0</v>
      </c>
      <c r="K1807">
        <v>0</v>
      </c>
    </row>
    <row r="1808" spans="1:11" x14ac:dyDescent="0.25">
      <c r="A1808">
        <v>6</v>
      </c>
      <c r="B1808">
        <v>5</v>
      </c>
      <c r="C1808">
        <v>0.20114999999998401</v>
      </c>
      <c r="D1808">
        <v>24.8570718369376</v>
      </c>
      <c r="E1808">
        <v>9.7439721600356397E-2</v>
      </c>
      <c r="F1808">
        <v>0</v>
      </c>
      <c r="G1808">
        <v>0</v>
      </c>
      <c r="H1808">
        <v>0</v>
      </c>
      <c r="I1808">
        <v>0.65774999999999995</v>
      </c>
      <c r="J1808">
        <v>0</v>
      </c>
      <c r="K1808">
        <v>0</v>
      </c>
    </row>
    <row r="1809" spans="1:11" x14ac:dyDescent="0.25">
      <c r="A1809">
        <v>6</v>
      </c>
      <c r="B1809">
        <v>5</v>
      </c>
      <c r="C1809">
        <v>0.26105000000001199</v>
      </c>
      <c r="D1809">
        <v>22.984102662325199</v>
      </c>
      <c r="E1809">
        <v>0.111855966289994</v>
      </c>
      <c r="F1809">
        <v>0</v>
      </c>
      <c r="G1809">
        <v>0</v>
      </c>
      <c r="H1809">
        <v>3.8306837770542099</v>
      </c>
      <c r="I1809">
        <v>0.20924999999999999</v>
      </c>
      <c r="J1809">
        <v>0</v>
      </c>
      <c r="K1809">
        <v>0</v>
      </c>
    </row>
    <row r="1810" spans="1:11" x14ac:dyDescent="0.25">
      <c r="A1810">
        <v>6</v>
      </c>
      <c r="B1810">
        <v>5</v>
      </c>
      <c r="C1810">
        <v>0.24974999999994901</v>
      </c>
      <c r="D1810">
        <v>20.020020020019999</v>
      </c>
      <c r="E1810">
        <v>8.6686686686776301E-2</v>
      </c>
      <c r="F1810">
        <v>0</v>
      </c>
      <c r="G1810">
        <v>0</v>
      </c>
      <c r="H1810">
        <v>0</v>
      </c>
      <c r="I1810">
        <v>1.5561</v>
      </c>
      <c r="J1810">
        <v>0</v>
      </c>
      <c r="K1810">
        <v>0</v>
      </c>
    </row>
    <row r="1811" spans="1:11" x14ac:dyDescent="0.25">
      <c r="A1811">
        <v>6</v>
      </c>
      <c r="B1811">
        <v>5</v>
      </c>
      <c r="C1811">
        <v>0.26100000000002399</v>
      </c>
      <c r="D1811">
        <v>22.9885057471264</v>
      </c>
      <c r="E1811">
        <v>0.106896551724093</v>
      </c>
      <c r="F1811">
        <v>0</v>
      </c>
      <c r="G1811">
        <v>0</v>
      </c>
      <c r="H1811">
        <v>0</v>
      </c>
      <c r="I1811">
        <v>0.4627</v>
      </c>
      <c r="J1811">
        <v>0</v>
      </c>
      <c r="K1811">
        <v>0</v>
      </c>
    </row>
    <row r="1812" spans="1:11" x14ac:dyDescent="0.25">
      <c r="A1812">
        <v>6</v>
      </c>
      <c r="B1812">
        <v>5</v>
      </c>
      <c r="C1812">
        <v>0.20035000000001399</v>
      </c>
      <c r="D1812">
        <v>24.956326428749701</v>
      </c>
      <c r="E1812">
        <v>0.134265036186449</v>
      </c>
      <c r="F1812">
        <v>0</v>
      </c>
      <c r="G1812">
        <v>0</v>
      </c>
      <c r="H1812">
        <v>0</v>
      </c>
      <c r="I1812">
        <v>0.22605</v>
      </c>
      <c r="J1812">
        <v>0</v>
      </c>
      <c r="K1812">
        <v>0</v>
      </c>
    </row>
    <row r="1813" spans="1:11" x14ac:dyDescent="0.25">
      <c r="A1813">
        <v>6</v>
      </c>
      <c r="B1813">
        <v>5</v>
      </c>
      <c r="C1813">
        <v>0.26255000000003298</v>
      </c>
      <c r="D1813">
        <v>22.8527899447724</v>
      </c>
      <c r="E1813">
        <v>0.120738906874667</v>
      </c>
      <c r="F1813">
        <v>3.8087983241287402</v>
      </c>
      <c r="G1813">
        <v>0</v>
      </c>
      <c r="H1813">
        <v>3.8087983241287402</v>
      </c>
      <c r="I1813">
        <v>0.15404999999999999</v>
      </c>
      <c r="J1813">
        <v>1</v>
      </c>
      <c r="K1813">
        <v>0</v>
      </c>
    </row>
    <row r="1814" spans="1:11" x14ac:dyDescent="0.25">
      <c r="A1814">
        <v>6</v>
      </c>
      <c r="B1814">
        <v>5</v>
      </c>
      <c r="C1814">
        <v>0.20774999999997601</v>
      </c>
      <c r="D1814">
        <v>24.067388688327298</v>
      </c>
      <c r="E1814">
        <v>0.103971119133742</v>
      </c>
      <c r="F1814">
        <v>0</v>
      </c>
      <c r="G1814">
        <v>0</v>
      </c>
      <c r="H1814">
        <v>0</v>
      </c>
      <c r="I1814">
        <v>0.6008</v>
      </c>
      <c r="J1814">
        <v>0</v>
      </c>
      <c r="K1814">
        <v>0</v>
      </c>
    </row>
    <row r="1815" spans="1:11" x14ac:dyDescent="0.25">
      <c r="A1815">
        <v>6</v>
      </c>
      <c r="B1815">
        <v>5</v>
      </c>
      <c r="C1815">
        <v>0.21375000000000499</v>
      </c>
      <c r="D1815">
        <v>23.391812865497101</v>
      </c>
      <c r="E1815">
        <v>0.1396491228068</v>
      </c>
      <c r="F1815">
        <v>0</v>
      </c>
      <c r="G1815">
        <v>0</v>
      </c>
      <c r="H1815">
        <v>0</v>
      </c>
      <c r="I1815">
        <v>0.49630000000000002</v>
      </c>
      <c r="J1815">
        <v>0</v>
      </c>
      <c r="K1815">
        <v>0</v>
      </c>
    </row>
    <row r="1816" spans="1:11" x14ac:dyDescent="0.25">
      <c r="A1816">
        <v>6</v>
      </c>
      <c r="B1816">
        <v>5</v>
      </c>
      <c r="C1816">
        <v>0.103949999999998</v>
      </c>
      <c r="D1816">
        <v>28.860028860028901</v>
      </c>
      <c r="E1816">
        <v>9.5719095719128997E-2</v>
      </c>
      <c r="F1816">
        <v>0</v>
      </c>
      <c r="G1816">
        <v>0</v>
      </c>
      <c r="H1816">
        <v>0</v>
      </c>
      <c r="I1816">
        <v>0.35735</v>
      </c>
      <c r="J1816">
        <v>0</v>
      </c>
      <c r="K1816">
        <v>0</v>
      </c>
    </row>
    <row r="1817" spans="1:11" x14ac:dyDescent="0.25">
      <c r="A1817">
        <v>6</v>
      </c>
      <c r="B1817">
        <v>5</v>
      </c>
      <c r="C1817">
        <v>0.16020000000003201</v>
      </c>
      <c r="D1817">
        <v>24.968789013732799</v>
      </c>
      <c r="E1817">
        <v>8.2397003745569894E-2</v>
      </c>
      <c r="F1817">
        <v>0</v>
      </c>
      <c r="G1817">
        <v>0</v>
      </c>
      <c r="H1817">
        <v>0</v>
      </c>
      <c r="I1817">
        <v>1.1094999999999999</v>
      </c>
      <c r="J1817">
        <v>0</v>
      </c>
      <c r="K1817">
        <v>0</v>
      </c>
    </row>
    <row r="1818" spans="1:11" x14ac:dyDescent="0.25">
      <c r="A1818">
        <v>6</v>
      </c>
      <c r="B1818">
        <v>5</v>
      </c>
      <c r="C1818">
        <v>9.1099999999983097E-2</v>
      </c>
      <c r="D1818">
        <v>32.930845225027397</v>
      </c>
      <c r="E1818">
        <v>0.11086717892450799</v>
      </c>
      <c r="F1818">
        <v>0</v>
      </c>
      <c r="G1818">
        <v>0</v>
      </c>
      <c r="H1818">
        <v>0</v>
      </c>
      <c r="I1818">
        <v>0.27355000000000002</v>
      </c>
      <c r="J1818">
        <v>0</v>
      </c>
      <c r="K1818">
        <v>0</v>
      </c>
    </row>
    <row r="1819" spans="1:11" x14ac:dyDescent="0.25">
      <c r="A1819">
        <v>6</v>
      </c>
      <c r="B1819">
        <v>5</v>
      </c>
      <c r="C1819">
        <v>0.15574999999995501</v>
      </c>
      <c r="D1819">
        <v>32.1027287319422</v>
      </c>
      <c r="E1819">
        <v>1.8940609951836E-2</v>
      </c>
      <c r="F1819">
        <v>0</v>
      </c>
      <c r="G1819">
        <v>0</v>
      </c>
      <c r="H1819">
        <v>0</v>
      </c>
      <c r="I1819">
        <v>1.9193</v>
      </c>
      <c r="J1819">
        <v>0</v>
      </c>
      <c r="K1819">
        <v>0</v>
      </c>
    </row>
    <row r="1820" spans="1:11" x14ac:dyDescent="0.25">
      <c r="A1820">
        <v>6</v>
      </c>
      <c r="B1820">
        <v>5</v>
      </c>
      <c r="C1820">
        <v>0.242599999999982</v>
      </c>
      <c r="D1820">
        <v>24.732069249793899</v>
      </c>
      <c r="E1820">
        <v>9.8516075845353906E-2</v>
      </c>
      <c r="F1820">
        <v>0</v>
      </c>
      <c r="G1820">
        <v>0</v>
      </c>
      <c r="H1820">
        <v>0</v>
      </c>
      <c r="I1820">
        <v>0.77270000000000005</v>
      </c>
      <c r="J1820">
        <v>0</v>
      </c>
      <c r="K1820">
        <v>0</v>
      </c>
    </row>
    <row r="1821" spans="1:11" x14ac:dyDescent="0.25">
      <c r="A1821">
        <v>6</v>
      </c>
      <c r="B1821">
        <v>5</v>
      </c>
      <c r="C1821">
        <v>0.28600000000000098</v>
      </c>
      <c r="D1821">
        <v>24.475524475524502</v>
      </c>
      <c r="E1821">
        <v>0.13374125874127599</v>
      </c>
      <c r="F1821">
        <v>3.4965034965034998</v>
      </c>
      <c r="G1821">
        <v>0</v>
      </c>
      <c r="H1821">
        <v>0</v>
      </c>
      <c r="I1821">
        <v>1.32945</v>
      </c>
      <c r="J1821">
        <v>1</v>
      </c>
      <c r="K1821">
        <v>0</v>
      </c>
    </row>
    <row r="1822" spans="1:11" x14ac:dyDescent="0.25">
      <c r="A1822">
        <v>6</v>
      </c>
      <c r="B1822">
        <v>5</v>
      </c>
      <c r="C1822">
        <v>0.35090000000002403</v>
      </c>
      <c r="D1822">
        <v>25.648332858364199</v>
      </c>
      <c r="E1822">
        <v>0.100740951837951</v>
      </c>
      <c r="F1822">
        <v>0</v>
      </c>
      <c r="G1822">
        <v>0</v>
      </c>
      <c r="H1822">
        <v>2.8498147620404701</v>
      </c>
      <c r="I1822">
        <v>0.21955</v>
      </c>
      <c r="J1822">
        <v>0</v>
      </c>
      <c r="K1822">
        <v>0</v>
      </c>
    </row>
    <row r="1823" spans="1:11" x14ac:dyDescent="0.25">
      <c r="A1823">
        <v>6</v>
      </c>
      <c r="B1823">
        <v>5</v>
      </c>
      <c r="C1823">
        <v>0.20364999999998201</v>
      </c>
      <c r="D1823">
        <v>19.641541861036099</v>
      </c>
      <c r="E1823">
        <v>8.2494475816298901E-2</v>
      </c>
      <c r="F1823">
        <v>0</v>
      </c>
      <c r="G1823">
        <v>0</v>
      </c>
      <c r="H1823">
        <v>9.8207709305180497</v>
      </c>
      <c r="I1823">
        <v>5.0500000000000003E-2</v>
      </c>
      <c r="J1823">
        <v>0</v>
      </c>
      <c r="K1823">
        <v>0</v>
      </c>
    </row>
    <row r="1824" spans="1:11" x14ac:dyDescent="0.25">
      <c r="A1824">
        <v>6</v>
      </c>
      <c r="B1824">
        <v>5</v>
      </c>
      <c r="C1824">
        <v>0.25315000000000498</v>
      </c>
      <c r="D1824">
        <v>19.751135690302199</v>
      </c>
      <c r="E1824">
        <v>6.9919020343857705E-2</v>
      </c>
      <c r="F1824">
        <v>3.9502271380604399</v>
      </c>
      <c r="G1824">
        <v>3.9502271380604399</v>
      </c>
      <c r="H1824">
        <v>0</v>
      </c>
      <c r="I1824">
        <v>2.0011999999999999</v>
      </c>
      <c r="J1824">
        <v>1</v>
      </c>
      <c r="K1824">
        <v>1</v>
      </c>
    </row>
    <row r="1825" spans="1:11" x14ac:dyDescent="0.25">
      <c r="A1825">
        <v>6</v>
      </c>
      <c r="B1825">
        <v>5</v>
      </c>
      <c r="C1825">
        <v>0.10930000000001899</v>
      </c>
      <c r="D1825">
        <v>27.447392497712698</v>
      </c>
      <c r="E1825">
        <v>3.6596523331498499E-3</v>
      </c>
      <c r="F1825">
        <v>0</v>
      </c>
      <c r="G1825">
        <v>0</v>
      </c>
      <c r="H1825">
        <v>0</v>
      </c>
      <c r="I1825">
        <v>0.18179999999999999</v>
      </c>
      <c r="J1825">
        <v>0</v>
      </c>
      <c r="K1825">
        <v>0</v>
      </c>
    </row>
    <row r="1826" spans="1:11" x14ac:dyDescent="0.25">
      <c r="A1826">
        <v>6</v>
      </c>
      <c r="B1826">
        <v>5</v>
      </c>
      <c r="C1826">
        <v>0.147249999999985</v>
      </c>
      <c r="D1826">
        <v>20.3735144312394</v>
      </c>
      <c r="E1826">
        <v>5.8064516129126199E-2</v>
      </c>
      <c r="F1826">
        <v>0</v>
      </c>
      <c r="G1826">
        <v>0</v>
      </c>
      <c r="H1826">
        <v>0</v>
      </c>
      <c r="I1826">
        <v>0.39424999999999999</v>
      </c>
      <c r="J1826">
        <v>0</v>
      </c>
      <c r="K1826">
        <v>0</v>
      </c>
    </row>
    <row r="1827" spans="1:11" x14ac:dyDescent="0.25">
      <c r="A1827">
        <v>6</v>
      </c>
      <c r="B1827">
        <v>5</v>
      </c>
      <c r="C1827">
        <v>0.20040000000000199</v>
      </c>
      <c r="D1827">
        <v>24.950099800399201</v>
      </c>
      <c r="E1827">
        <v>8.8323353293366894E-2</v>
      </c>
      <c r="F1827">
        <v>0</v>
      </c>
      <c r="G1827">
        <v>0</v>
      </c>
      <c r="H1827">
        <v>0</v>
      </c>
      <c r="I1827">
        <v>1.8584499999999999</v>
      </c>
      <c r="J1827">
        <v>0</v>
      </c>
      <c r="K1827">
        <v>0</v>
      </c>
    </row>
    <row r="1828" spans="1:11" x14ac:dyDescent="0.25">
      <c r="A1828">
        <v>6</v>
      </c>
      <c r="B1828">
        <v>5</v>
      </c>
      <c r="C1828">
        <v>0.251299999999958</v>
      </c>
      <c r="D1828">
        <v>23.875845602865098</v>
      </c>
      <c r="E1828">
        <v>9.1126144050906605E-2</v>
      </c>
      <c r="F1828">
        <v>0</v>
      </c>
      <c r="G1828">
        <v>0</v>
      </c>
      <c r="H1828">
        <v>0</v>
      </c>
      <c r="I1828">
        <v>0.56325000000000003</v>
      </c>
      <c r="J1828">
        <v>0</v>
      </c>
      <c r="K1828">
        <v>0</v>
      </c>
    </row>
    <row r="1829" spans="1:11" x14ac:dyDescent="0.25">
      <c r="A1829">
        <v>6</v>
      </c>
      <c r="B1829">
        <v>5</v>
      </c>
      <c r="C1829">
        <v>0.29705000000001303</v>
      </c>
      <c r="D1829">
        <v>20.198619760983</v>
      </c>
      <c r="E1829">
        <v>5.8407675475582399E-2</v>
      </c>
      <c r="F1829">
        <v>0</v>
      </c>
      <c r="G1829">
        <v>0</v>
      </c>
      <c r="H1829">
        <v>0</v>
      </c>
      <c r="I1829">
        <v>0.42030000000000001</v>
      </c>
      <c r="J1829">
        <v>0</v>
      </c>
      <c r="K1829">
        <v>0</v>
      </c>
    </row>
    <row r="1830" spans="1:11" x14ac:dyDescent="0.25">
      <c r="A1830">
        <v>6</v>
      </c>
      <c r="B1830">
        <v>5</v>
      </c>
      <c r="C1830">
        <v>0.191049999999962</v>
      </c>
      <c r="D1830">
        <v>20.936927505888502</v>
      </c>
      <c r="E1830">
        <v>4.9201779638686098E-2</v>
      </c>
      <c r="F1830">
        <v>5.2342318764721298</v>
      </c>
      <c r="G1830">
        <v>5.2342318764721298</v>
      </c>
      <c r="H1830">
        <v>5.2342318764721298</v>
      </c>
      <c r="I1830">
        <v>6.4299999999999996E-2</v>
      </c>
      <c r="J1830">
        <v>1</v>
      </c>
      <c r="K1830">
        <v>1</v>
      </c>
    </row>
    <row r="1831" spans="1:11" x14ac:dyDescent="0.25">
      <c r="A1831">
        <v>6</v>
      </c>
      <c r="B1831">
        <v>5</v>
      </c>
      <c r="C1831">
        <v>0.15570000000002401</v>
      </c>
      <c r="D1831">
        <v>25.6904303147078</v>
      </c>
      <c r="E1831">
        <v>3.9499036608805403E-2</v>
      </c>
      <c r="F1831">
        <v>0</v>
      </c>
      <c r="G1831">
        <v>0</v>
      </c>
      <c r="H1831">
        <v>6.4226075786769403</v>
      </c>
      <c r="I1831">
        <v>1.6999999999999999E-3</v>
      </c>
      <c r="J1831">
        <v>0</v>
      </c>
      <c r="K1831">
        <v>0</v>
      </c>
    </row>
    <row r="1832" spans="1:11" x14ac:dyDescent="0.25">
      <c r="A1832">
        <v>6</v>
      </c>
      <c r="B1832">
        <v>5</v>
      </c>
      <c r="C1832">
        <v>0.148849999999982</v>
      </c>
      <c r="D1832">
        <v>20.1545179711119</v>
      </c>
      <c r="E1832">
        <v>3.2919046019620798E-2</v>
      </c>
      <c r="F1832">
        <v>0</v>
      </c>
      <c r="G1832">
        <v>0</v>
      </c>
      <c r="H1832">
        <v>0</v>
      </c>
      <c r="I1832">
        <v>0.19045000000000001</v>
      </c>
      <c r="J1832">
        <v>0</v>
      </c>
      <c r="K1832">
        <v>0</v>
      </c>
    </row>
    <row r="1833" spans="1:11" x14ac:dyDescent="0.25">
      <c r="A1833">
        <v>6</v>
      </c>
      <c r="B1833">
        <v>5</v>
      </c>
      <c r="C1833">
        <v>0.19419999999996701</v>
      </c>
      <c r="D1833">
        <v>25.746652935118401</v>
      </c>
      <c r="E1833">
        <v>9.4490216272167499E-2</v>
      </c>
      <c r="F1833">
        <v>0</v>
      </c>
      <c r="G1833">
        <v>0</v>
      </c>
      <c r="H1833">
        <v>0</v>
      </c>
      <c r="I1833">
        <v>0.23325000000000001</v>
      </c>
      <c r="J1833">
        <v>0</v>
      </c>
      <c r="K1833">
        <v>0</v>
      </c>
    </row>
    <row r="1834" spans="1:11" x14ac:dyDescent="0.25">
      <c r="A1834">
        <v>6</v>
      </c>
      <c r="B1834">
        <v>5</v>
      </c>
      <c r="C1834">
        <v>0.143700000000024</v>
      </c>
      <c r="D1834">
        <v>27.835768963117602</v>
      </c>
      <c r="E1834">
        <v>2.5400139178797999E-2</v>
      </c>
      <c r="F1834">
        <v>0</v>
      </c>
      <c r="G1834">
        <v>0</v>
      </c>
      <c r="H1834">
        <v>0</v>
      </c>
      <c r="I1834">
        <v>0.36725000000000002</v>
      </c>
      <c r="J1834">
        <v>0</v>
      </c>
      <c r="K1834">
        <v>0</v>
      </c>
    </row>
    <row r="1835" spans="1:11" x14ac:dyDescent="0.25">
      <c r="A1835">
        <v>6</v>
      </c>
      <c r="B1835">
        <v>5</v>
      </c>
      <c r="C1835">
        <v>0.26215000000001998</v>
      </c>
      <c r="D1835">
        <v>22.8876597367919</v>
      </c>
      <c r="E1835">
        <v>8.6591646004360201E-2</v>
      </c>
      <c r="F1835">
        <v>0</v>
      </c>
      <c r="G1835">
        <v>0</v>
      </c>
      <c r="H1835">
        <v>3.8146099561319899</v>
      </c>
      <c r="I1835">
        <v>0.1178</v>
      </c>
      <c r="J1835">
        <v>0</v>
      </c>
      <c r="K1835">
        <v>0</v>
      </c>
    </row>
    <row r="1836" spans="1:11" x14ac:dyDescent="0.25">
      <c r="A1836">
        <v>6</v>
      </c>
      <c r="B1836">
        <v>5</v>
      </c>
      <c r="C1836">
        <v>0.204500000000053</v>
      </c>
      <c r="D1836">
        <v>14.669926650366801</v>
      </c>
      <c r="E1836">
        <v>1.34474327627962E-2</v>
      </c>
      <c r="F1836">
        <v>0</v>
      </c>
      <c r="G1836">
        <v>4.8899755501222497</v>
      </c>
      <c r="H1836">
        <v>0</v>
      </c>
      <c r="I1836">
        <v>2.1278999999999999</v>
      </c>
      <c r="J1836">
        <v>0</v>
      </c>
      <c r="K1836">
        <v>1</v>
      </c>
    </row>
    <row r="1837" spans="1:11" x14ac:dyDescent="0.25">
      <c r="A1837">
        <v>6</v>
      </c>
      <c r="B1837">
        <v>5</v>
      </c>
      <c r="C1837">
        <v>0.198599999999999</v>
      </c>
      <c r="D1837">
        <v>20.140986908358499</v>
      </c>
      <c r="E1837">
        <v>6.4702920442888306E-2</v>
      </c>
      <c r="F1837">
        <v>0</v>
      </c>
      <c r="G1837">
        <v>0</v>
      </c>
      <c r="H1837">
        <v>0</v>
      </c>
      <c r="I1837">
        <v>2.2866499999999998</v>
      </c>
      <c r="J1837">
        <v>0</v>
      </c>
      <c r="K1837">
        <v>0</v>
      </c>
    </row>
    <row r="1838" spans="1:11" x14ac:dyDescent="0.25">
      <c r="A1838">
        <v>6</v>
      </c>
      <c r="B1838">
        <v>5</v>
      </c>
      <c r="C1838">
        <v>0.15139999999996701</v>
      </c>
      <c r="D1838">
        <v>19.815059445178299</v>
      </c>
      <c r="E1838">
        <v>2.6420079261114801E-3</v>
      </c>
      <c r="F1838">
        <v>0</v>
      </c>
      <c r="G1838">
        <v>6.6050198150594497</v>
      </c>
      <c r="H1838">
        <v>0</v>
      </c>
      <c r="I1838">
        <v>3.56</v>
      </c>
      <c r="J1838">
        <v>0</v>
      </c>
      <c r="K1838">
        <v>1</v>
      </c>
    </row>
    <row r="1839" spans="1:11" x14ac:dyDescent="0.25">
      <c r="A1839">
        <v>6</v>
      </c>
      <c r="B1839">
        <v>5</v>
      </c>
      <c r="C1839">
        <v>0.25554999999997102</v>
      </c>
      <c r="D1839">
        <v>19.565642731363699</v>
      </c>
      <c r="E1839">
        <v>5.83056153390639E-2</v>
      </c>
      <c r="F1839">
        <v>0</v>
      </c>
      <c r="G1839">
        <v>0</v>
      </c>
      <c r="H1839">
        <v>0</v>
      </c>
      <c r="I1839">
        <v>1.7642</v>
      </c>
      <c r="J1839">
        <v>0</v>
      </c>
      <c r="K1839">
        <v>0</v>
      </c>
    </row>
    <row r="1840" spans="1:11" x14ac:dyDescent="0.25">
      <c r="A1840">
        <v>6</v>
      </c>
      <c r="B1840">
        <v>5</v>
      </c>
      <c r="C1840">
        <v>0.239949999999965</v>
      </c>
      <c r="D1840">
        <v>20.8376745155241</v>
      </c>
      <c r="E1840">
        <v>3.04230047928459E-2</v>
      </c>
      <c r="F1840">
        <v>0</v>
      </c>
      <c r="G1840">
        <v>0</v>
      </c>
      <c r="H1840">
        <v>0</v>
      </c>
      <c r="I1840">
        <v>0.73665000000000003</v>
      </c>
      <c r="J1840">
        <v>0</v>
      </c>
      <c r="K1840">
        <v>0</v>
      </c>
    </row>
    <row r="1841" spans="1:11" x14ac:dyDescent="0.25">
      <c r="A1841">
        <v>6</v>
      </c>
      <c r="B1841">
        <v>5</v>
      </c>
      <c r="C1841">
        <v>0.25960000000003403</v>
      </c>
      <c r="D1841">
        <v>15.4083204930663</v>
      </c>
      <c r="E1841">
        <v>4.4298921417393802E-3</v>
      </c>
      <c r="F1841">
        <v>0</v>
      </c>
      <c r="G1841">
        <v>0</v>
      </c>
      <c r="H1841">
        <v>0</v>
      </c>
      <c r="I1841">
        <v>0.86939999999999995</v>
      </c>
      <c r="J1841">
        <v>0</v>
      </c>
      <c r="K1841">
        <v>0</v>
      </c>
    </row>
    <row r="1842" spans="1:11" x14ac:dyDescent="0.25">
      <c r="A1842">
        <v>6</v>
      </c>
      <c r="B1842">
        <v>5</v>
      </c>
      <c r="C1842">
        <v>0.25830000000002001</v>
      </c>
      <c r="D1842">
        <v>23.228803716608599</v>
      </c>
      <c r="E1842">
        <v>5.8846302748714698E-2</v>
      </c>
      <c r="F1842">
        <v>0</v>
      </c>
      <c r="G1842">
        <v>0</v>
      </c>
      <c r="H1842">
        <v>0</v>
      </c>
      <c r="I1842">
        <v>0.56830000000000003</v>
      </c>
      <c r="J1842">
        <v>0</v>
      </c>
      <c r="K1842">
        <v>0</v>
      </c>
    </row>
    <row r="1843" spans="1:11" x14ac:dyDescent="0.25">
      <c r="A1843">
        <v>6</v>
      </c>
      <c r="B1843">
        <v>5</v>
      </c>
      <c r="C1843">
        <v>0.35724999999996498</v>
      </c>
      <c r="D1843">
        <v>19.594121763471001</v>
      </c>
      <c r="E1843">
        <v>5.2904128761297999E-2</v>
      </c>
      <c r="F1843">
        <v>2.7991602519244201</v>
      </c>
      <c r="G1843">
        <v>2.7991602519244201</v>
      </c>
      <c r="H1843">
        <v>2.7991602519244201</v>
      </c>
      <c r="I1843">
        <v>0.1076</v>
      </c>
      <c r="J1843">
        <v>1</v>
      </c>
      <c r="K1843">
        <v>1</v>
      </c>
    </row>
    <row r="1844" spans="1:11" x14ac:dyDescent="0.25">
      <c r="A1844">
        <v>6</v>
      </c>
      <c r="B1844">
        <v>5</v>
      </c>
      <c r="C1844">
        <v>0.20260000000001799</v>
      </c>
      <c r="D1844">
        <v>24.679170779861799</v>
      </c>
      <c r="E1844">
        <v>6.7620927936961797E-2</v>
      </c>
      <c r="F1844">
        <v>4.9358341559723602</v>
      </c>
      <c r="G1844">
        <v>0</v>
      </c>
      <c r="H1844">
        <v>0</v>
      </c>
      <c r="I1844">
        <v>1.0381499999999999</v>
      </c>
      <c r="J1844">
        <v>1</v>
      </c>
      <c r="K1844">
        <v>0</v>
      </c>
    </row>
    <row r="1845" spans="1:11" x14ac:dyDescent="0.25">
      <c r="A1845">
        <v>6</v>
      </c>
      <c r="B1845">
        <v>5</v>
      </c>
      <c r="C1845">
        <v>0.19974999999999499</v>
      </c>
      <c r="D1845">
        <v>25.031289111389199</v>
      </c>
      <c r="E1845">
        <v>9.3366708385379901E-2</v>
      </c>
      <c r="F1845">
        <v>0</v>
      </c>
      <c r="G1845">
        <v>0</v>
      </c>
      <c r="H1845">
        <v>0</v>
      </c>
      <c r="I1845">
        <v>1.3686499999999999</v>
      </c>
      <c r="J1845">
        <v>0</v>
      </c>
      <c r="K1845">
        <v>0</v>
      </c>
    </row>
    <row r="1846" spans="1:11" x14ac:dyDescent="0.25">
      <c r="A1846">
        <v>6</v>
      </c>
      <c r="B1846">
        <v>5</v>
      </c>
      <c r="C1846">
        <v>0.21524999999996899</v>
      </c>
      <c r="D1846">
        <v>23.228803716608599</v>
      </c>
      <c r="E1846">
        <v>0.100580720093283</v>
      </c>
      <c r="F1846">
        <v>0</v>
      </c>
      <c r="G1846">
        <v>0</v>
      </c>
      <c r="H1846">
        <v>0</v>
      </c>
      <c r="I1846">
        <v>0.51805000000000001</v>
      </c>
      <c r="J1846">
        <v>0</v>
      </c>
      <c r="K1846">
        <v>0</v>
      </c>
    </row>
    <row r="1847" spans="1:11" x14ac:dyDescent="0.25">
      <c r="A1847">
        <v>6</v>
      </c>
      <c r="B1847">
        <v>5</v>
      </c>
      <c r="C1847">
        <v>0.24894999999997899</v>
      </c>
      <c r="D1847">
        <v>24.1012251456116</v>
      </c>
      <c r="E1847">
        <v>0.15163687487431199</v>
      </c>
      <c r="F1847">
        <v>0</v>
      </c>
      <c r="G1847">
        <v>4.0168708576019299</v>
      </c>
      <c r="H1847">
        <v>4.0168708576019299</v>
      </c>
      <c r="I1847">
        <v>0.10965</v>
      </c>
      <c r="J1847">
        <v>0</v>
      </c>
      <c r="K1847">
        <v>1</v>
      </c>
    </row>
    <row r="1848" spans="1:11" x14ac:dyDescent="0.25">
      <c r="A1848">
        <v>6</v>
      </c>
      <c r="B1848">
        <v>5</v>
      </c>
      <c r="C1848">
        <v>0.20625000000001101</v>
      </c>
      <c r="D1848">
        <v>24.2424242424242</v>
      </c>
      <c r="E1848">
        <v>9.8181818181701297E-2</v>
      </c>
      <c r="F1848">
        <v>0</v>
      </c>
      <c r="G1848">
        <v>0</v>
      </c>
      <c r="H1848">
        <v>4.8484848484848504</v>
      </c>
      <c r="I1848">
        <v>0.11244999999999999</v>
      </c>
      <c r="J1848">
        <v>0</v>
      </c>
      <c r="K1848">
        <v>0</v>
      </c>
    </row>
    <row r="1849" spans="1:11" x14ac:dyDescent="0.25">
      <c r="A1849">
        <v>6</v>
      </c>
      <c r="B1849">
        <v>5</v>
      </c>
      <c r="C1849">
        <v>0.20544999999998501</v>
      </c>
      <c r="D1849">
        <v>24.336821611097601</v>
      </c>
      <c r="E1849">
        <v>9.8320759309054706E-2</v>
      </c>
      <c r="F1849">
        <v>0</v>
      </c>
      <c r="G1849">
        <v>9.7347286444390395</v>
      </c>
      <c r="H1849">
        <v>9.7347286444390395</v>
      </c>
      <c r="I1849">
        <v>0.17430000000000001</v>
      </c>
      <c r="J1849">
        <v>0</v>
      </c>
      <c r="K1849">
        <v>2</v>
      </c>
    </row>
    <row r="1850" spans="1:11" x14ac:dyDescent="0.25">
      <c r="A1850">
        <v>6</v>
      </c>
      <c r="B1850">
        <v>5</v>
      </c>
      <c r="C1850">
        <v>0.30579999999997698</v>
      </c>
      <c r="D1850">
        <v>19.620667102681502</v>
      </c>
      <c r="E1850">
        <v>8.4368868541357001E-2</v>
      </c>
      <c r="F1850">
        <v>0</v>
      </c>
      <c r="G1850">
        <v>0</v>
      </c>
      <c r="H1850">
        <v>3.2701111837802501</v>
      </c>
      <c r="I1850">
        <v>0.25514999999999999</v>
      </c>
      <c r="J1850">
        <v>0</v>
      </c>
      <c r="K1850">
        <v>0</v>
      </c>
    </row>
    <row r="1851" spans="1:11" x14ac:dyDescent="0.25">
      <c r="A1851">
        <v>6</v>
      </c>
      <c r="B1851">
        <v>5</v>
      </c>
      <c r="C1851">
        <v>0.25195000000002199</v>
      </c>
      <c r="D1851">
        <v>23.814248858900601</v>
      </c>
      <c r="E1851">
        <v>0.10140900972418999</v>
      </c>
      <c r="F1851">
        <v>0</v>
      </c>
      <c r="G1851">
        <v>0</v>
      </c>
      <c r="H1851">
        <v>0</v>
      </c>
      <c r="I1851">
        <v>0.40425</v>
      </c>
      <c r="J1851">
        <v>0</v>
      </c>
      <c r="K1851">
        <v>0</v>
      </c>
    </row>
    <row r="1852" spans="1:11" x14ac:dyDescent="0.25">
      <c r="A1852">
        <v>6</v>
      </c>
      <c r="B1852">
        <v>5</v>
      </c>
      <c r="C1852">
        <v>0.20609999999999201</v>
      </c>
      <c r="D1852">
        <v>24.2600679281902</v>
      </c>
      <c r="E1852">
        <v>6.52595827269985E-2</v>
      </c>
      <c r="F1852">
        <v>0</v>
      </c>
      <c r="G1852">
        <v>0</v>
      </c>
      <c r="H1852">
        <v>4.8520135856380397</v>
      </c>
      <c r="I1852">
        <v>0.12315</v>
      </c>
      <c r="J1852">
        <v>0</v>
      </c>
      <c r="K1852">
        <v>0</v>
      </c>
    </row>
    <row r="1853" spans="1:11" x14ac:dyDescent="0.25">
      <c r="A1853">
        <v>6</v>
      </c>
      <c r="B1853">
        <v>5</v>
      </c>
      <c r="C1853">
        <v>0.210100000000011</v>
      </c>
      <c r="D1853">
        <v>23.798191337458402</v>
      </c>
      <c r="E1853">
        <v>8.1865778200868905E-2</v>
      </c>
      <c r="F1853">
        <v>0</v>
      </c>
      <c r="G1853">
        <v>0</v>
      </c>
      <c r="H1853">
        <v>0</v>
      </c>
      <c r="I1853">
        <v>1.9779</v>
      </c>
      <c r="J1853">
        <v>0</v>
      </c>
      <c r="K1853">
        <v>0</v>
      </c>
    </row>
    <row r="1854" spans="1:11" x14ac:dyDescent="0.25">
      <c r="A1854">
        <v>6</v>
      </c>
      <c r="B1854">
        <v>5</v>
      </c>
      <c r="C1854">
        <v>0.204300000000046</v>
      </c>
      <c r="D1854">
        <v>24.473813020068501</v>
      </c>
      <c r="E1854">
        <v>0.11894273127744701</v>
      </c>
      <c r="F1854">
        <v>0</v>
      </c>
      <c r="G1854">
        <v>0</v>
      </c>
      <c r="H1854">
        <v>4.8947626040137102</v>
      </c>
      <c r="I1854">
        <v>5.1749999999999997E-2</v>
      </c>
      <c r="J1854">
        <v>0</v>
      </c>
      <c r="K1854">
        <v>0</v>
      </c>
    </row>
    <row r="1855" spans="1:11" x14ac:dyDescent="0.25">
      <c r="A1855">
        <v>6</v>
      </c>
      <c r="B1855">
        <v>5</v>
      </c>
      <c r="C1855">
        <v>0.203149999999994</v>
      </c>
      <c r="D1855">
        <v>24.612355402412</v>
      </c>
      <c r="E1855">
        <v>0.157765198129312</v>
      </c>
      <c r="F1855">
        <v>0</v>
      </c>
      <c r="G1855">
        <v>0</v>
      </c>
      <c r="H1855">
        <v>0</v>
      </c>
      <c r="I1855">
        <v>0.90895000000000004</v>
      </c>
      <c r="J1855">
        <v>0</v>
      </c>
      <c r="K1855">
        <v>0</v>
      </c>
    </row>
    <row r="1856" spans="1:11" x14ac:dyDescent="0.25">
      <c r="A1856">
        <v>6</v>
      </c>
      <c r="B1856">
        <v>5</v>
      </c>
      <c r="C1856">
        <v>0.21474999999998101</v>
      </c>
      <c r="D1856">
        <v>23.2828870779977</v>
      </c>
      <c r="E1856">
        <v>0.142724097788298</v>
      </c>
      <c r="F1856">
        <v>0</v>
      </c>
      <c r="G1856">
        <v>0</v>
      </c>
      <c r="H1856">
        <v>0</v>
      </c>
      <c r="I1856">
        <v>1.2010000000000001</v>
      </c>
      <c r="J1856">
        <v>0</v>
      </c>
      <c r="K1856">
        <v>0</v>
      </c>
    </row>
    <row r="1857" spans="1:11" x14ac:dyDescent="0.25">
      <c r="A1857">
        <v>6</v>
      </c>
      <c r="B1857">
        <v>5</v>
      </c>
      <c r="C1857">
        <v>0.20389999999997599</v>
      </c>
      <c r="D1857">
        <v>24.521824423737101</v>
      </c>
      <c r="E1857">
        <v>7.1848945561635E-2</v>
      </c>
      <c r="F1857">
        <v>4.9043648847474302</v>
      </c>
      <c r="G1857">
        <v>0</v>
      </c>
      <c r="H1857">
        <v>0</v>
      </c>
      <c r="I1857">
        <v>1.0936999999999999</v>
      </c>
      <c r="J1857">
        <v>1</v>
      </c>
      <c r="K1857">
        <v>0</v>
      </c>
    </row>
    <row r="1858" spans="1:11" x14ac:dyDescent="0.25">
      <c r="A1858">
        <v>6</v>
      </c>
      <c r="B1858">
        <v>5</v>
      </c>
      <c r="C1858">
        <v>0.194900000000018</v>
      </c>
      <c r="D1858">
        <v>25.654181631606001</v>
      </c>
      <c r="E1858">
        <v>6.5931246793301507E-2</v>
      </c>
      <c r="F1858">
        <v>0</v>
      </c>
      <c r="G1858">
        <v>0</v>
      </c>
      <c r="H1858">
        <v>0</v>
      </c>
      <c r="I1858">
        <v>0.91190000000000004</v>
      </c>
      <c r="J1858">
        <v>0</v>
      </c>
      <c r="K1858">
        <v>0</v>
      </c>
    </row>
    <row r="1859" spans="1:11" x14ac:dyDescent="0.25">
      <c r="A1859">
        <v>6</v>
      </c>
      <c r="B1859">
        <v>5</v>
      </c>
      <c r="C1859">
        <v>0.30455000000000598</v>
      </c>
      <c r="D1859">
        <v>22.984731571170599</v>
      </c>
      <c r="E1859">
        <v>0.12034148744032799</v>
      </c>
      <c r="F1859">
        <v>0</v>
      </c>
      <c r="G1859">
        <v>3.2835330815958002</v>
      </c>
      <c r="H1859">
        <v>0</v>
      </c>
      <c r="I1859">
        <v>1.6667000000000001</v>
      </c>
      <c r="J1859">
        <v>0</v>
      </c>
      <c r="K1859">
        <v>1</v>
      </c>
    </row>
    <row r="1860" spans="1:11" x14ac:dyDescent="0.25">
      <c r="A1860">
        <v>6</v>
      </c>
      <c r="B1860">
        <v>5</v>
      </c>
      <c r="C1860">
        <v>0.25270000000000398</v>
      </c>
      <c r="D1860">
        <v>23.743569449940601</v>
      </c>
      <c r="E1860">
        <v>0.100712307083636</v>
      </c>
      <c r="F1860">
        <v>0</v>
      </c>
      <c r="G1860">
        <v>0</v>
      </c>
      <c r="H1860">
        <v>3.9572615749901101</v>
      </c>
      <c r="I1860">
        <v>4.1349999999999998E-2</v>
      </c>
      <c r="J1860">
        <v>0</v>
      </c>
      <c r="K1860">
        <v>0</v>
      </c>
    </row>
    <row r="1861" spans="1:11" x14ac:dyDescent="0.25">
      <c r="A1861">
        <v>6</v>
      </c>
      <c r="B1861">
        <v>5</v>
      </c>
      <c r="C1861">
        <v>0.196149999999989</v>
      </c>
      <c r="D1861">
        <v>25.490695895998002</v>
      </c>
      <c r="E1861">
        <v>8.8197807800037997E-2</v>
      </c>
      <c r="F1861">
        <v>0</v>
      </c>
      <c r="G1861">
        <v>0</v>
      </c>
      <c r="H1861">
        <v>0</v>
      </c>
      <c r="I1861">
        <v>3.1315499999999998</v>
      </c>
      <c r="J1861">
        <v>0</v>
      </c>
      <c r="K1861">
        <v>0</v>
      </c>
    </row>
    <row r="1862" spans="1:11" x14ac:dyDescent="0.25">
      <c r="A1862">
        <v>6</v>
      </c>
      <c r="B1862">
        <v>5</v>
      </c>
      <c r="C1862">
        <v>0.21390000000002399</v>
      </c>
      <c r="D1862">
        <v>23.375409069658701</v>
      </c>
      <c r="E1862">
        <v>8.4618980832183305E-2</v>
      </c>
      <c r="F1862">
        <v>0</v>
      </c>
      <c r="G1862">
        <v>0</v>
      </c>
      <c r="H1862">
        <v>0</v>
      </c>
      <c r="I1862">
        <v>0.75370000000000004</v>
      </c>
      <c r="J1862">
        <v>0</v>
      </c>
      <c r="K1862">
        <v>0</v>
      </c>
    </row>
    <row r="1863" spans="1:11" x14ac:dyDescent="0.25">
      <c r="A1863">
        <v>6</v>
      </c>
      <c r="B1863">
        <v>5</v>
      </c>
      <c r="C1863">
        <v>0.141200000000026</v>
      </c>
      <c r="D1863">
        <v>28.328611898017002</v>
      </c>
      <c r="E1863">
        <v>5.6657223795901997E-2</v>
      </c>
      <c r="F1863">
        <v>0</v>
      </c>
      <c r="G1863">
        <v>0</v>
      </c>
      <c r="H1863">
        <v>0</v>
      </c>
      <c r="I1863">
        <v>0.45390000000000003</v>
      </c>
      <c r="J1863">
        <v>0</v>
      </c>
      <c r="K1863">
        <v>0</v>
      </c>
    </row>
    <row r="1864" spans="1:11" x14ac:dyDescent="0.25">
      <c r="A1864">
        <v>6</v>
      </c>
      <c r="B1864">
        <v>5</v>
      </c>
      <c r="C1864">
        <v>0.19765000000001001</v>
      </c>
      <c r="D1864">
        <v>25.297242600556501</v>
      </c>
      <c r="E1864">
        <v>0.11004300531269499</v>
      </c>
      <c r="F1864">
        <v>0</v>
      </c>
      <c r="G1864">
        <v>0</v>
      </c>
      <c r="H1864">
        <v>0</v>
      </c>
      <c r="I1864">
        <v>1.024</v>
      </c>
      <c r="J1864">
        <v>0</v>
      </c>
      <c r="K1864">
        <v>0</v>
      </c>
    </row>
    <row r="1865" spans="1:11" x14ac:dyDescent="0.25">
      <c r="A1865">
        <v>6</v>
      </c>
      <c r="B1865">
        <v>5</v>
      </c>
      <c r="C1865">
        <v>0.196149999999989</v>
      </c>
      <c r="D1865">
        <v>25.490695895998002</v>
      </c>
      <c r="E1865">
        <v>0.13586540912605</v>
      </c>
      <c r="F1865">
        <v>5.09813917919959</v>
      </c>
      <c r="G1865">
        <v>0</v>
      </c>
      <c r="H1865">
        <v>0</v>
      </c>
      <c r="I1865">
        <v>0.62649999999999995</v>
      </c>
      <c r="J1865">
        <v>1</v>
      </c>
      <c r="K1865">
        <v>0</v>
      </c>
    </row>
    <row r="1866" spans="1:11" x14ac:dyDescent="0.25">
      <c r="A1866">
        <v>6</v>
      </c>
      <c r="B1866">
        <v>5</v>
      </c>
      <c r="C1866">
        <v>0.16194999999998999</v>
      </c>
      <c r="D1866">
        <v>24.698981167026901</v>
      </c>
      <c r="E1866">
        <v>0.133374498302161</v>
      </c>
      <c r="F1866">
        <v>0</v>
      </c>
      <c r="G1866">
        <v>0</v>
      </c>
      <c r="H1866">
        <v>0</v>
      </c>
      <c r="I1866">
        <v>1.09385</v>
      </c>
      <c r="J1866">
        <v>0</v>
      </c>
      <c r="K1866">
        <v>0</v>
      </c>
    </row>
    <row r="1867" spans="1:11" x14ac:dyDescent="0.25">
      <c r="A1867">
        <v>6</v>
      </c>
      <c r="B1867">
        <v>5</v>
      </c>
      <c r="C1867">
        <v>0.210549999999955</v>
      </c>
      <c r="D1867">
        <v>23.747328425552102</v>
      </c>
      <c r="E1867">
        <v>8.88150083116786E-2</v>
      </c>
      <c r="F1867">
        <v>4.7494656851104304</v>
      </c>
      <c r="G1867">
        <v>0</v>
      </c>
      <c r="H1867">
        <v>0</v>
      </c>
      <c r="I1867">
        <v>0.56235000000000002</v>
      </c>
      <c r="J1867">
        <v>1</v>
      </c>
      <c r="K1867">
        <v>0</v>
      </c>
    </row>
    <row r="1868" spans="1:11" x14ac:dyDescent="0.25">
      <c r="A1868">
        <v>6</v>
      </c>
      <c r="B1868">
        <v>5</v>
      </c>
      <c r="C1868">
        <v>0.32335000000000502</v>
      </c>
      <c r="D1868">
        <v>21.648368640791698</v>
      </c>
      <c r="E1868">
        <v>9.40157723826478E-2</v>
      </c>
      <c r="F1868">
        <v>3.0926240915416701</v>
      </c>
      <c r="G1868">
        <v>0</v>
      </c>
      <c r="H1868">
        <v>0</v>
      </c>
      <c r="I1868">
        <v>0.90695000000000003</v>
      </c>
      <c r="J1868">
        <v>1</v>
      </c>
      <c r="K1868">
        <v>0</v>
      </c>
    </row>
    <row r="1869" spans="1:11" x14ac:dyDescent="0.25">
      <c r="A1869">
        <v>6</v>
      </c>
      <c r="B1869">
        <v>5</v>
      </c>
      <c r="C1869">
        <v>0.225500000000011</v>
      </c>
      <c r="D1869">
        <v>22.172949002217301</v>
      </c>
      <c r="E1869">
        <v>0.10842572062085</v>
      </c>
      <c r="F1869">
        <v>0</v>
      </c>
      <c r="G1869">
        <v>0</v>
      </c>
      <c r="H1869">
        <v>0</v>
      </c>
      <c r="I1869">
        <v>1.0035000000000001</v>
      </c>
      <c r="J1869">
        <v>0</v>
      </c>
      <c r="K1869">
        <v>0</v>
      </c>
    </row>
    <row r="1870" spans="1:11" x14ac:dyDescent="0.25">
      <c r="A1870">
        <v>6</v>
      </c>
      <c r="B1870">
        <v>5</v>
      </c>
      <c r="C1870">
        <v>0.31759999999997002</v>
      </c>
      <c r="D1870">
        <v>22.040302267002499</v>
      </c>
      <c r="E1870">
        <v>4.81738035263473E-2</v>
      </c>
      <c r="F1870">
        <v>0</v>
      </c>
      <c r="G1870">
        <v>3.1486146095717902</v>
      </c>
      <c r="H1870">
        <v>0</v>
      </c>
      <c r="I1870">
        <v>3.6953</v>
      </c>
      <c r="J1870">
        <v>0</v>
      </c>
      <c r="K1870">
        <v>1</v>
      </c>
    </row>
    <row r="1871" spans="1:11" x14ac:dyDescent="0.25">
      <c r="A1871">
        <v>6</v>
      </c>
      <c r="B1871">
        <v>5</v>
      </c>
      <c r="C1871">
        <v>0.21205000000003299</v>
      </c>
      <c r="D1871">
        <v>23.579344494223101</v>
      </c>
      <c r="E1871">
        <v>9.6911105871592199E-2</v>
      </c>
      <c r="F1871">
        <v>0</v>
      </c>
      <c r="G1871">
        <v>0</v>
      </c>
      <c r="H1871">
        <v>0</v>
      </c>
      <c r="I1871">
        <v>0.73434999999999995</v>
      </c>
      <c r="J1871">
        <v>0</v>
      </c>
      <c r="K1871">
        <v>0</v>
      </c>
    </row>
    <row r="1872" spans="1:11" x14ac:dyDescent="0.25">
      <c r="A1872">
        <v>6</v>
      </c>
      <c r="B1872">
        <v>5</v>
      </c>
      <c r="C1872">
        <v>0.29390000000000799</v>
      </c>
      <c r="D1872">
        <v>23.8176250425315</v>
      </c>
      <c r="E1872">
        <v>0.13405920381101499</v>
      </c>
      <c r="F1872">
        <v>3.40251786321878</v>
      </c>
      <c r="G1872">
        <v>0</v>
      </c>
      <c r="H1872">
        <v>0</v>
      </c>
      <c r="I1872">
        <v>0.68855</v>
      </c>
      <c r="J1872">
        <v>1</v>
      </c>
      <c r="K1872">
        <v>0</v>
      </c>
    </row>
    <row r="1873" spans="1:11" x14ac:dyDescent="0.25">
      <c r="A1873">
        <v>6</v>
      </c>
      <c r="B1873">
        <v>5</v>
      </c>
      <c r="C1873">
        <v>0.25625000000002301</v>
      </c>
      <c r="D1873">
        <v>23.414634146341498</v>
      </c>
      <c r="E1873">
        <v>0.10634146341433801</v>
      </c>
      <c r="F1873">
        <v>0</v>
      </c>
      <c r="G1873">
        <v>3.9024390243902398</v>
      </c>
      <c r="H1873">
        <v>0</v>
      </c>
      <c r="I1873">
        <v>0.52154999999999996</v>
      </c>
      <c r="J1873">
        <v>0</v>
      </c>
      <c r="K1873">
        <v>1</v>
      </c>
    </row>
    <row r="1874" spans="1:11" x14ac:dyDescent="0.25">
      <c r="A1874">
        <v>6</v>
      </c>
      <c r="B1874">
        <v>5</v>
      </c>
      <c r="C1874">
        <v>0.213449999999966</v>
      </c>
      <c r="D1874">
        <v>23.424689622862498</v>
      </c>
      <c r="E1874">
        <v>7.2616537830754405E-2</v>
      </c>
      <c r="F1874">
        <v>0</v>
      </c>
      <c r="G1874">
        <v>0</v>
      </c>
      <c r="H1874">
        <v>4.6849379245725</v>
      </c>
      <c r="I1874">
        <v>8.3000000000000001E-3</v>
      </c>
      <c r="J1874">
        <v>0</v>
      </c>
      <c r="K1874">
        <v>0</v>
      </c>
    </row>
    <row r="1875" spans="1:11" x14ac:dyDescent="0.25">
      <c r="A1875">
        <v>6</v>
      </c>
      <c r="B1875">
        <v>5</v>
      </c>
      <c r="C1875">
        <v>0.16515000000003999</v>
      </c>
      <c r="D1875">
        <v>24.2204056917953</v>
      </c>
      <c r="E1875">
        <v>8.8101725704162706E-2</v>
      </c>
      <c r="F1875">
        <v>0</v>
      </c>
      <c r="G1875">
        <v>0</v>
      </c>
      <c r="H1875">
        <v>0</v>
      </c>
      <c r="I1875">
        <v>0.28355000000000002</v>
      </c>
      <c r="J1875">
        <v>0</v>
      </c>
      <c r="K1875">
        <v>0</v>
      </c>
    </row>
    <row r="1876" spans="1:11" x14ac:dyDescent="0.25">
      <c r="A1876">
        <v>6</v>
      </c>
      <c r="B1876">
        <v>5</v>
      </c>
      <c r="C1876">
        <v>0.23539999999996999</v>
      </c>
      <c r="D1876">
        <v>21.240441801189501</v>
      </c>
      <c r="E1876">
        <v>5.0552251486939502E-2</v>
      </c>
      <c r="F1876">
        <v>0</v>
      </c>
      <c r="G1876">
        <v>0</v>
      </c>
      <c r="H1876">
        <v>4.2480883602378903</v>
      </c>
      <c r="I1876">
        <v>0.21909999999999999</v>
      </c>
      <c r="J1876">
        <v>0</v>
      </c>
      <c r="K1876">
        <v>0</v>
      </c>
    </row>
    <row r="1877" spans="1:11" x14ac:dyDescent="0.25">
      <c r="A1877">
        <v>6</v>
      </c>
      <c r="B1877">
        <v>5</v>
      </c>
      <c r="C1877">
        <v>0.25065000000000698</v>
      </c>
      <c r="D1877">
        <v>19.9481348493916</v>
      </c>
      <c r="E1877">
        <v>9.7546379413304601E-2</v>
      </c>
      <c r="F1877">
        <v>0</v>
      </c>
      <c r="G1877">
        <v>0</v>
      </c>
      <c r="H1877">
        <v>0</v>
      </c>
      <c r="I1877">
        <v>0.35315000000000002</v>
      </c>
      <c r="J1877">
        <v>0</v>
      </c>
      <c r="K1877">
        <v>0</v>
      </c>
    </row>
    <row r="1878" spans="1:11" x14ac:dyDescent="0.25">
      <c r="A1878">
        <v>6</v>
      </c>
      <c r="B1878">
        <v>5</v>
      </c>
      <c r="C1878">
        <v>0.24819999999999701</v>
      </c>
      <c r="D1878">
        <v>24.174053182917</v>
      </c>
      <c r="E1878">
        <v>8.7026591458412905E-2</v>
      </c>
      <c r="F1878">
        <v>4.0290088638194996</v>
      </c>
      <c r="G1878">
        <v>0</v>
      </c>
      <c r="H1878">
        <v>8.0580177276389993</v>
      </c>
      <c r="I1878">
        <v>0.19944999999999999</v>
      </c>
      <c r="J1878">
        <v>1</v>
      </c>
      <c r="K1878">
        <v>0</v>
      </c>
    </row>
    <row r="1879" spans="1:11" x14ac:dyDescent="0.25">
      <c r="A1879">
        <v>6</v>
      </c>
      <c r="B1879">
        <v>5</v>
      </c>
      <c r="C1879">
        <v>0.33824999999996003</v>
      </c>
      <c r="D1879">
        <v>17.7383592017738</v>
      </c>
      <c r="E1879">
        <v>0.12461197339227099</v>
      </c>
      <c r="F1879">
        <v>0</v>
      </c>
      <c r="G1879">
        <v>0</v>
      </c>
      <c r="H1879">
        <v>0</v>
      </c>
      <c r="I1879">
        <v>0.67884999999999995</v>
      </c>
      <c r="J1879">
        <v>0</v>
      </c>
      <c r="K1879">
        <v>0</v>
      </c>
    </row>
    <row r="1880" spans="1:11" x14ac:dyDescent="0.25">
      <c r="A1880">
        <v>6</v>
      </c>
      <c r="B1880">
        <v>5</v>
      </c>
      <c r="C1880">
        <v>0.26064999999999799</v>
      </c>
      <c r="D1880">
        <v>23.019374640322301</v>
      </c>
      <c r="E1880">
        <v>0.11854977939756101</v>
      </c>
      <c r="F1880">
        <v>7.6731248801074203</v>
      </c>
      <c r="G1880">
        <v>0</v>
      </c>
      <c r="H1880">
        <v>0</v>
      </c>
      <c r="I1880">
        <v>0.43245</v>
      </c>
      <c r="J1880">
        <v>2</v>
      </c>
      <c r="K1880">
        <v>0</v>
      </c>
    </row>
    <row r="1881" spans="1:11" x14ac:dyDescent="0.25">
      <c r="A1881">
        <v>6</v>
      </c>
      <c r="B1881">
        <v>5</v>
      </c>
      <c r="C1881">
        <v>0.19909999999998701</v>
      </c>
      <c r="D1881">
        <v>25.1130085384229</v>
      </c>
      <c r="E1881">
        <v>0.109743847312768</v>
      </c>
      <c r="F1881">
        <v>5.0226017076845801</v>
      </c>
      <c r="G1881">
        <v>5.0226017076845801</v>
      </c>
      <c r="H1881">
        <v>0</v>
      </c>
      <c r="I1881">
        <v>0.52805000000000002</v>
      </c>
      <c r="J1881">
        <v>1</v>
      </c>
      <c r="K1881">
        <v>1</v>
      </c>
    </row>
    <row r="1882" spans="1:11" x14ac:dyDescent="0.25">
      <c r="A1882">
        <v>6</v>
      </c>
      <c r="B1882">
        <v>5</v>
      </c>
      <c r="C1882">
        <v>0.29795000000001398</v>
      </c>
      <c r="D1882">
        <v>23.493874811209899</v>
      </c>
      <c r="E1882">
        <v>0.16277898976335001</v>
      </c>
      <c r="F1882">
        <v>0</v>
      </c>
      <c r="G1882">
        <v>3.3562678301728499</v>
      </c>
      <c r="H1882">
        <v>3.3562678301728499</v>
      </c>
      <c r="I1882">
        <v>0.1125</v>
      </c>
      <c r="J1882">
        <v>0</v>
      </c>
      <c r="K1882">
        <v>1</v>
      </c>
    </row>
    <row r="1883" spans="1:11" x14ac:dyDescent="0.25">
      <c r="A1883">
        <v>6</v>
      </c>
      <c r="B1883">
        <v>5</v>
      </c>
      <c r="C1883">
        <v>0.25475000000000098</v>
      </c>
      <c r="D1883">
        <v>23.552502453385699</v>
      </c>
      <c r="E1883">
        <v>0.14092247301263799</v>
      </c>
      <c r="F1883">
        <v>0</v>
      </c>
      <c r="G1883">
        <v>0</v>
      </c>
      <c r="H1883">
        <v>0</v>
      </c>
      <c r="I1883">
        <v>1.28345</v>
      </c>
      <c r="J1883">
        <v>0</v>
      </c>
      <c r="K1883">
        <v>0</v>
      </c>
    </row>
    <row r="1884" spans="1:11" x14ac:dyDescent="0.25">
      <c r="A1884">
        <v>6</v>
      </c>
      <c r="B1884">
        <v>5</v>
      </c>
      <c r="C1884">
        <v>0.30395000000004302</v>
      </c>
      <c r="D1884">
        <v>23.0301036354664</v>
      </c>
      <c r="E1884">
        <v>0.106596479683957</v>
      </c>
      <c r="F1884">
        <v>0</v>
      </c>
      <c r="G1884">
        <v>0</v>
      </c>
      <c r="H1884">
        <v>0</v>
      </c>
      <c r="I1884">
        <v>0.37135000000000001</v>
      </c>
      <c r="J1884">
        <v>0</v>
      </c>
      <c r="K1884">
        <v>0</v>
      </c>
    </row>
    <row r="1885" spans="1:11" x14ac:dyDescent="0.25">
      <c r="A1885">
        <v>6</v>
      </c>
      <c r="B1885">
        <v>5</v>
      </c>
      <c r="C1885">
        <v>0.14145000000002</v>
      </c>
      <c r="D1885">
        <v>28.278543655001801</v>
      </c>
      <c r="E1885">
        <v>8.6603039943806207E-2</v>
      </c>
      <c r="F1885">
        <v>0</v>
      </c>
      <c r="G1885">
        <v>0</v>
      </c>
      <c r="H1885">
        <v>0</v>
      </c>
      <c r="I1885">
        <v>0.16239999999999999</v>
      </c>
      <c r="J1885">
        <v>0</v>
      </c>
      <c r="K1885">
        <v>0</v>
      </c>
    </row>
    <row r="1886" spans="1:11" x14ac:dyDescent="0.25">
      <c r="A1886">
        <v>6</v>
      </c>
      <c r="B1886">
        <v>5</v>
      </c>
      <c r="C1886">
        <v>0.24295000000000799</v>
      </c>
      <c r="D1886">
        <v>24.696439596624799</v>
      </c>
      <c r="E1886">
        <v>0.126569252932517</v>
      </c>
      <c r="F1886">
        <v>0</v>
      </c>
      <c r="G1886">
        <v>0</v>
      </c>
      <c r="H1886">
        <v>4.1160732661041397</v>
      </c>
      <c r="I1886">
        <v>0.1056</v>
      </c>
      <c r="J1886">
        <v>0</v>
      </c>
      <c r="K1886">
        <v>0</v>
      </c>
    </row>
    <row r="1887" spans="1:11" x14ac:dyDescent="0.25">
      <c r="A1887">
        <v>6</v>
      </c>
      <c r="B1887">
        <v>5</v>
      </c>
      <c r="C1887">
        <v>0.15260000000000701</v>
      </c>
      <c r="D1887">
        <v>26.2123197903014</v>
      </c>
      <c r="E1887">
        <v>0.125819134993154</v>
      </c>
      <c r="F1887">
        <v>0</v>
      </c>
      <c r="G1887">
        <v>0</v>
      </c>
      <c r="H1887">
        <v>0</v>
      </c>
      <c r="I1887">
        <v>0.29235</v>
      </c>
      <c r="J1887">
        <v>0</v>
      </c>
      <c r="K1887">
        <v>0</v>
      </c>
    </row>
    <row r="1888" spans="1:11" x14ac:dyDescent="0.25">
      <c r="A1888">
        <v>6</v>
      </c>
      <c r="B1888">
        <v>5</v>
      </c>
      <c r="C1888">
        <v>0.260699999999986</v>
      </c>
      <c r="D1888">
        <v>23.0149597238205</v>
      </c>
      <c r="E1888">
        <v>0.10318373609517401</v>
      </c>
      <c r="F1888">
        <v>0</v>
      </c>
      <c r="G1888">
        <v>0</v>
      </c>
      <c r="H1888">
        <v>0</v>
      </c>
      <c r="I1888">
        <v>0.84824999999999995</v>
      </c>
      <c r="J1888">
        <v>0</v>
      </c>
      <c r="K1888">
        <v>0</v>
      </c>
    </row>
    <row r="1889" spans="1:11" x14ac:dyDescent="0.25">
      <c r="A1889">
        <v>6</v>
      </c>
      <c r="B1889">
        <v>5</v>
      </c>
      <c r="C1889">
        <v>0.20940000000001599</v>
      </c>
      <c r="D1889">
        <v>23.8777459407832</v>
      </c>
      <c r="E1889">
        <v>9.3361986628371904E-2</v>
      </c>
      <c r="F1889">
        <v>0</v>
      </c>
      <c r="G1889">
        <v>4.7755491881566403</v>
      </c>
      <c r="H1889">
        <v>0</v>
      </c>
      <c r="I1889">
        <v>1.0482499999999999</v>
      </c>
      <c r="J1889">
        <v>0</v>
      </c>
      <c r="K1889">
        <v>1</v>
      </c>
    </row>
    <row r="1890" spans="1:11" x14ac:dyDescent="0.25">
      <c r="A1890">
        <v>6</v>
      </c>
      <c r="B1890">
        <v>5</v>
      </c>
      <c r="C1890">
        <v>0.25350000000003098</v>
      </c>
      <c r="D1890">
        <v>23.668639053254399</v>
      </c>
      <c r="E1890">
        <v>0.13037475345191199</v>
      </c>
      <c r="F1890">
        <v>0</v>
      </c>
      <c r="G1890">
        <v>0</v>
      </c>
      <c r="H1890">
        <v>0</v>
      </c>
      <c r="I1890">
        <v>0.79674999999999996</v>
      </c>
      <c r="J1890">
        <v>0</v>
      </c>
      <c r="K1890">
        <v>0</v>
      </c>
    </row>
    <row r="1891" spans="1:11" x14ac:dyDescent="0.25">
      <c r="A1891">
        <v>6</v>
      </c>
      <c r="B1891">
        <v>5</v>
      </c>
      <c r="C1891">
        <v>0.206350000000043</v>
      </c>
      <c r="D1891">
        <v>24.2306760358614</v>
      </c>
      <c r="E1891">
        <v>0.119214926096539</v>
      </c>
      <c r="F1891">
        <v>0</v>
      </c>
      <c r="G1891">
        <v>0</v>
      </c>
      <c r="H1891">
        <v>9.6922704143445593</v>
      </c>
      <c r="I1891">
        <v>8.7150000000000005E-2</v>
      </c>
      <c r="J1891">
        <v>0</v>
      </c>
      <c r="K1891">
        <v>0</v>
      </c>
    </row>
    <row r="1892" spans="1:11" x14ac:dyDescent="0.25">
      <c r="A1892">
        <v>6</v>
      </c>
      <c r="B1892">
        <v>5</v>
      </c>
      <c r="C1892">
        <v>0.29784999999998302</v>
      </c>
      <c r="D1892">
        <v>23.501762632197401</v>
      </c>
      <c r="E1892">
        <v>9.0817525600429605E-2</v>
      </c>
      <c r="F1892">
        <v>0</v>
      </c>
      <c r="G1892">
        <v>0</v>
      </c>
      <c r="H1892">
        <v>0</v>
      </c>
      <c r="I1892">
        <v>1.00105</v>
      </c>
      <c r="J1892">
        <v>0</v>
      </c>
      <c r="K1892">
        <v>0</v>
      </c>
    </row>
    <row r="1893" spans="1:11" x14ac:dyDescent="0.25">
      <c r="A1893">
        <v>6</v>
      </c>
      <c r="B1893">
        <v>5</v>
      </c>
      <c r="C1893">
        <v>0.26134999999999298</v>
      </c>
      <c r="D1893">
        <v>22.957719533193</v>
      </c>
      <c r="E1893">
        <v>0.117084369619256</v>
      </c>
      <c r="F1893">
        <v>3.8262865888655102</v>
      </c>
      <c r="G1893">
        <v>3.8262865888655102</v>
      </c>
      <c r="H1893">
        <v>3.8262865888655102</v>
      </c>
      <c r="I1893">
        <v>0.21604999999999999</v>
      </c>
      <c r="J1893">
        <v>1</v>
      </c>
      <c r="K1893">
        <v>1</v>
      </c>
    </row>
    <row r="1894" spans="1:11" x14ac:dyDescent="0.25">
      <c r="A1894">
        <v>6</v>
      </c>
      <c r="B1894">
        <v>5</v>
      </c>
      <c r="C1894">
        <v>0.29775000000000801</v>
      </c>
      <c r="D1894">
        <v>23.509655751469399</v>
      </c>
      <c r="E1894">
        <v>0.111838790932171</v>
      </c>
      <c r="F1894">
        <v>0</v>
      </c>
      <c r="G1894">
        <v>3.3585222502099099</v>
      </c>
      <c r="H1894">
        <v>0</v>
      </c>
      <c r="I1894">
        <v>1.0273000000000001</v>
      </c>
      <c r="J1894">
        <v>0</v>
      </c>
      <c r="K1894">
        <v>1</v>
      </c>
    </row>
    <row r="1895" spans="1:11" x14ac:dyDescent="0.25">
      <c r="A1895">
        <v>6</v>
      </c>
      <c r="B1895">
        <v>5</v>
      </c>
      <c r="C1895">
        <v>0.24874999999997299</v>
      </c>
      <c r="D1895">
        <v>24.1206030150754</v>
      </c>
      <c r="E1895">
        <v>0.13949748743690399</v>
      </c>
      <c r="F1895">
        <v>0</v>
      </c>
      <c r="G1895">
        <v>0</v>
      </c>
      <c r="H1895">
        <v>4.0201005025125598</v>
      </c>
      <c r="I1895">
        <v>1.52E-2</v>
      </c>
      <c r="J1895">
        <v>0</v>
      </c>
      <c r="K1895">
        <v>0</v>
      </c>
    </row>
    <row r="1896" spans="1:11" x14ac:dyDescent="0.25">
      <c r="A1896">
        <v>6</v>
      </c>
      <c r="B1896">
        <v>5</v>
      </c>
      <c r="C1896">
        <v>0.26290000000005898</v>
      </c>
      <c r="D1896">
        <v>22.822365918600202</v>
      </c>
      <c r="E1896">
        <v>0.106124001521663</v>
      </c>
      <c r="F1896">
        <v>7.6074553062000803</v>
      </c>
      <c r="G1896">
        <v>11.411182959300101</v>
      </c>
      <c r="H1896">
        <v>3.8037276531000401</v>
      </c>
      <c r="I1896">
        <v>0.23330000000000001</v>
      </c>
      <c r="J1896">
        <v>2</v>
      </c>
      <c r="K1896">
        <v>3</v>
      </c>
    </row>
    <row r="1897" spans="1:11" x14ac:dyDescent="0.25">
      <c r="A1897">
        <v>6</v>
      </c>
      <c r="B1897">
        <v>5</v>
      </c>
      <c r="C1897">
        <v>0.29425000000003398</v>
      </c>
      <c r="D1897">
        <v>23.789294817332198</v>
      </c>
      <c r="E1897">
        <v>0.129481733220003</v>
      </c>
      <c r="F1897">
        <v>0</v>
      </c>
      <c r="G1897">
        <v>0</v>
      </c>
      <c r="H1897">
        <v>3.3984706881903199</v>
      </c>
      <c r="I1897">
        <v>0.25774999999999998</v>
      </c>
      <c r="J1897">
        <v>0</v>
      </c>
      <c r="K1897">
        <v>0</v>
      </c>
    </row>
    <row r="1898" spans="1:11" x14ac:dyDescent="0.25">
      <c r="A1898">
        <v>6</v>
      </c>
      <c r="B1898">
        <v>5</v>
      </c>
      <c r="C1898">
        <v>0.292499999999905</v>
      </c>
      <c r="D1898">
        <v>23.9316239316239</v>
      </c>
      <c r="E1898">
        <v>0.116923076922877</v>
      </c>
      <c r="F1898">
        <v>0</v>
      </c>
      <c r="G1898">
        <v>0</v>
      </c>
      <c r="H1898">
        <v>0</v>
      </c>
      <c r="I1898">
        <v>0.83704999999999996</v>
      </c>
      <c r="J1898">
        <v>0</v>
      </c>
      <c r="K1898">
        <v>0</v>
      </c>
    </row>
    <row r="1899" spans="1:11" x14ac:dyDescent="0.25">
      <c r="A1899">
        <v>6</v>
      </c>
      <c r="B1899">
        <v>5</v>
      </c>
      <c r="C1899">
        <v>0.23329999999998599</v>
      </c>
      <c r="D1899">
        <v>25.717959708529801</v>
      </c>
      <c r="E1899">
        <v>0.15023574796477901</v>
      </c>
      <c r="F1899">
        <v>4.2863266180883004</v>
      </c>
      <c r="G1899">
        <v>0</v>
      </c>
      <c r="H1899">
        <v>0</v>
      </c>
      <c r="I1899">
        <v>0.28000000000000003</v>
      </c>
      <c r="J1899">
        <v>1</v>
      </c>
      <c r="K1899">
        <v>0</v>
      </c>
    </row>
    <row r="1900" spans="1:11" x14ac:dyDescent="0.25">
      <c r="A1900">
        <v>6</v>
      </c>
      <c r="B1900">
        <v>5</v>
      </c>
      <c r="C1900">
        <v>0.267650000000003</v>
      </c>
      <c r="D1900">
        <v>22.41733607323</v>
      </c>
      <c r="E1900">
        <v>0.154679618905537</v>
      </c>
      <c r="F1900">
        <v>0</v>
      </c>
      <c r="G1900">
        <v>0</v>
      </c>
      <c r="H1900">
        <v>0</v>
      </c>
      <c r="I1900">
        <v>1.5855999999999999</v>
      </c>
      <c r="J1900">
        <v>0</v>
      </c>
      <c r="K1900">
        <v>0</v>
      </c>
    </row>
    <row r="1901" spans="1:11" x14ac:dyDescent="0.25">
      <c r="A1901">
        <v>6</v>
      </c>
      <c r="B1901">
        <v>5</v>
      </c>
      <c r="C1901">
        <v>0.25544999999999601</v>
      </c>
      <c r="D1901">
        <v>19.5733020160501</v>
      </c>
      <c r="E1901">
        <v>7.9271873165131096E-2</v>
      </c>
      <c r="F1901">
        <v>0</v>
      </c>
      <c r="G1901">
        <v>0</v>
      </c>
      <c r="H1901">
        <v>0</v>
      </c>
      <c r="I1901">
        <v>1.0238499999999999</v>
      </c>
      <c r="J1901">
        <v>0</v>
      </c>
      <c r="K1901">
        <v>0</v>
      </c>
    </row>
    <row r="1902" spans="1:11" x14ac:dyDescent="0.25">
      <c r="A1902">
        <v>6</v>
      </c>
      <c r="B1902">
        <v>5</v>
      </c>
      <c r="C1902">
        <v>0.29264999999998098</v>
      </c>
      <c r="D1902">
        <v>23.919357594396001</v>
      </c>
      <c r="E1902">
        <v>0.165897830172484</v>
      </c>
      <c r="F1902">
        <v>0</v>
      </c>
      <c r="G1902">
        <v>0</v>
      </c>
      <c r="H1902">
        <v>6.8341021698274398</v>
      </c>
      <c r="I1902">
        <v>0.19025</v>
      </c>
      <c r="J1902">
        <v>0</v>
      </c>
      <c r="K1902">
        <v>0</v>
      </c>
    </row>
    <row r="1903" spans="1:11" x14ac:dyDescent="0.25">
      <c r="A1903">
        <v>6</v>
      </c>
      <c r="B1903">
        <v>5</v>
      </c>
      <c r="C1903">
        <v>0.200999999999908</v>
      </c>
      <c r="D1903">
        <v>19.900497512437799</v>
      </c>
      <c r="E1903">
        <v>5.3980099503077597E-2</v>
      </c>
      <c r="F1903">
        <v>0</v>
      </c>
      <c r="G1903">
        <v>0</v>
      </c>
      <c r="H1903">
        <v>0</v>
      </c>
      <c r="I1903">
        <v>0.39219999999999999</v>
      </c>
      <c r="J1903">
        <v>0</v>
      </c>
      <c r="K1903">
        <v>0</v>
      </c>
    </row>
    <row r="1904" spans="1:11" x14ac:dyDescent="0.25">
      <c r="A1904">
        <v>6</v>
      </c>
      <c r="B1904">
        <v>5</v>
      </c>
      <c r="C1904">
        <v>0.25895000000002699</v>
      </c>
      <c r="D1904">
        <v>23.170496234794399</v>
      </c>
      <c r="E1904">
        <v>0.10079165862195701</v>
      </c>
      <c r="F1904">
        <v>3.8617493724657299</v>
      </c>
      <c r="G1904">
        <v>0</v>
      </c>
      <c r="H1904">
        <v>0</v>
      </c>
      <c r="I1904">
        <v>0.49840000000000001</v>
      </c>
      <c r="J1904">
        <v>1</v>
      </c>
      <c r="K1904">
        <v>0</v>
      </c>
    </row>
    <row r="1905" spans="1:11" x14ac:dyDescent="0.25">
      <c r="A1905">
        <v>6</v>
      </c>
      <c r="B1905">
        <v>5</v>
      </c>
      <c r="C1905">
        <v>0.15154999999992899</v>
      </c>
      <c r="D1905">
        <v>26.393929396238899</v>
      </c>
      <c r="E1905">
        <v>9.6667766413464404E-2</v>
      </c>
      <c r="F1905">
        <v>0</v>
      </c>
      <c r="G1905">
        <v>0</v>
      </c>
      <c r="H1905">
        <v>0</v>
      </c>
      <c r="I1905">
        <v>0.51290000000000002</v>
      </c>
      <c r="J1905">
        <v>0</v>
      </c>
      <c r="K1905">
        <v>0</v>
      </c>
    </row>
    <row r="1906" spans="1:11" x14ac:dyDescent="0.25">
      <c r="A1906">
        <v>6</v>
      </c>
      <c r="B1906">
        <v>5</v>
      </c>
      <c r="C1906">
        <v>0.16579999999999001</v>
      </c>
      <c r="D1906">
        <v>24.125452352231601</v>
      </c>
      <c r="E1906">
        <v>0.14475271411339499</v>
      </c>
      <c r="F1906">
        <v>0</v>
      </c>
      <c r="G1906">
        <v>0</v>
      </c>
      <c r="H1906">
        <v>0</v>
      </c>
      <c r="I1906">
        <v>0.60670000000000002</v>
      </c>
      <c r="J1906">
        <v>0</v>
      </c>
      <c r="K1906">
        <v>0</v>
      </c>
    </row>
    <row r="1907" spans="1:11" x14ac:dyDescent="0.25">
      <c r="A1907">
        <v>6</v>
      </c>
      <c r="B1907">
        <v>5</v>
      </c>
      <c r="C1907">
        <v>0.28824999999994799</v>
      </c>
      <c r="D1907">
        <v>24.284475281873402</v>
      </c>
      <c r="E1907">
        <v>0.163399826539464</v>
      </c>
      <c r="F1907">
        <v>3.4692107545533402</v>
      </c>
      <c r="G1907">
        <v>0</v>
      </c>
      <c r="H1907">
        <v>0</v>
      </c>
      <c r="I1907">
        <v>0.44069999999999998</v>
      </c>
      <c r="J1907">
        <v>1</v>
      </c>
      <c r="K1907">
        <v>0</v>
      </c>
    </row>
    <row r="1908" spans="1:11" x14ac:dyDescent="0.25">
      <c r="A1908">
        <v>6</v>
      </c>
      <c r="B1908">
        <v>5</v>
      </c>
      <c r="C1908">
        <v>0.25215000000002902</v>
      </c>
      <c r="D1908">
        <v>23.7953599048186</v>
      </c>
      <c r="E1908">
        <v>0.11540749553825599</v>
      </c>
      <c r="F1908">
        <v>0</v>
      </c>
      <c r="G1908">
        <v>3.9658933174697601</v>
      </c>
      <c r="H1908">
        <v>0</v>
      </c>
      <c r="I1908">
        <v>0.43190000000000001</v>
      </c>
      <c r="J1908">
        <v>0</v>
      </c>
      <c r="K1908">
        <v>1</v>
      </c>
    </row>
    <row r="1909" spans="1:11" x14ac:dyDescent="0.25">
      <c r="A1909">
        <v>6</v>
      </c>
      <c r="B1909">
        <v>5</v>
      </c>
      <c r="C1909">
        <v>0.29825000000005297</v>
      </c>
      <c r="D1909">
        <v>23.470243084660499</v>
      </c>
      <c r="E1909">
        <v>0.100083822296766</v>
      </c>
      <c r="F1909">
        <v>0</v>
      </c>
      <c r="G1909">
        <v>0</v>
      </c>
      <c r="H1909">
        <v>0</v>
      </c>
      <c r="I1909">
        <v>2.0103</v>
      </c>
      <c r="J1909">
        <v>0</v>
      </c>
      <c r="K1909">
        <v>0</v>
      </c>
    </row>
    <row r="1910" spans="1:11" x14ac:dyDescent="0.25">
      <c r="A1910">
        <v>6</v>
      </c>
      <c r="B1910">
        <v>5</v>
      </c>
      <c r="C1910">
        <v>0.26105000000006801</v>
      </c>
      <c r="D1910">
        <v>22.984102662325199</v>
      </c>
      <c r="E1910">
        <v>0.13292472706394701</v>
      </c>
      <c r="F1910">
        <v>3.8306837770542099</v>
      </c>
      <c r="G1910">
        <v>0</v>
      </c>
      <c r="H1910">
        <v>3.8306837770542099</v>
      </c>
      <c r="I1910">
        <v>0.1275</v>
      </c>
      <c r="J1910">
        <v>1</v>
      </c>
      <c r="K1910">
        <v>0</v>
      </c>
    </row>
    <row r="1911" spans="1:11" x14ac:dyDescent="0.25">
      <c r="A1911">
        <v>6</v>
      </c>
      <c r="B1911">
        <v>5</v>
      </c>
      <c r="C1911">
        <v>0.21550000000002001</v>
      </c>
      <c r="D1911">
        <v>23.201856148491899</v>
      </c>
      <c r="E1911">
        <v>9.1879350348176403E-2</v>
      </c>
      <c r="F1911">
        <v>9.28074245939675</v>
      </c>
      <c r="G1911">
        <v>0</v>
      </c>
      <c r="H1911">
        <v>0</v>
      </c>
      <c r="I1911">
        <v>0.3412</v>
      </c>
      <c r="J1911">
        <v>2</v>
      </c>
      <c r="K1911">
        <v>0</v>
      </c>
    </row>
    <row r="1912" spans="1:11" x14ac:dyDescent="0.25">
      <c r="A1912">
        <v>6</v>
      </c>
      <c r="B1912">
        <v>5</v>
      </c>
      <c r="C1912">
        <v>0.26019999999994098</v>
      </c>
      <c r="D1912">
        <v>23.059185242121501</v>
      </c>
      <c r="E1912">
        <v>0.122790161414058</v>
      </c>
      <c r="F1912">
        <v>0</v>
      </c>
      <c r="G1912">
        <v>0</v>
      </c>
      <c r="H1912">
        <v>3.8431975403535699</v>
      </c>
      <c r="I1912">
        <v>7.4349999999999999E-2</v>
      </c>
      <c r="J1912">
        <v>0</v>
      </c>
      <c r="K1912">
        <v>0</v>
      </c>
    </row>
    <row r="1913" spans="1:11" x14ac:dyDescent="0.25">
      <c r="A1913">
        <v>6</v>
      </c>
      <c r="B1913">
        <v>5</v>
      </c>
      <c r="C1913">
        <v>0.25419999999996901</v>
      </c>
      <c r="D1913">
        <v>23.603461841070001</v>
      </c>
      <c r="E1913">
        <v>0.16266719118835399</v>
      </c>
      <c r="F1913">
        <v>0</v>
      </c>
      <c r="G1913">
        <v>0</v>
      </c>
      <c r="H1913">
        <v>7.86782061369001</v>
      </c>
      <c r="I1913">
        <v>3.9399999999999998E-2</v>
      </c>
      <c r="J1913">
        <v>0</v>
      </c>
      <c r="K1913">
        <v>0</v>
      </c>
    </row>
    <row r="1914" spans="1:11" x14ac:dyDescent="0.25">
      <c r="A1914">
        <v>6</v>
      </c>
      <c r="B1914">
        <v>5</v>
      </c>
      <c r="C1914">
        <v>0.33370000000002198</v>
      </c>
      <c r="D1914">
        <v>23.973629008091098</v>
      </c>
      <c r="E1914">
        <v>0.16182199580453599</v>
      </c>
      <c r="F1914">
        <v>0</v>
      </c>
      <c r="G1914">
        <v>0</v>
      </c>
      <c r="H1914">
        <v>5.9934072520227799</v>
      </c>
      <c r="I1914">
        <v>0.28284999999999999</v>
      </c>
      <c r="J1914">
        <v>0</v>
      </c>
      <c r="K1914">
        <v>0</v>
      </c>
    </row>
    <row r="1915" spans="1:11" x14ac:dyDescent="0.25">
      <c r="A1915">
        <v>6</v>
      </c>
      <c r="B1915">
        <v>5</v>
      </c>
      <c r="C1915">
        <v>0.20235000000002401</v>
      </c>
      <c r="D1915">
        <v>24.709661477637798</v>
      </c>
      <c r="E1915">
        <v>0.11687669878910301</v>
      </c>
      <c r="F1915">
        <v>0</v>
      </c>
      <c r="G1915">
        <v>0</v>
      </c>
      <c r="H1915">
        <v>0</v>
      </c>
      <c r="I1915">
        <v>1.2656000000000001</v>
      </c>
      <c r="J1915">
        <v>0</v>
      </c>
      <c r="K1915">
        <v>0</v>
      </c>
    </row>
    <row r="1916" spans="1:11" x14ac:dyDescent="0.25">
      <c r="A1916">
        <v>6</v>
      </c>
      <c r="B1916">
        <v>5</v>
      </c>
      <c r="C1916">
        <v>0.24819999999999701</v>
      </c>
      <c r="D1916">
        <v>24.174053182917</v>
      </c>
      <c r="E1916">
        <v>0.15491539081390701</v>
      </c>
      <c r="F1916">
        <v>0</v>
      </c>
      <c r="G1916">
        <v>4.0290088638194996</v>
      </c>
      <c r="H1916">
        <v>4.0290088638194996</v>
      </c>
      <c r="I1916">
        <v>2.0000000000000001E-4</v>
      </c>
      <c r="J1916">
        <v>0</v>
      </c>
      <c r="K1916">
        <v>1</v>
      </c>
    </row>
    <row r="1917" spans="1:11" x14ac:dyDescent="0.25">
      <c r="A1917">
        <v>6</v>
      </c>
      <c r="B1917">
        <v>5</v>
      </c>
      <c r="C1917">
        <v>0.18885000000000199</v>
      </c>
      <c r="D1917">
        <v>26.476039184537999</v>
      </c>
      <c r="E1917">
        <v>0.129997352395957</v>
      </c>
      <c r="F1917">
        <v>0</v>
      </c>
      <c r="G1917">
        <v>0</v>
      </c>
      <c r="H1917">
        <v>0</v>
      </c>
      <c r="I1917">
        <v>0.46625</v>
      </c>
      <c r="J1917">
        <v>0</v>
      </c>
      <c r="K1917">
        <v>0</v>
      </c>
    </row>
    <row r="1918" spans="1:11" x14ac:dyDescent="0.25">
      <c r="A1918">
        <v>6</v>
      </c>
      <c r="B1918">
        <v>5</v>
      </c>
      <c r="C1918">
        <v>0.202949999999987</v>
      </c>
      <c r="D1918">
        <v>24.636610002463701</v>
      </c>
      <c r="E1918">
        <v>9.7314609509390901E-2</v>
      </c>
      <c r="F1918">
        <v>0</v>
      </c>
      <c r="G1918">
        <v>4.9273220004927296</v>
      </c>
      <c r="H1918">
        <v>0</v>
      </c>
      <c r="I1918">
        <v>0.23555000000000001</v>
      </c>
      <c r="J1918">
        <v>0</v>
      </c>
      <c r="K1918">
        <v>1</v>
      </c>
    </row>
    <row r="1919" spans="1:11" x14ac:dyDescent="0.25">
      <c r="A1919">
        <v>6</v>
      </c>
      <c r="B1919">
        <v>5</v>
      </c>
      <c r="C1919">
        <v>0.18445000000008299</v>
      </c>
      <c r="D1919">
        <v>27.107617240444601</v>
      </c>
      <c r="E1919">
        <v>0.149091894822618</v>
      </c>
      <c r="F1919">
        <v>0</v>
      </c>
      <c r="G1919">
        <v>0</v>
      </c>
      <c r="H1919">
        <v>5.4215234480889096</v>
      </c>
      <c r="I1919">
        <v>0.15905</v>
      </c>
      <c r="J1919">
        <v>0</v>
      </c>
      <c r="K1919">
        <v>0</v>
      </c>
    </row>
    <row r="1920" spans="1:11" x14ac:dyDescent="0.25">
      <c r="A1920">
        <v>6</v>
      </c>
      <c r="B1920">
        <v>5</v>
      </c>
      <c r="C1920">
        <v>0.21109999999998799</v>
      </c>
      <c r="D1920">
        <v>23.6854571293226</v>
      </c>
      <c r="E1920">
        <v>0.117953576503499</v>
      </c>
      <c r="F1920">
        <v>0</v>
      </c>
      <c r="G1920">
        <v>0</v>
      </c>
      <c r="H1920">
        <v>4.73709142586452</v>
      </c>
      <c r="I1920">
        <v>0.20685000000000001</v>
      </c>
      <c r="J1920">
        <v>0</v>
      </c>
      <c r="K1920">
        <v>0</v>
      </c>
    </row>
    <row r="1921" spans="1:11" x14ac:dyDescent="0.25">
      <c r="A1921">
        <v>6</v>
      </c>
      <c r="B1921">
        <v>5</v>
      </c>
      <c r="C1921">
        <v>0.19139999999993099</v>
      </c>
      <c r="D1921">
        <v>26.123301985371</v>
      </c>
      <c r="E1921">
        <v>0.119122257053088</v>
      </c>
      <c r="F1921">
        <v>0</v>
      </c>
      <c r="G1921">
        <v>10.449320794148401</v>
      </c>
      <c r="H1921">
        <v>5.2246603970741896</v>
      </c>
      <c r="I1921">
        <v>0.161</v>
      </c>
      <c r="J1921">
        <v>0</v>
      </c>
      <c r="K1921">
        <v>2</v>
      </c>
    </row>
    <row r="1922" spans="1:11" x14ac:dyDescent="0.25">
      <c r="A1922">
        <v>6</v>
      </c>
      <c r="B1922">
        <v>5</v>
      </c>
      <c r="C1922">
        <v>0.190200000000004</v>
      </c>
      <c r="D1922">
        <v>26.288117770767599</v>
      </c>
      <c r="E1922">
        <v>8.2544689800410201E-2</v>
      </c>
      <c r="F1922">
        <v>0</v>
      </c>
      <c r="G1922">
        <v>0</v>
      </c>
      <c r="H1922">
        <v>10.515247108306999</v>
      </c>
      <c r="I1922">
        <v>1.83E-2</v>
      </c>
      <c r="J1922">
        <v>0</v>
      </c>
      <c r="K1922">
        <v>0</v>
      </c>
    </row>
    <row r="1923" spans="1:11" x14ac:dyDescent="0.25">
      <c r="A1923">
        <v>6</v>
      </c>
      <c r="B1923">
        <v>5</v>
      </c>
      <c r="C1923">
        <v>0.24410000000000301</v>
      </c>
      <c r="D1923">
        <v>24.580090126997099</v>
      </c>
      <c r="E1923">
        <v>0.13703400245807501</v>
      </c>
      <c r="F1923">
        <v>0</v>
      </c>
      <c r="G1923">
        <v>0</v>
      </c>
      <c r="H1923">
        <v>0</v>
      </c>
      <c r="I1923">
        <v>1.8482499999999999</v>
      </c>
      <c r="J1923">
        <v>0</v>
      </c>
      <c r="K1923">
        <v>0</v>
      </c>
    </row>
    <row r="1924" spans="1:11" x14ac:dyDescent="0.25">
      <c r="A1924">
        <v>6</v>
      </c>
      <c r="B1924">
        <v>5</v>
      </c>
      <c r="C1924">
        <v>0.20799999999996999</v>
      </c>
      <c r="D1924">
        <v>24.038461538461501</v>
      </c>
      <c r="E1924">
        <v>0.13341346153831299</v>
      </c>
      <c r="F1924">
        <v>0</v>
      </c>
      <c r="G1924">
        <v>0</v>
      </c>
      <c r="H1924">
        <v>0</v>
      </c>
      <c r="I1924">
        <v>2.8838499999999998</v>
      </c>
      <c r="J1924">
        <v>0</v>
      </c>
      <c r="K1924">
        <v>0</v>
      </c>
    </row>
    <row r="1925" spans="1:11" x14ac:dyDescent="0.25">
      <c r="A1925">
        <v>6</v>
      </c>
      <c r="B1925">
        <v>5</v>
      </c>
      <c r="C1925">
        <v>0.24024999999994601</v>
      </c>
      <c r="D1925">
        <v>24.9739854318418</v>
      </c>
      <c r="E1925">
        <v>0.105723204994758</v>
      </c>
      <c r="F1925">
        <v>0</v>
      </c>
      <c r="G1925">
        <v>0</v>
      </c>
      <c r="H1925">
        <v>0</v>
      </c>
      <c r="I1925">
        <v>0.97699999999999998</v>
      </c>
      <c r="J1925">
        <v>0</v>
      </c>
      <c r="K1925">
        <v>0</v>
      </c>
    </row>
    <row r="1926" spans="1:11" x14ac:dyDescent="0.25">
      <c r="A1926">
        <v>6</v>
      </c>
      <c r="B1926">
        <v>5</v>
      </c>
      <c r="C1926">
        <v>0.24430000000006699</v>
      </c>
      <c r="D1926">
        <v>24.559967253377</v>
      </c>
      <c r="E1926">
        <v>0.11399918133372999</v>
      </c>
      <c r="F1926">
        <v>0</v>
      </c>
      <c r="G1926">
        <v>0</v>
      </c>
      <c r="H1926">
        <v>0</v>
      </c>
      <c r="I1926">
        <v>1.3892</v>
      </c>
      <c r="J1926">
        <v>0</v>
      </c>
      <c r="K1926">
        <v>0</v>
      </c>
    </row>
    <row r="1927" spans="1:11" x14ac:dyDescent="0.25">
      <c r="A1927">
        <v>6</v>
      </c>
      <c r="B1927">
        <v>5</v>
      </c>
      <c r="C1927">
        <v>0.19950000000005699</v>
      </c>
      <c r="D1927">
        <v>25.062656641604001</v>
      </c>
      <c r="E1927">
        <v>0.117794486215603</v>
      </c>
      <c r="F1927">
        <v>5.0125313283208</v>
      </c>
      <c r="G1927">
        <v>0</v>
      </c>
      <c r="H1927">
        <v>0</v>
      </c>
      <c r="I1927">
        <v>1.2400500000000001</v>
      </c>
      <c r="J1927">
        <v>1</v>
      </c>
      <c r="K1927">
        <v>0</v>
      </c>
    </row>
    <row r="1928" spans="1:11" x14ac:dyDescent="0.25">
      <c r="A1928">
        <v>6</v>
      </c>
      <c r="B1928">
        <v>5</v>
      </c>
      <c r="C1928">
        <v>0.20310000000006301</v>
      </c>
      <c r="D1928">
        <v>24.618414574101401</v>
      </c>
      <c r="E1928">
        <v>0.102412604627743</v>
      </c>
      <c r="F1928">
        <v>0</v>
      </c>
      <c r="G1928">
        <v>0</v>
      </c>
      <c r="H1928">
        <v>0</v>
      </c>
      <c r="I1928">
        <v>0.75654999999999994</v>
      </c>
      <c r="J1928">
        <v>0</v>
      </c>
      <c r="K1928">
        <v>0</v>
      </c>
    </row>
    <row r="1929" spans="1:11" x14ac:dyDescent="0.25">
      <c r="A1929">
        <v>6</v>
      </c>
      <c r="B1929">
        <v>5</v>
      </c>
      <c r="C1929">
        <v>0.24165000000004999</v>
      </c>
      <c r="D1929">
        <v>24.829298572315299</v>
      </c>
      <c r="E1929">
        <v>0.13056072832578</v>
      </c>
      <c r="F1929">
        <v>0</v>
      </c>
      <c r="G1929">
        <v>0</v>
      </c>
      <c r="H1929">
        <v>0</v>
      </c>
      <c r="I1929">
        <v>1.1206499999999999</v>
      </c>
      <c r="J1929">
        <v>0</v>
      </c>
      <c r="K1929">
        <v>0</v>
      </c>
    </row>
    <row r="1930" spans="1:11" x14ac:dyDescent="0.25">
      <c r="A1930">
        <v>6</v>
      </c>
      <c r="B1930">
        <v>5</v>
      </c>
      <c r="C1930">
        <v>0.295600000000036</v>
      </c>
      <c r="D1930">
        <v>23.680649526387</v>
      </c>
      <c r="E1930">
        <v>0.108930987821343</v>
      </c>
      <c r="F1930">
        <v>0</v>
      </c>
      <c r="G1930">
        <v>0</v>
      </c>
      <c r="H1930">
        <v>3.3829499323409999</v>
      </c>
      <c r="I1930">
        <v>0.11525000000000001</v>
      </c>
      <c r="J1930">
        <v>0</v>
      </c>
      <c r="K1930">
        <v>0</v>
      </c>
    </row>
    <row r="1931" spans="1:11" x14ac:dyDescent="0.25">
      <c r="A1931">
        <v>6</v>
      </c>
      <c r="B1931">
        <v>5</v>
      </c>
      <c r="C1931">
        <v>0.23889999999994399</v>
      </c>
      <c r="D1931">
        <v>33.486814566764302</v>
      </c>
      <c r="E1931">
        <v>0.147969861866389</v>
      </c>
      <c r="F1931">
        <v>0</v>
      </c>
      <c r="G1931">
        <v>0</v>
      </c>
      <c r="H1931">
        <v>0</v>
      </c>
      <c r="I1931">
        <v>1.0805</v>
      </c>
      <c r="J1931">
        <v>0</v>
      </c>
      <c r="K1931">
        <v>0</v>
      </c>
    </row>
    <row r="1932" spans="1:11" x14ac:dyDescent="0.25">
      <c r="A1932">
        <v>6</v>
      </c>
      <c r="B1932">
        <v>5</v>
      </c>
      <c r="C1932">
        <v>0.25914999999997701</v>
      </c>
      <c r="D1932">
        <v>23.152614316033201</v>
      </c>
      <c r="E1932">
        <v>0.109781979548604</v>
      </c>
      <c r="F1932">
        <v>0</v>
      </c>
      <c r="G1932">
        <v>0</v>
      </c>
      <c r="H1932">
        <v>7.7175381053444001</v>
      </c>
      <c r="I1932">
        <v>0.17680000000000001</v>
      </c>
      <c r="J1932">
        <v>0</v>
      </c>
      <c r="K1932">
        <v>0</v>
      </c>
    </row>
    <row r="1933" spans="1:11" x14ac:dyDescent="0.25">
      <c r="A1933">
        <v>6</v>
      </c>
      <c r="B1933">
        <v>5</v>
      </c>
      <c r="C1933">
        <v>0.21670000000006001</v>
      </c>
      <c r="D1933">
        <v>32.302722658052602</v>
      </c>
      <c r="E1933">
        <v>0.123904014766285</v>
      </c>
      <c r="F1933">
        <v>0</v>
      </c>
      <c r="G1933">
        <v>0</v>
      </c>
      <c r="H1933">
        <v>0</v>
      </c>
      <c r="I1933">
        <v>4.3394500000000003</v>
      </c>
      <c r="J1933">
        <v>0</v>
      </c>
      <c r="K1933">
        <v>0</v>
      </c>
    </row>
    <row r="1934" spans="1:11" x14ac:dyDescent="0.25">
      <c r="A1934">
        <v>6</v>
      </c>
      <c r="B1934">
        <v>5</v>
      </c>
      <c r="C1934">
        <v>0.23410000000001199</v>
      </c>
      <c r="D1934">
        <v>25.630072618539099</v>
      </c>
      <c r="E1934">
        <v>0.13370354549284</v>
      </c>
      <c r="F1934">
        <v>0</v>
      </c>
      <c r="G1934">
        <v>0</v>
      </c>
      <c r="H1934">
        <v>0</v>
      </c>
      <c r="I1934">
        <v>0.80020000000000002</v>
      </c>
      <c r="J1934">
        <v>0</v>
      </c>
      <c r="K1934">
        <v>0</v>
      </c>
    </row>
    <row r="1935" spans="1:11" x14ac:dyDescent="0.25">
      <c r="A1935">
        <v>6</v>
      </c>
      <c r="B1935">
        <v>5</v>
      </c>
      <c r="C1935">
        <v>0.190449999999942</v>
      </c>
      <c r="D1935">
        <v>26.253609871357298</v>
      </c>
      <c r="E1935">
        <v>0.102651614596908</v>
      </c>
      <c r="F1935">
        <v>0</v>
      </c>
      <c r="G1935">
        <v>0</v>
      </c>
      <c r="H1935">
        <v>5.2507219742714604</v>
      </c>
      <c r="I1935">
        <v>0.18085000000000001</v>
      </c>
      <c r="J1935">
        <v>0</v>
      </c>
      <c r="K1935">
        <v>0</v>
      </c>
    </row>
    <row r="1936" spans="1:11" x14ac:dyDescent="0.25">
      <c r="A1936">
        <v>6</v>
      </c>
      <c r="B1936">
        <v>5</v>
      </c>
      <c r="C1936">
        <v>0.14405000000010701</v>
      </c>
      <c r="D1936">
        <v>27.768136063866699</v>
      </c>
      <c r="E1936">
        <v>5.58833738279206E-2</v>
      </c>
      <c r="F1936">
        <v>0</v>
      </c>
      <c r="G1936">
        <v>0</v>
      </c>
      <c r="H1936">
        <v>0</v>
      </c>
      <c r="I1936">
        <v>1.0140499999999999</v>
      </c>
      <c r="J1936">
        <v>0</v>
      </c>
      <c r="K1936">
        <v>0</v>
      </c>
    </row>
    <row r="1937" spans="1:11" x14ac:dyDescent="0.25">
      <c r="A1937">
        <v>6</v>
      </c>
      <c r="B1937">
        <v>5</v>
      </c>
      <c r="C1937">
        <v>0.19219999999995699</v>
      </c>
      <c r="D1937">
        <v>26.014568158168601</v>
      </c>
      <c r="E1937">
        <v>9.78147762738205E-2</v>
      </c>
      <c r="F1937">
        <v>0</v>
      </c>
      <c r="G1937">
        <v>0</v>
      </c>
      <c r="H1937">
        <v>5.2029136316337201</v>
      </c>
      <c r="I1937">
        <v>0.16239999999999999</v>
      </c>
      <c r="J1937">
        <v>0</v>
      </c>
      <c r="K1937">
        <v>0</v>
      </c>
    </row>
    <row r="1938" spans="1:11" x14ac:dyDescent="0.25">
      <c r="A1938">
        <v>6</v>
      </c>
      <c r="B1938">
        <v>5</v>
      </c>
      <c r="C1938">
        <v>0.19339999999999699</v>
      </c>
      <c r="D1938">
        <v>25.853154084798401</v>
      </c>
      <c r="E1938">
        <v>9.9017580145199E-2</v>
      </c>
      <c r="F1938">
        <v>0</v>
      </c>
      <c r="G1938">
        <v>0</v>
      </c>
      <c r="H1938">
        <v>0</v>
      </c>
      <c r="I1938">
        <v>0.2828</v>
      </c>
      <c r="J1938">
        <v>0</v>
      </c>
      <c r="K1938">
        <v>0</v>
      </c>
    </row>
    <row r="1939" spans="1:11" x14ac:dyDescent="0.25">
      <c r="A1939">
        <v>6</v>
      </c>
      <c r="B1939">
        <v>5</v>
      </c>
      <c r="C1939">
        <v>0.237099999999941</v>
      </c>
      <c r="D1939">
        <v>25.305778152678201</v>
      </c>
      <c r="E1939">
        <v>0.12821594264017699</v>
      </c>
      <c r="F1939">
        <v>0</v>
      </c>
      <c r="G1939">
        <v>0</v>
      </c>
      <c r="H1939">
        <v>0</v>
      </c>
      <c r="I1939">
        <v>1.7492000000000001</v>
      </c>
      <c r="J1939">
        <v>0</v>
      </c>
      <c r="K1939">
        <v>0</v>
      </c>
    </row>
    <row r="1940" spans="1:11" x14ac:dyDescent="0.25">
      <c r="A1940">
        <v>6</v>
      </c>
      <c r="B1940">
        <v>5</v>
      </c>
      <c r="C1940">
        <v>0.23924999999996999</v>
      </c>
      <c r="D1940">
        <v>25.078369905956102</v>
      </c>
      <c r="E1940">
        <v>0.11034482758606901</v>
      </c>
      <c r="F1940">
        <v>0</v>
      </c>
      <c r="G1940">
        <v>0</v>
      </c>
      <c r="H1940">
        <v>0</v>
      </c>
      <c r="I1940">
        <v>0.2445</v>
      </c>
      <c r="J1940">
        <v>0</v>
      </c>
      <c r="K1940">
        <v>0</v>
      </c>
    </row>
    <row r="1941" spans="1:11" x14ac:dyDescent="0.25">
      <c r="A1941">
        <v>6</v>
      </c>
      <c r="B1941">
        <v>5</v>
      </c>
      <c r="C1941">
        <v>0.247450000000072</v>
      </c>
      <c r="D1941">
        <v>24.247322691452801</v>
      </c>
      <c r="E1941">
        <v>8.3855324307566106E-2</v>
      </c>
      <c r="F1941">
        <v>0</v>
      </c>
      <c r="G1941">
        <v>0</v>
      </c>
      <c r="H1941">
        <v>0</v>
      </c>
      <c r="I1941">
        <v>0.84414999999999996</v>
      </c>
      <c r="J1941">
        <v>0</v>
      </c>
      <c r="K1941">
        <v>0</v>
      </c>
    </row>
    <row r="1942" spans="1:11" x14ac:dyDescent="0.25">
      <c r="A1942">
        <v>6</v>
      </c>
      <c r="B1942">
        <v>5</v>
      </c>
      <c r="C1942">
        <v>0.247299999999996</v>
      </c>
      <c r="D1942">
        <v>24.2620299231702</v>
      </c>
      <c r="E1942">
        <v>0.110594419732939</v>
      </c>
      <c r="F1942">
        <v>0</v>
      </c>
      <c r="G1942">
        <v>0</v>
      </c>
      <c r="H1942">
        <v>0</v>
      </c>
      <c r="I1942">
        <v>2.1022500000000002</v>
      </c>
      <c r="J1942">
        <v>0</v>
      </c>
      <c r="K1942">
        <v>0</v>
      </c>
    </row>
    <row r="1943" spans="1:11" x14ac:dyDescent="0.25">
      <c r="A1943">
        <v>6</v>
      </c>
      <c r="B1943">
        <v>5</v>
      </c>
      <c r="C1943">
        <v>0.20204999999998599</v>
      </c>
      <c r="D1943">
        <v>24.7463499133878</v>
      </c>
      <c r="E1943">
        <v>0.121257114575546</v>
      </c>
      <c r="F1943">
        <v>0</v>
      </c>
      <c r="G1943">
        <v>0</v>
      </c>
      <c r="H1943">
        <v>4.9492699826775599</v>
      </c>
      <c r="I1943">
        <v>0.19455</v>
      </c>
      <c r="J1943">
        <v>0</v>
      </c>
      <c r="K1943">
        <v>0</v>
      </c>
    </row>
    <row r="1944" spans="1:11" x14ac:dyDescent="0.25">
      <c r="A1944">
        <v>6</v>
      </c>
      <c r="B1944">
        <v>5</v>
      </c>
      <c r="C1944">
        <v>0.23505000000000101</v>
      </c>
      <c r="D1944">
        <v>25.526483726866601</v>
      </c>
      <c r="E1944">
        <v>0.122101680493333</v>
      </c>
      <c r="F1944">
        <v>0</v>
      </c>
      <c r="G1944">
        <v>0</v>
      </c>
      <c r="H1944">
        <v>4.2544139544777702</v>
      </c>
      <c r="I1944">
        <v>0.20674999999999999</v>
      </c>
      <c r="J1944">
        <v>0</v>
      </c>
      <c r="K1944">
        <v>0</v>
      </c>
    </row>
    <row r="1945" spans="1:11" x14ac:dyDescent="0.25">
      <c r="A1945">
        <v>6</v>
      </c>
      <c r="B1945">
        <v>5</v>
      </c>
      <c r="C1945">
        <v>0.18965000000002899</v>
      </c>
      <c r="D1945">
        <v>26.364355391510699</v>
      </c>
      <c r="E1945">
        <v>0.13155813340358499</v>
      </c>
      <c r="F1945">
        <v>0</v>
      </c>
      <c r="G1945">
        <v>0</v>
      </c>
      <c r="H1945">
        <v>0</v>
      </c>
      <c r="I1945">
        <v>0.32855000000000001</v>
      </c>
      <c r="J1945">
        <v>0</v>
      </c>
      <c r="K1945">
        <v>0</v>
      </c>
    </row>
    <row r="1946" spans="1:11" x14ac:dyDescent="0.25">
      <c r="A1946">
        <v>6</v>
      </c>
      <c r="B1946">
        <v>5</v>
      </c>
      <c r="C1946">
        <v>0.25094999999998902</v>
      </c>
      <c r="D1946">
        <v>23.909145248057399</v>
      </c>
      <c r="E1946">
        <v>7.1129707113236698E-2</v>
      </c>
      <c r="F1946">
        <v>0</v>
      </c>
      <c r="G1946">
        <v>3.9848575413429002</v>
      </c>
      <c r="H1946">
        <v>11.9545726240287</v>
      </c>
      <c r="I1946">
        <v>7.9000000000000001E-2</v>
      </c>
      <c r="J1946">
        <v>0</v>
      </c>
      <c r="K1946">
        <v>1</v>
      </c>
    </row>
    <row r="1947" spans="1:11" x14ac:dyDescent="0.25">
      <c r="A1947">
        <v>6</v>
      </c>
      <c r="B1947">
        <v>5</v>
      </c>
      <c r="C1947">
        <v>0.20170000000007299</v>
      </c>
      <c r="D1947">
        <v>24.7892910262767</v>
      </c>
      <c r="E1947">
        <v>0.11303916707962899</v>
      </c>
      <c r="F1947">
        <v>4.9578582052553299</v>
      </c>
      <c r="G1947">
        <v>0</v>
      </c>
      <c r="H1947">
        <v>0</v>
      </c>
      <c r="I1947">
        <v>1.4298999999999999</v>
      </c>
      <c r="J1947">
        <v>1</v>
      </c>
      <c r="K1947">
        <v>0</v>
      </c>
    </row>
    <row r="1948" spans="1:11" x14ac:dyDescent="0.25">
      <c r="A1948">
        <v>6</v>
      </c>
      <c r="B1948">
        <v>5</v>
      </c>
      <c r="C1948">
        <v>0.25055000000008898</v>
      </c>
      <c r="D1948">
        <v>23.947315905008999</v>
      </c>
      <c r="E1948">
        <v>0.13051287168266101</v>
      </c>
      <c r="F1948">
        <v>3.9912193175014998</v>
      </c>
      <c r="G1948">
        <v>3.9912193175014998</v>
      </c>
      <c r="H1948">
        <v>0</v>
      </c>
      <c r="I1948">
        <v>0.2671</v>
      </c>
      <c r="J1948">
        <v>1</v>
      </c>
      <c r="K1948">
        <v>1</v>
      </c>
    </row>
    <row r="1949" spans="1:11" x14ac:dyDescent="0.25">
      <c r="A1949">
        <v>6</v>
      </c>
      <c r="B1949">
        <v>5</v>
      </c>
      <c r="C1949">
        <v>0.23824999999999399</v>
      </c>
      <c r="D1949">
        <v>25.183630640084001</v>
      </c>
      <c r="E1949">
        <v>0.11647429171073601</v>
      </c>
      <c r="F1949">
        <v>0</v>
      </c>
      <c r="G1949">
        <v>0</v>
      </c>
      <c r="H1949">
        <v>4.1972717733473202</v>
      </c>
      <c r="I1949">
        <v>0.15345</v>
      </c>
      <c r="J1949">
        <v>0</v>
      </c>
      <c r="K1949">
        <v>0</v>
      </c>
    </row>
    <row r="1950" spans="1:11" x14ac:dyDescent="0.25">
      <c r="A1950">
        <v>6</v>
      </c>
      <c r="B1950">
        <v>5</v>
      </c>
      <c r="C1950">
        <v>0.27895000000000902</v>
      </c>
      <c r="D1950">
        <v>25.094102885821801</v>
      </c>
      <c r="E1950">
        <v>0.124215809284204</v>
      </c>
      <c r="F1950">
        <v>3.5848718408316902</v>
      </c>
      <c r="G1950">
        <v>0</v>
      </c>
      <c r="H1950">
        <v>0</v>
      </c>
      <c r="I1950">
        <v>1.1392</v>
      </c>
      <c r="J1950">
        <v>1</v>
      </c>
      <c r="K1950">
        <v>0</v>
      </c>
    </row>
    <row r="1951" spans="1:11" x14ac:dyDescent="0.25">
      <c r="A1951">
        <v>6</v>
      </c>
      <c r="B1951">
        <v>5</v>
      </c>
      <c r="C1951">
        <v>0.25350000000003098</v>
      </c>
      <c r="D1951">
        <v>23.668639053254399</v>
      </c>
      <c r="E1951">
        <v>9.1124260355027506E-2</v>
      </c>
      <c r="F1951">
        <v>0</v>
      </c>
      <c r="G1951">
        <v>0</v>
      </c>
      <c r="H1951">
        <v>3.94477317554241</v>
      </c>
      <c r="I1951">
        <v>8.4000000000000005E-2</v>
      </c>
      <c r="J1951">
        <v>0</v>
      </c>
      <c r="K1951">
        <v>0</v>
      </c>
    </row>
    <row r="1952" spans="1:11" x14ac:dyDescent="0.25">
      <c r="A1952">
        <v>6</v>
      </c>
      <c r="B1952">
        <v>5</v>
      </c>
      <c r="C1952">
        <v>0.24345000000005301</v>
      </c>
      <c r="D1952">
        <v>24.645717806531099</v>
      </c>
      <c r="E1952">
        <v>0.122817827070138</v>
      </c>
      <c r="F1952">
        <v>0</v>
      </c>
      <c r="G1952">
        <v>0</v>
      </c>
      <c r="H1952">
        <v>0</v>
      </c>
      <c r="I1952">
        <v>0.65585000000000004</v>
      </c>
      <c r="J1952">
        <v>0</v>
      </c>
      <c r="K1952">
        <v>0</v>
      </c>
    </row>
    <row r="1953" spans="1:11" x14ac:dyDescent="0.25">
      <c r="A1953">
        <v>6</v>
      </c>
      <c r="B1953">
        <v>5</v>
      </c>
      <c r="C1953">
        <v>0.24359999999990101</v>
      </c>
      <c r="D1953">
        <v>24.630541871921199</v>
      </c>
      <c r="E1953">
        <v>0.14059934318525899</v>
      </c>
      <c r="F1953">
        <v>4.10509031198686</v>
      </c>
      <c r="G1953">
        <v>0</v>
      </c>
      <c r="H1953">
        <v>0</v>
      </c>
      <c r="I1953">
        <v>0.90425</v>
      </c>
      <c r="J1953">
        <v>1</v>
      </c>
      <c r="K1953">
        <v>0</v>
      </c>
    </row>
    <row r="1954" spans="1:11" x14ac:dyDescent="0.25">
      <c r="A1954">
        <v>6</v>
      </c>
      <c r="B1954">
        <v>5</v>
      </c>
      <c r="C1954">
        <v>0.246600000000058</v>
      </c>
      <c r="D1954">
        <v>24.330900243308999</v>
      </c>
      <c r="E1954">
        <v>0.104217356042291</v>
      </c>
      <c r="F1954">
        <v>4.0551500405515002</v>
      </c>
      <c r="G1954">
        <v>0</v>
      </c>
      <c r="H1954">
        <v>0</v>
      </c>
      <c r="I1954">
        <v>3.0575999999999999</v>
      </c>
      <c r="J1954">
        <v>1</v>
      </c>
      <c r="K1954">
        <v>0</v>
      </c>
    </row>
    <row r="1955" spans="1:11" x14ac:dyDescent="0.25">
      <c r="A1955">
        <v>6</v>
      </c>
      <c r="B1955">
        <v>5</v>
      </c>
      <c r="C1955">
        <v>0.28440000000000498</v>
      </c>
      <c r="D1955">
        <v>24.613220815752499</v>
      </c>
      <c r="E1955">
        <v>0.103727144865931</v>
      </c>
      <c r="F1955">
        <v>0</v>
      </c>
      <c r="G1955">
        <v>0</v>
      </c>
      <c r="H1955">
        <v>0</v>
      </c>
      <c r="I1955">
        <v>1.88615</v>
      </c>
      <c r="J1955">
        <v>0</v>
      </c>
      <c r="K1955">
        <v>0</v>
      </c>
    </row>
    <row r="1956" spans="1:11" x14ac:dyDescent="0.25">
      <c r="A1956">
        <v>6</v>
      </c>
      <c r="B1956">
        <v>5</v>
      </c>
      <c r="C1956">
        <v>0.28034999999999899</v>
      </c>
      <c r="D1956">
        <v>24.968789013732799</v>
      </c>
      <c r="E1956">
        <v>9.0422685928720506E-2</v>
      </c>
      <c r="F1956">
        <v>0</v>
      </c>
      <c r="G1956">
        <v>0</v>
      </c>
      <c r="H1956">
        <v>0</v>
      </c>
      <c r="I1956">
        <v>0.65705000000000002</v>
      </c>
      <c r="J1956">
        <v>0</v>
      </c>
      <c r="K1956">
        <v>0</v>
      </c>
    </row>
    <row r="1957" spans="1:11" x14ac:dyDescent="0.25">
      <c r="A1957">
        <v>6</v>
      </c>
      <c r="B1957">
        <v>5</v>
      </c>
      <c r="C1957">
        <v>0.28894999999999998</v>
      </c>
      <c r="D1957">
        <v>24.225644575185999</v>
      </c>
      <c r="E1957">
        <v>0.17269423775772</v>
      </c>
      <c r="F1957">
        <v>0</v>
      </c>
      <c r="G1957">
        <v>0</v>
      </c>
      <c r="H1957">
        <v>0</v>
      </c>
      <c r="I1957">
        <v>0.37459999999999999</v>
      </c>
      <c r="J1957">
        <v>0</v>
      </c>
      <c r="K1957">
        <v>0</v>
      </c>
    </row>
    <row r="1958" spans="1:11" x14ac:dyDescent="0.25">
      <c r="A1958">
        <v>6</v>
      </c>
      <c r="B1958">
        <v>5</v>
      </c>
      <c r="C1958">
        <v>0.20010000000002001</v>
      </c>
      <c r="D1958">
        <v>24.987506246876599</v>
      </c>
      <c r="E1958">
        <v>0.14442778610705401</v>
      </c>
      <c r="F1958">
        <v>0</v>
      </c>
      <c r="G1958">
        <v>0</v>
      </c>
      <c r="H1958">
        <v>0</v>
      </c>
      <c r="I1958">
        <v>4.1952999999999996</v>
      </c>
      <c r="J1958">
        <v>0</v>
      </c>
      <c r="K1958">
        <v>0</v>
      </c>
    </row>
    <row r="1959" spans="1:11" x14ac:dyDescent="0.25">
      <c r="A1959">
        <v>6</v>
      </c>
      <c r="B1959">
        <v>5</v>
      </c>
      <c r="C1959">
        <v>0.25094999999998902</v>
      </c>
      <c r="D1959">
        <v>23.909145248057399</v>
      </c>
      <c r="E1959">
        <v>0.17194660290882099</v>
      </c>
      <c r="F1959">
        <v>0</v>
      </c>
      <c r="G1959">
        <v>0</v>
      </c>
      <c r="H1959">
        <v>0</v>
      </c>
      <c r="I1959">
        <v>2.6368499999999999</v>
      </c>
      <c r="J1959">
        <v>0</v>
      </c>
      <c r="K1959">
        <v>0</v>
      </c>
    </row>
    <row r="1960" spans="1:11" x14ac:dyDescent="0.25">
      <c r="A1960">
        <v>6</v>
      </c>
      <c r="B1960">
        <v>5</v>
      </c>
      <c r="C1960">
        <v>0.24025000000006</v>
      </c>
      <c r="D1960">
        <v>24.9739854318418</v>
      </c>
      <c r="E1960">
        <v>0.13631633714865601</v>
      </c>
      <c r="F1960">
        <v>0</v>
      </c>
      <c r="G1960">
        <v>0</v>
      </c>
      <c r="H1960">
        <v>0</v>
      </c>
      <c r="I1960">
        <v>1.4467000000000001</v>
      </c>
      <c r="J1960">
        <v>0</v>
      </c>
      <c r="K1960">
        <v>0</v>
      </c>
    </row>
    <row r="1961" spans="1:11" x14ac:dyDescent="0.25">
      <c r="A1961">
        <v>6</v>
      </c>
      <c r="B1961">
        <v>5</v>
      </c>
      <c r="C1961">
        <v>0.29389999999989402</v>
      </c>
      <c r="D1961">
        <v>23.8176250425315</v>
      </c>
      <c r="E1961">
        <v>0.106839060904942</v>
      </c>
      <c r="F1961">
        <v>0</v>
      </c>
      <c r="G1961">
        <v>0</v>
      </c>
      <c r="H1961">
        <v>0</v>
      </c>
      <c r="I1961">
        <v>2.1171000000000002</v>
      </c>
      <c r="J1961">
        <v>0</v>
      </c>
      <c r="K1961">
        <v>0</v>
      </c>
    </row>
    <row r="1962" spans="1:11" x14ac:dyDescent="0.25">
      <c r="A1962">
        <v>6</v>
      </c>
      <c r="B1962">
        <v>5</v>
      </c>
      <c r="C1962">
        <v>0.29755000000000098</v>
      </c>
      <c r="D1962">
        <v>26.886237607124901</v>
      </c>
      <c r="E1962">
        <v>0.13476726600588901</v>
      </c>
      <c r="F1962">
        <v>0</v>
      </c>
      <c r="G1962">
        <v>0</v>
      </c>
      <c r="H1962">
        <v>0</v>
      </c>
      <c r="I1962">
        <v>0.59465000000000001</v>
      </c>
      <c r="J1962">
        <v>0</v>
      </c>
      <c r="K1962">
        <v>0</v>
      </c>
    </row>
    <row r="1963" spans="1:11" x14ac:dyDescent="0.25">
      <c r="A1963">
        <v>6</v>
      </c>
      <c r="B1963">
        <v>5</v>
      </c>
      <c r="C1963">
        <v>0.19555000000002601</v>
      </c>
      <c r="D1963">
        <v>25.568908207619501</v>
      </c>
      <c r="E1963">
        <v>0.111991817949167</v>
      </c>
      <c r="F1963">
        <v>0</v>
      </c>
      <c r="G1963">
        <v>0</v>
      </c>
      <c r="H1963">
        <v>0</v>
      </c>
      <c r="I1963">
        <v>2.4237000000000002</v>
      </c>
      <c r="J1963">
        <v>0</v>
      </c>
      <c r="K1963">
        <v>0</v>
      </c>
    </row>
    <row r="1964" spans="1:11" x14ac:dyDescent="0.25">
      <c r="A1964">
        <v>6</v>
      </c>
      <c r="B1964">
        <v>5</v>
      </c>
      <c r="C1964">
        <v>0.23434999999994899</v>
      </c>
      <c r="D1964">
        <v>25.602730957968902</v>
      </c>
      <c r="E1964">
        <v>0.13569447407761601</v>
      </c>
      <c r="F1964">
        <v>0</v>
      </c>
      <c r="G1964">
        <v>0</v>
      </c>
      <c r="H1964">
        <v>4.2671218263281396</v>
      </c>
      <c r="I1964">
        <v>0.13089999999999999</v>
      </c>
      <c r="J1964">
        <v>0</v>
      </c>
      <c r="K1964">
        <v>0</v>
      </c>
    </row>
    <row r="1965" spans="1:11" x14ac:dyDescent="0.25">
      <c r="A1965">
        <v>6</v>
      </c>
      <c r="B1965">
        <v>5</v>
      </c>
      <c r="C1965">
        <v>0.28854999999998698</v>
      </c>
      <c r="D1965">
        <v>24.259227170334398</v>
      </c>
      <c r="E1965">
        <v>0.11436492808877299</v>
      </c>
      <c r="F1965">
        <v>0</v>
      </c>
      <c r="G1965">
        <v>0</v>
      </c>
      <c r="H1965">
        <v>0</v>
      </c>
      <c r="I1965">
        <v>0.47110000000000002</v>
      </c>
      <c r="J1965">
        <v>0</v>
      </c>
      <c r="K1965">
        <v>0</v>
      </c>
    </row>
    <row r="1966" spans="1:11" x14ac:dyDescent="0.25">
      <c r="A1966">
        <v>6</v>
      </c>
      <c r="B1966">
        <v>5</v>
      </c>
      <c r="C1966">
        <v>0.25834999999995001</v>
      </c>
      <c r="D1966">
        <v>27.0950261273466</v>
      </c>
      <c r="E1966">
        <v>0.12676601509566299</v>
      </c>
      <c r="F1966">
        <v>7.7414360363847496</v>
      </c>
      <c r="G1966">
        <v>0</v>
      </c>
      <c r="H1966">
        <v>3.8707180181923801</v>
      </c>
      <c r="I1966">
        <v>0.21920000000000001</v>
      </c>
      <c r="J1966">
        <v>2</v>
      </c>
      <c r="K1966">
        <v>0</v>
      </c>
    </row>
    <row r="1967" spans="1:11" x14ac:dyDescent="0.25">
      <c r="A1967">
        <v>6</v>
      </c>
      <c r="B1967">
        <v>5</v>
      </c>
      <c r="C1967">
        <v>0.20500000000004101</v>
      </c>
      <c r="D1967">
        <v>24.390243902439</v>
      </c>
      <c r="E1967">
        <v>9.9024390244000907E-2</v>
      </c>
      <c r="F1967">
        <v>0</v>
      </c>
      <c r="G1967">
        <v>0</v>
      </c>
      <c r="H1967">
        <v>4.8780487804878101</v>
      </c>
      <c r="I1967">
        <v>0.11745</v>
      </c>
      <c r="J1967">
        <v>0</v>
      </c>
      <c r="K1967">
        <v>0</v>
      </c>
    </row>
    <row r="1968" spans="1:11" x14ac:dyDescent="0.25">
      <c r="A1968">
        <v>6</v>
      </c>
      <c r="B1968">
        <v>5</v>
      </c>
      <c r="C1968">
        <v>0.28804999999999797</v>
      </c>
      <c r="D1968">
        <v>24.301336573511499</v>
      </c>
      <c r="E1968">
        <v>0.115952091650855</v>
      </c>
      <c r="F1968">
        <v>0</v>
      </c>
      <c r="G1968">
        <v>0</v>
      </c>
      <c r="H1968">
        <v>0</v>
      </c>
      <c r="I1968">
        <v>0.5585</v>
      </c>
      <c r="J1968">
        <v>0</v>
      </c>
      <c r="K1968">
        <v>0</v>
      </c>
    </row>
    <row r="1969" spans="1:11" x14ac:dyDescent="0.25">
      <c r="A1969">
        <v>6</v>
      </c>
      <c r="B1969">
        <v>5</v>
      </c>
      <c r="C1969">
        <v>0.30019999999990399</v>
      </c>
      <c r="D1969">
        <v>23.317788141239198</v>
      </c>
      <c r="E1969">
        <v>0.12774816788781801</v>
      </c>
      <c r="F1969">
        <v>0</v>
      </c>
      <c r="G1969">
        <v>0</v>
      </c>
      <c r="H1969">
        <v>0</v>
      </c>
      <c r="I1969">
        <v>2.6086499999999999</v>
      </c>
      <c r="J1969">
        <v>0</v>
      </c>
      <c r="K1969">
        <v>0</v>
      </c>
    </row>
    <row r="1970" spans="1:11" x14ac:dyDescent="0.25">
      <c r="A1970">
        <v>6</v>
      </c>
      <c r="B1970">
        <v>5</v>
      </c>
      <c r="C1970">
        <v>0.242799999999988</v>
      </c>
      <c r="D1970">
        <v>24.7116968698517</v>
      </c>
      <c r="E1970">
        <v>0.11696869851696701</v>
      </c>
      <c r="F1970">
        <v>0</v>
      </c>
      <c r="G1970">
        <v>0</v>
      </c>
      <c r="H1970">
        <v>0</v>
      </c>
      <c r="I1970">
        <v>1.1247</v>
      </c>
      <c r="J1970">
        <v>0</v>
      </c>
      <c r="K1970">
        <v>0</v>
      </c>
    </row>
    <row r="1971" spans="1:11" x14ac:dyDescent="0.25">
      <c r="A1971">
        <v>6</v>
      </c>
      <c r="B1971">
        <v>5</v>
      </c>
      <c r="C1971">
        <v>0.29224999999996698</v>
      </c>
      <c r="D1971">
        <v>23.952095808383199</v>
      </c>
      <c r="E1971">
        <v>0.11360136869068101</v>
      </c>
      <c r="F1971">
        <v>0</v>
      </c>
      <c r="G1971">
        <v>3.4217279726261798</v>
      </c>
      <c r="H1971">
        <v>0</v>
      </c>
      <c r="I1971">
        <v>2.1690999999999998</v>
      </c>
      <c r="J1971">
        <v>0</v>
      </c>
      <c r="K1971">
        <v>1</v>
      </c>
    </row>
    <row r="1972" spans="1:11" x14ac:dyDescent="0.25">
      <c r="A1972">
        <v>6</v>
      </c>
      <c r="B1972">
        <v>5</v>
      </c>
      <c r="C1972">
        <v>0.29574999999999801</v>
      </c>
      <c r="D1972">
        <v>23.668639053254399</v>
      </c>
      <c r="E1972">
        <v>0.13879966187672399</v>
      </c>
      <c r="F1972">
        <v>0</v>
      </c>
      <c r="G1972">
        <v>0</v>
      </c>
      <c r="H1972">
        <v>0</v>
      </c>
      <c r="I1972">
        <v>0.76959999999999995</v>
      </c>
      <c r="J1972">
        <v>0</v>
      </c>
      <c r="K1972">
        <v>0</v>
      </c>
    </row>
    <row r="1973" spans="1:11" x14ac:dyDescent="0.25">
      <c r="A1973">
        <v>6</v>
      </c>
      <c r="B1973">
        <v>5</v>
      </c>
      <c r="C1973">
        <v>0.30110000000001902</v>
      </c>
      <c r="D1973">
        <v>23.2480903354367</v>
      </c>
      <c r="E1973">
        <v>0.161076054466921</v>
      </c>
      <c r="F1973">
        <v>3.3211557622052501</v>
      </c>
      <c r="G1973">
        <v>0</v>
      </c>
      <c r="H1973">
        <v>0</v>
      </c>
      <c r="I1973">
        <v>1.14985</v>
      </c>
      <c r="J1973">
        <v>1</v>
      </c>
      <c r="K1973">
        <v>0</v>
      </c>
    </row>
    <row r="1974" spans="1:11" x14ac:dyDescent="0.25">
      <c r="A1974">
        <v>6</v>
      </c>
      <c r="B1974">
        <v>5</v>
      </c>
      <c r="C1974">
        <v>0.326400000000035</v>
      </c>
      <c r="D1974">
        <v>24.509803921568601</v>
      </c>
      <c r="E1974">
        <v>0.14675245097977799</v>
      </c>
      <c r="F1974">
        <v>3.06372549019608</v>
      </c>
      <c r="G1974">
        <v>0</v>
      </c>
      <c r="H1974">
        <v>3.06372549019608</v>
      </c>
      <c r="I1974">
        <v>0.26829999999999998</v>
      </c>
      <c r="J1974">
        <v>1</v>
      </c>
      <c r="K1974">
        <v>0</v>
      </c>
    </row>
    <row r="1975" spans="1:11" x14ac:dyDescent="0.25">
      <c r="A1975">
        <v>6</v>
      </c>
      <c r="B1975">
        <v>5</v>
      </c>
      <c r="C1975">
        <v>0.24154999999996099</v>
      </c>
      <c r="D1975">
        <v>24.8395777271786</v>
      </c>
      <c r="E1975">
        <v>0.129993790104942</v>
      </c>
      <c r="F1975">
        <v>8.2798592423928792</v>
      </c>
      <c r="G1975">
        <v>0</v>
      </c>
      <c r="H1975">
        <v>0</v>
      </c>
      <c r="I1975">
        <v>0.26665</v>
      </c>
      <c r="J1975">
        <v>2</v>
      </c>
      <c r="K1975">
        <v>0</v>
      </c>
    </row>
    <row r="1976" spans="1:11" x14ac:dyDescent="0.25">
      <c r="A1976">
        <v>6</v>
      </c>
      <c r="B1976">
        <v>5</v>
      </c>
      <c r="C1976">
        <v>0.29669999999998697</v>
      </c>
      <c r="D1976">
        <v>23.592854735423</v>
      </c>
      <c r="E1976">
        <v>0.14155712841302201</v>
      </c>
      <c r="F1976">
        <v>0</v>
      </c>
      <c r="G1976">
        <v>0</v>
      </c>
      <c r="H1976">
        <v>0</v>
      </c>
      <c r="I1976">
        <v>1.0508</v>
      </c>
      <c r="J1976">
        <v>0</v>
      </c>
      <c r="K1976">
        <v>0</v>
      </c>
    </row>
    <row r="1977" spans="1:11" x14ac:dyDescent="0.25">
      <c r="A1977">
        <v>6</v>
      </c>
      <c r="B1977">
        <v>5</v>
      </c>
      <c r="C1977">
        <v>0.24120000000004899</v>
      </c>
      <c r="D1977">
        <v>24.875621890547301</v>
      </c>
      <c r="E1977">
        <v>0.14676616915462301</v>
      </c>
      <c r="F1977">
        <v>4.1459369817578802</v>
      </c>
      <c r="G1977">
        <v>0</v>
      </c>
      <c r="H1977">
        <v>0</v>
      </c>
      <c r="I1977">
        <v>1.3971499999999999</v>
      </c>
      <c r="J1977">
        <v>1</v>
      </c>
      <c r="K1977">
        <v>0</v>
      </c>
    </row>
    <row r="1978" spans="1:11" x14ac:dyDescent="0.25">
      <c r="A1978">
        <v>6</v>
      </c>
      <c r="B1978">
        <v>5</v>
      </c>
      <c r="C1978">
        <v>0.28999999999996401</v>
      </c>
      <c r="D1978">
        <v>24.137931034482801</v>
      </c>
      <c r="E1978">
        <v>0.181034482758652</v>
      </c>
      <c r="F1978">
        <v>6.8965517241379297</v>
      </c>
      <c r="G1978">
        <v>3.4482758620689702</v>
      </c>
      <c r="H1978">
        <v>0</v>
      </c>
      <c r="I1978">
        <v>2.8010000000000002</v>
      </c>
      <c r="J1978">
        <v>2</v>
      </c>
      <c r="K1978">
        <v>1</v>
      </c>
    </row>
    <row r="1979" spans="1:11" x14ac:dyDescent="0.25">
      <c r="A1979">
        <v>6</v>
      </c>
      <c r="B1979">
        <v>5</v>
      </c>
      <c r="C1979">
        <v>0.29574999999999801</v>
      </c>
      <c r="D1979">
        <v>23.668639053254399</v>
      </c>
      <c r="E1979">
        <v>0.13153000845351201</v>
      </c>
      <c r="F1979">
        <v>0</v>
      </c>
      <c r="G1979">
        <v>0</v>
      </c>
      <c r="H1979">
        <v>0</v>
      </c>
      <c r="I1979">
        <v>0.83560000000000001</v>
      </c>
      <c r="J1979">
        <v>0</v>
      </c>
      <c r="K1979">
        <v>0</v>
      </c>
    </row>
    <row r="1980" spans="1:11" x14ac:dyDescent="0.25">
      <c r="A1980">
        <v>6</v>
      </c>
      <c r="B1980">
        <v>5</v>
      </c>
      <c r="C1980">
        <v>0.24254999999993701</v>
      </c>
      <c r="D1980">
        <v>24.737167594310499</v>
      </c>
      <c r="E1980">
        <v>0.109461966605469</v>
      </c>
      <c r="F1980">
        <v>0</v>
      </c>
      <c r="G1980">
        <v>4.1228612657184103</v>
      </c>
      <c r="H1980">
        <v>0</v>
      </c>
      <c r="I1980">
        <v>0.94174999999999998</v>
      </c>
      <c r="J1980">
        <v>0</v>
      </c>
      <c r="K1980">
        <v>1</v>
      </c>
    </row>
    <row r="1981" spans="1:11" x14ac:dyDescent="0.25">
      <c r="A1981">
        <v>6</v>
      </c>
      <c r="B1981">
        <v>5</v>
      </c>
      <c r="C1981">
        <v>0.25524999999993297</v>
      </c>
      <c r="D1981">
        <v>23.506366307541601</v>
      </c>
      <c r="E1981">
        <v>0.107737512243024</v>
      </c>
      <c r="F1981">
        <v>0</v>
      </c>
      <c r="G1981">
        <v>0</v>
      </c>
      <c r="H1981">
        <v>0</v>
      </c>
      <c r="I1981">
        <v>0.99360000000000004</v>
      </c>
      <c r="J1981">
        <v>0</v>
      </c>
      <c r="K1981">
        <v>0</v>
      </c>
    </row>
    <row r="1982" spans="1:11" x14ac:dyDescent="0.25">
      <c r="A1982">
        <v>6</v>
      </c>
      <c r="B1982">
        <v>5</v>
      </c>
      <c r="C1982">
        <v>0.203199999999924</v>
      </c>
      <c r="D1982">
        <v>24.606299212598401</v>
      </c>
      <c r="E1982">
        <v>0.155511811023749</v>
      </c>
      <c r="F1982">
        <v>0</v>
      </c>
      <c r="G1982">
        <v>0</v>
      </c>
      <c r="H1982">
        <v>0</v>
      </c>
      <c r="I1982">
        <v>3.2904499999999999</v>
      </c>
      <c r="J1982">
        <v>0</v>
      </c>
      <c r="K1982">
        <v>0</v>
      </c>
    </row>
    <row r="1983" spans="1:11" x14ac:dyDescent="0.25">
      <c r="A1983">
        <v>6</v>
      </c>
      <c r="B1983">
        <v>5</v>
      </c>
      <c r="C1983">
        <v>0.29594999999994798</v>
      </c>
      <c r="D1983">
        <v>23.652644027707399</v>
      </c>
      <c r="E1983">
        <v>0.12451427606000499</v>
      </c>
      <c r="F1983">
        <v>0</v>
      </c>
      <c r="G1983">
        <v>0</v>
      </c>
      <c r="H1983">
        <v>0</v>
      </c>
      <c r="I1983">
        <v>1.657</v>
      </c>
      <c r="J1983">
        <v>0</v>
      </c>
      <c r="K1983">
        <v>0</v>
      </c>
    </row>
    <row r="1984" spans="1:11" x14ac:dyDescent="0.25">
      <c r="A1984">
        <v>6</v>
      </c>
      <c r="B1984">
        <v>5</v>
      </c>
      <c r="C1984">
        <v>0.246199999999931</v>
      </c>
      <c r="D1984">
        <v>24.370430544272999</v>
      </c>
      <c r="E1984">
        <v>0.11088545897631299</v>
      </c>
      <c r="F1984">
        <v>4.0617384240454903</v>
      </c>
      <c r="G1984">
        <v>4.0617384240454903</v>
      </c>
      <c r="H1984">
        <v>0</v>
      </c>
      <c r="I1984">
        <v>0.32779999999999998</v>
      </c>
      <c r="J1984">
        <v>1</v>
      </c>
      <c r="K1984">
        <v>1</v>
      </c>
    </row>
    <row r="1985" spans="1:11" x14ac:dyDescent="0.25">
      <c r="A1985">
        <v>6</v>
      </c>
      <c r="B1985">
        <v>5</v>
      </c>
      <c r="C1985">
        <v>0.25459999999998201</v>
      </c>
      <c r="D1985">
        <v>23.566378633149998</v>
      </c>
      <c r="E1985">
        <v>0.107619795757829</v>
      </c>
      <c r="F1985">
        <v>0</v>
      </c>
      <c r="G1985">
        <v>0</v>
      </c>
      <c r="H1985">
        <v>0</v>
      </c>
      <c r="I1985">
        <v>0.75660000000000005</v>
      </c>
      <c r="J1985">
        <v>0</v>
      </c>
      <c r="K1985">
        <v>0</v>
      </c>
    </row>
    <row r="1986" spans="1:11" x14ac:dyDescent="0.25">
      <c r="A1986">
        <v>6</v>
      </c>
      <c r="B1986">
        <v>5</v>
      </c>
      <c r="C1986">
        <v>0.33534999999994902</v>
      </c>
      <c r="D1986">
        <v>23.855673177277499</v>
      </c>
      <c r="E1986">
        <v>0.16892798568622899</v>
      </c>
      <c r="F1986">
        <v>2.9819591471596798</v>
      </c>
      <c r="G1986">
        <v>0</v>
      </c>
      <c r="H1986">
        <v>2.9819591471596798</v>
      </c>
      <c r="I1986">
        <v>0.1363</v>
      </c>
      <c r="J1986">
        <v>1</v>
      </c>
      <c r="K1986">
        <v>0</v>
      </c>
    </row>
    <row r="1987" spans="1:11" x14ac:dyDescent="0.25">
      <c r="A1987">
        <v>6</v>
      </c>
      <c r="B1987">
        <v>5</v>
      </c>
      <c r="C1987">
        <v>0.29815000000007802</v>
      </c>
      <c r="D1987">
        <v>23.478115042763701</v>
      </c>
      <c r="E1987">
        <v>0.150595337916721</v>
      </c>
      <c r="F1987">
        <v>3.3540164346805299</v>
      </c>
      <c r="G1987">
        <v>0</v>
      </c>
      <c r="H1987">
        <v>0</v>
      </c>
      <c r="I1987">
        <v>0.4289</v>
      </c>
      <c r="J1987">
        <v>1</v>
      </c>
      <c r="K1987">
        <v>0</v>
      </c>
    </row>
    <row r="1988" spans="1:11" x14ac:dyDescent="0.25">
      <c r="A1988">
        <v>6</v>
      </c>
      <c r="B1988">
        <v>5</v>
      </c>
      <c r="C1988">
        <v>0.33424999999999699</v>
      </c>
      <c r="D1988">
        <v>23.9341810022438</v>
      </c>
      <c r="E1988">
        <v>0.111443530291613</v>
      </c>
      <c r="F1988">
        <v>0</v>
      </c>
      <c r="G1988">
        <v>2.9917726252804799</v>
      </c>
      <c r="H1988">
        <v>0</v>
      </c>
      <c r="I1988">
        <v>3.5809500000000001</v>
      </c>
      <c r="J1988">
        <v>0</v>
      </c>
      <c r="K1988">
        <v>1</v>
      </c>
    </row>
    <row r="1989" spans="1:11" x14ac:dyDescent="0.25">
      <c r="A1989">
        <v>6</v>
      </c>
      <c r="B1989">
        <v>5</v>
      </c>
      <c r="C1989">
        <v>0.34095000000002101</v>
      </c>
      <c r="D1989">
        <v>23.4638510045461</v>
      </c>
      <c r="E1989">
        <v>0.144742630884306</v>
      </c>
      <c r="F1989">
        <v>0</v>
      </c>
      <c r="G1989">
        <v>0</v>
      </c>
      <c r="H1989">
        <v>0</v>
      </c>
      <c r="I1989">
        <v>1.794</v>
      </c>
      <c r="J1989">
        <v>0</v>
      </c>
      <c r="K1989">
        <v>0</v>
      </c>
    </row>
    <row r="1990" spans="1:11" x14ac:dyDescent="0.25">
      <c r="A1990">
        <v>6</v>
      </c>
      <c r="B1990">
        <v>5</v>
      </c>
      <c r="C1990">
        <v>0.29980000000000501</v>
      </c>
      <c r="D1990">
        <v>23.348899266177501</v>
      </c>
      <c r="E1990">
        <v>0.15326884589785</v>
      </c>
      <c r="F1990">
        <v>0</v>
      </c>
      <c r="G1990">
        <v>0</v>
      </c>
      <c r="H1990">
        <v>0</v>
      </c>
      <c r="I1990">
        <v>0.81659999999999999</v>
      </c>
      <c r="J1990">
        <v>0</v>
      </c>
      <c r="K1990">
        <v>0</v>
      </c>
    </row>
    <row r="1991" spans="1:11" x14ac:dyDescent="0.25">
      <c r="A1991">
        <v>6</v>
      </c>
      <c r="B1991">
        <v>5</v>
      </c>
      <c r="C1991">
        <v>0.25375000000008202</v>
      </c>
      <c r="D1991">
        <v>23.645320197044299</v>
      </c>
      <c r="E1991">
        <v>0.17142857142855</v>
      </c>
      <c r="F1991">
        <v>0</v>
      </c>
      <c r="G1991">
        <v>0</v>
      </c>
      <c r="H1991">
        <v>0</v>
      </c>
      <c r="I1991">
        <v>3.1013500000000001</v>
      </c>
      <c r="J1991">
        <v>0</v>
      </c>
      <c r="K1991">
        <v>0</v>
      </c>
    </row>
    <row r="1992" spans="1:11" x14ac:dyDescent="0.25">
      <c r="A1992">
        <v>6</v>
      </c>
      <c r="B1992">
        <v>5</v>
      </c>
      <c r="C1992">
        <v>0.204799999999977</v>
      </c>
      <c r="D1992">
        <v>24.4140625</v>
      </c>
      <c r="E1992">
        <v>0.160888671874582</v>
      </c>
      <c r="F1992">
        <v>0</v>
      </c>
      <c r="G1992">
        <v>0</v>
      </c>
      <c r="H1992">
        <v>0</v>
      </c>
      <c r="I1992">
        <v>1.6353</v>
      </c>
      <c r="J1992">
        <v>0</v>
      </c>
      <c r="K1992">
        <v>0</v>
      </c>
    </row>
    <row r="1993" spans="1:11" x14ac:dyDescent="0.25">
      <c r="A1993">
        <v>6</v>
      </c>
      <c r="B1993">
        <v>5</v>
      </c>
      <c r="C1993">
        <v>0.25585000000000901</v>
      </c>
      <c r="D1993">
        <v>23.451240961500901</v>
      </c>
      <c r="E1993">
        <v>0.12526871213612101</v>
      </c>
      <c r="F1993">
        <v>0</v>
      </c>
      <c r="G1993">
        <v>0</v>
      </c>
      <c r="H1993">
        <v>0</v>
      </c>
      <c r="I1993">
        <v>0.44390000000000002</v>
      </c>
      <c r="J1993">
        <v>0</v>
      </c>
      <c r="K1993">
        <v>0</v>
      </c>
    </row>
    <row r="1994" spans="1:11" x14ac:dyDescent="0.25">
      <c r="A1994">
        <v>6</v>
      </c>
      <c r="B1994">
        <v>5</v>
      </c>
      <c r="C1994">
        <v>0.263550000000009</v>
      </c>
      <c r="D1994">
        <v>22.766078542971002</v>
      </c>
      <c r="E1994">
        <v>0.144564598747812</v>
      </c>
      <c r="F1994">
        <v>3.7943464238284998</v>
      </c>
      <c r="G1994">
        <v>0</v>
      </c>
      <c r="H1994">
        <v>0</v>
      </c>
      <c r="I1994">
        <v>2.47865</v>
      </c>
      <c r="J1994">
        <v>1</v>
      </c>
      <c r="K1994">
        <v>0</v>
      </c>
    </row>
    <row r="1995" spans="1:11" x14ac:dyDescent="0.25">
      <c r="A1995">
        <v>6</v>
      </c>
      <c r="B1995">
        <v>5</v>
      </c>
      <c r="C1995">
        <v>0.301300000000083</v>
      </c>
      <c r="D1995">
        <v>23.2326584799203</v>
      </c>
      <c r="E1995">
        <v>0.16611350813123801</v>
      </c>
      <c r="F1995">
        <v>0</v>
      </c>
      <c r="G1995">
        <v>0</v>
      </c>
      <c r="H1995">
        <v>0</v>
      </c>
      <c r="I1995">
        <v>1.1580999999999999</v>
      </c>
      <c r="J1995">
        <v>0</v>
      </c>
      <c r="K1995">
        <v>0</v>
      </c>
    </row>
    <row r="1996" spans="1:11" x14ac:dyDescent="0.25">
      <c r="A1996">
        <v>6</v>
      </c>
      <c r="B1996">
        <v>5</v>
      </c>
      <c r="C1996">
        <v>0.27004999999996898</v>
      </c>
      <c r="D1996">
        <v>22.218107757822601</v>
      </c>
      <c r="E1996">
        <v>0.162932790223969</v>
      </c>
      <c r="F1996">
        <v>0</v>
      </c>
      <c r="G1996">
        <v>3.7030179596371</v>
      </c>
      <c r="H1996">
        <v>0</v>
      </c>
      <c r="I1996">
        <v>0.83009999999999995</v>
      </c>
      <c r="J1996">
        <v>0</v>
      </c>
      <c r="K1996">
        <v>1</v>
      </c>
    </row>
    <row r="1997" spans="1:11" x14ac:dyDescent="0.25">
      <c r="A1997">
        <v>6</v>
      </c>
      <c r="B1997">
        <v>5</v>
      </c>
      <c r="C1997">
        <v>0.32479999999998199</v>
      </c>
      <c r="D1997">
        <v>24.630541871921199</v>
      </c>
      <c r="E1997">
        <v>0.145012315270937</v>
      </c>
      <c r="F1997">
        <v>0</v>
      </c>
      <c r="G1997">
        <v>0</v>
      </c>
      <c r="H1997">
        <v>3.0788177339901499</v>
      </c>
      <c r="I1997">
        <v>0.1072</v>
      </c>
      <c r="J1997">
        <v>0</v>
      </c>
      <c r="K1997">
        <v>0</v>
      </c>
    </row>
    <row r="1998" spans="1:11" x14ac:dyDescent="0.25">
      <c r="A1998">
        <v>6</v>
      </c>
      <c r="B1998">
        <v>5</v>
      </c>
      <c r="C1998">
        <v>0.298599999999965</v>
      </c>
      <c r="D1998">
        <v>23.442732752846599</v>
      </c>
      <c r="E1998">
        <v>0.14166108506385899</v>
      </c>
      <c r="F1998">
        <v>0</v>
      </c>
      <c r="G1998">
        <v>0</v>
      </c>
      <c r="H1998">
        <v>0</v>
      </c>
      <c r="I1998">
        <v>2.0978500000000002</v>
      </c>
      <c r="J1998">
        <v>0</v>
      </c>
      <c r="K1998">
        <v>0</v>
      </c>
    </row>
    <row r="1999" spans="1:11" x14ac:dyDescent="0.25">
      <c r="A1999">
        <v>6</v>
      </c>
      <c r="B1999">
        <v>5</v>
      </c>
      <c r="C1999">
        <v>0.24229999999999999</v>
      </c>
      <c r="D1999">
        <v>24.7626908790755</v>
      </c>
      <c r="E1999">
        <v>0.142798184069619</v>
      </c>
      <c r="F1999">
        <v>0</v>
      </c>
      <c r="G1999">
        <v>0</v>
      </c>
      <c r="H1999">
        <v>0</v>
      </c>
      <c r="I1999">
        <v>0.38629999999999998</v>
      </c>
      <c r="J1999">
        <v>0</v>
      </c>
      <c r="K1999">
        <v>0</v>
      </c>
    </row>
    <row r="2000" spans="1:11" x14ac:dyDescent="0.25">
      <c r="A2000">
        <v>6</v>
      </c>
      <c r="B2000">
        <v>5</v>
      </c>
      <c r="C2000">
        <v>0.29255000000000603</v>
      </c>
      <c r="D2000">
        <v>23.9275337549137</v>
      </c>
      <c r="E2000">
        <v>0.145274312083467</v>
      </c>
      <c r="F2000">
        <v>0</v>
      </c>
      <c r="G2000">
        <v>0</v>
      </c>
      <c r="H2000">
        <v>3.4182191078448101</v>
      </c>
      <c r="I2000">
        <v>9.1450000000000004E-2</v>
      </c>
      <c r="J2000">
        <v>0</v>
      </c>
      <c r="K2000">
        <v>0</v>
      </c>
    </row>
    <row r="2001" spans="1:11" x14ac:dyDescent="0.25">
      <c r="A2001">
        <v>6</v>
      </c>
      <c r="B2001">
        <v>5</v>
      </c>
      <c r="C2001">
        <v>0.25845000000003898</v>
      </c>
      <c r="D2001">
        <v>23.215322112594301</v>
      </c>
      <c r="E2001">
        <v>0.12439543431999001</v>
      </c>
      <c r="F2001">
        <v>7.7384407041981103</v>
      </c>
      <c r="G2001">
        <v>0</v>
      </c>
      <c r="H2001">
        <v>0</v>
      </c>
      <c r="I2001">
        <v>0.41310000000000002</v>
      </c>
      <c r="J2001">
        <v>2</v>
      </c>
      <c r="K2001">
        <v>0</v>
      </c>
    </row>
    <row r="2002" spans="1:11" x14ac:dyDescent="0.25">
      <c r="A2002">
        <v>6</v>
      </c>
      <c r="B2002">
        <v>5</v>
      </c>
      <c r="C2002">
        <v>0.298949999999991</v>
      </c>
      <c r="D2002">
        <v>23.4152868372638</v>
      </c>
      <c r="E2002">
        <v>0.14952333166092799</v>
      </c>
      <c r="F2002">
        <v>0</v>
      </c>
      <c r="G2002">
        <v>0</v>
      </c>
      <c r="H2002">
        <v>0</v>
      </c>
      <c r="I2002">
        <v>0.88470000000000004</v>
      </c>
      <c r="J2002">
        <v>0</v>
      </c>
      <c r="K2002">
        <v>0</v>
      </c>
    </row>
    <row r="2003" spans="1:11" x14ac:dyDescent="0.25">
      <c r="A2003">
        <v>6</v>
      </c>
      <c r="B2003">
        <v>5</v>
      </c>
      <c r="C2003">
        <v>0.208250000000021</v>
      </c>
      <c r="D2003">
        <v>24.009603841536599</v>
      </c>
      <c r="E2003">
        <v>0.15462184873944301</v>
      </c>
      <c r="F2003">
        <v>0</v>
      </c>
      <c r="G2003">
        <v>0</v>
      </c>
      <c r="H2003">
        <v>0</v>
      </c>
      <c r="I2003">
        <v>1.1145499999999999</v>
      </c>
      <c r="J2003">
        <v>0</v>
      </c>
      <c r="K2003">
        <v>0</v>
      </c>
    </row>
    <row r="2004" spans="1:11" x14ac:dyDescent="0.25">
      <c r="A2004">
        <v>6</v>
      </c>
      <c r="B2004">
        <v>5</v>
      </c>
      <c r="C2004">
        <v>0.24270000000001299</v>
      </c>
      <c r="D2004">
        <v>24.721878862793599</v>
      </c>
      <c r="E2004">
        <v>0.150391429748852</v>
      </c>
      <c r="F2004">
        <v>4.1203131437989304</v>
      </c>
      <c r="G2004">
        <v>0</v>
      </c>
      <c r="H2004">
        <v>0</v>
      </c>
      <c r="I2004">
        <v>0.31030000000000002</v>
      </c>
      <c r="J2004">
        <v>1</v>
      </c>
      <c r="K2004">
        <v>0</v>
      </c>
    </row>
    <row r="2005" spans="1:11" x14ac:dyDescent="0.25">
      <c r="A2005">
        <v>6</v>
      </c>
      <c r="B2005">
        <v>5</v>
      </c>
      <c r="C2005">
        <v>0.295600000000036</v>
      </c>
      <c r="D2005">
        <v>23.680649526387</v>
      </c>
      <c r="E2005">
        <v>0.120433017591492</v>
      </c>
      <c r="F2005">
        <v>0</v>
      </c>
      <c r="G2005">
        <v>0</v>
      </c>
      <c r="H2005">
        <v>0</v>
      </c>
      <c r="I2005">
        <v>0.31185000000000002</v>
      </c>
      <c r="J2005">
        <v>0</v>
      </c>
      <c r="K2005">
        <v>0</v>
      </c>
    </row>
    <row r="2006" spans="1:11" x14ac:dyDescent="0.25">
      <c r="A2006">
        <v>6</v>
      </c>
      <c r="B2006">
        <v>5</v>
      </c>
      <c r="C2006">
        <v>0.34199999999998498</v>
      </c>
      <c r="D2006">
        <v>23.391812865497101</v>
      </c>
      <c r="E2006">
        <v>0.15657894736834199</v>
      </c>
      <c r="F2006">
        <v>0</v>
      </c>
      <c r="G2006">
        <v>0</v>
      </c>
      <c r="H2006">
        <v>0</v>
      </c>
      <c r="I2006">
        <v>1.0013000000000001</v>
      </c>
      <c r="J2006">
        <v>0</v>
      </c>
      <c r="K2006">
        <v>0</v>
      </c>
    </row>
    <row r="2007" spans="1:11" x14ac:dyDescent="0.25">
      <c r="A2007">
        <v>6</v>
      </c>
      <c r="B2007">
        <v>5</v>
      </c>
      <c r="C2007">
        <v>0.26480000000003701</v>
      </c>
      <c r="D2007">
        <v>22.658610271903299</v>
      </c>
      <c r="E2007">
        <v>0.118580060422819</v>
      </c>
      <c r="F2007">
        <v>0</v>
      </c>
      <c r="G2007">
        <v>0</v>
      </c>
      <c r="H2007">
        <v>0</v>
      </c>
      <c r="I2007">
        <v>1.7563500000000001</v>
      </c>
      <c r="J2007">
        <v>0</v>
      </c>
      <c r="K2007">
        <v>0</v>
      </c>
    </row>
    <row r="2008" spans="1:11" x14ac:dyDescent="0.25">
      <c r="A2008">
        <v>6</v>
      </c>
      <c r="B2008">
        <v>5</v>
      </c>
      <c r="C2008">
        <v>0.34805000000005698</v>
      </c>
      <c r="D2008">
        <v>22.985203275391498</v>
      </c>
      <c r="E2008">
        <v>0.121246947277959</v>
      </c>
      <c r="F2008">
        <v>0</v>
      </c>
      <c r="G2008">
        <v>2.8731504094239302</v>
      </c>
      <c r="H2008">
        <v>0</v>
      </c>
      <c r="I2008">
        <v>1.3544499999999999</v>
      </c>
      <c r="J2008">
        <v>0</v>
      </c>
      <c r="K2008">
        <v>1</v>
      </c>
    </row>
    <row r="2009" spans="1:11" x14ac:dyDescent="0.25">
      <c r="A2009">
        <v>6</v>
      </c>
      <c r="B2009">
        <v>5</v>
      </c>
      <c r="C2009">
        <v>0.25165000000004101</v>
      </c>
      <c r="D2009">
        <v>23.8426385853368</v>
      </c>
      <c r="E2009">
        <v>0.122193522749446</v>
      </c>
      <c r="F2009">
        <v>0</v>
      </c>
      <c r="G2009">
        <v>3.9737730975561298</v>
      </c>
      <c r="H2009">
        <v>0</v>
      </c>
      <c r="I2009">
        <v>6.7058999999999997</v>
      </c>
      <c r="J2009">
        <v>0</v>
      </c>
      <c r="K2009">
        <v>1</v>
      </c>
    </row>
    <row r="2010" spans="1:11" x14ac:dyDescent="0.25">
      <c r="A2010">
        <v>6</v>
      </c>
      <c r="B2010">
        <v>5</v>
      </c>
      <c r="C2010">
        <v>0.307199999999966</v>
      </c>
      <c r="D2010">
        <v>22.7864583333333</v>
      </c>
      <c r="E2010">
        <v>0.146484375000237</v>
      </c>
      <c r="F2010">
        <v>0</v>
      </c>
      <c r="G2010">
        <v>0</v>
      </c>
      <c r="H2010">
        <v>0</v>
      </c>
      <c r="I2010">
        <v>5.2864500000000003</v>
      </c>
      <c r="J2010">
        <v>0</v>
      </c>
      <c r="K2010">
        <v>0</v>
      </c>
    </row>
    <row r="2011" spans="1:11" x14ac:dyDescent="0.25">
      <c r="A2011">
        <v>6</v>
      </c>
      <c r="B2011">
        <v>5</v>
      </c>
      <c r="C2011">
        <v>0.31375000000002701</v>
      </c>
      <c r="D2011">
        <v>25.498007968127499</v>
      </c>
      <c r="E2011">
        <v>0.12557768924266699</v>
      </c>
      <c r="F2011">
        <v>0</v>
      </c>
      <c r="G2011">
        <v>0</v>
      </c>
      <c r="H2011">
        <v>0</v>
      </c>
      <c r="I2011">
        <v>2.7835000000000001</v>
      </c>
      <c r="J2011">
        <v>0</v>
      </c>
      <c r="K2011">
        <v>0</v>
      </c>
    </row>
    <row r="2012" spans="1:11" x14ac:dyDescent="0.25">
      <c r="A2012">
        <v>6</v>
      </c>
      <c r="B2012">
        <v>5</v>
      </c>
      <c r="C2012">
        <v>0.29669999999998697</v>
      </c>
      <c r="D2012">
        <v>23.592854735423</v>
      </c>
      <c r="E2012">
        <v>0.161105493765304</v>
      </c>
      <c r="F2012">
        <v>0</v>
      </c>
      <c r="G2012">
        <v>0</v>
      </c>
      <c r="H2012">
        <v>0</v>
      </c>
      <c r="I2012">
        <v>0.50509999999999999</v>
      </c>
      <c r="J2012">
        <v>0</v>
      </c>
      <c r="K2012">
        <v>0</v>
      </c>
    </row>
    <row r="2013" spans="1:11" x14ac:dyDescent="0.25">
      <c r="A2013">
        <v>6</v>
      </c>
      <c r="B2013">
        <v>5</v>
      </c>
      <c r="C2013">
        <v>0.30179999999995699</v>
      </c>
      <c r="D2013">
        <v>23.194168323393001</v>
      </c>
      <c r="E2013">
        <v>0.163353214049094</v>
      </c>
      <c r="F2013">
        <v>3.3134526176275698</v>
      </c>
      <c r="G2013">
        <v>0</v>
      </c>
      <c r="H2013">
        <v>0</v>
      </c>
      <c r="I2013">
        <v>4.3560999999999996</v>
      </c>
      <c r="J2013">
        <v>1</v>
      </c>
      <c r="K2013">
        <v>0</v>
      </c>
    </row>
    <row r="2014" spans="1:11" x14ac:dyDescent="0.25">
      <c r="A2014">
        <v>6</v>
      </c>
      <c r="B2014">
        <v>5</v>
      </c>
      <c r="C2014">
        <v>0.25499999999999501</v>
      </c>
      <c r="D2014">
        <v>23.529411764705898</v>
      </c>
      <c r="E2014">
        <v>0.111176470588415</v>
      </c>
      <c r="F2014">
        <v>0</v>
      </c>
      <c r="G2014">
        <v>0</v>
      </c>
      <c r="H2014">
        <v>0</v>
      </c>
      <c r="I2014">
        <v>3.0720000000000001</v>
      </c>
      <c r="J2014">
        <v>0</v>
      </c>
      <c r="K2014">
        <v>0</v>
      </c>
    </row>
    <row r="2015" spans="1:11" x14ac:dyDescent="0.25">
      <c r="A2015">
        <v>6</v>
      </c>
      <c r="B2015">
        <v>5</v>
      </c>
      <c r="C2015">
        <v>0.29909999999995301</v>
      </c>
      <c r="D2015">
        <v>23.403543965229002</v>
      </c>
      <c r="E2015">
        <v>0.121364092276773</v>
      </c>
      <c r="F2015">
        <v>0</v>
      </c>
      <c r="G2015">
        <v>0</v>
      </c>
      <c r="H2015">
        <v>0</v>
      </c>
      <c r="I2015">
        <v>1.60185</v>
      </c>
      <c r="J2015">
        <v>0</v>
      </c>
      <c r="K2015">
        <v>0</v>
      </c>
    </row>
    <row r="2016" spans="1:11" x14ac:dyDescent="0.25">
      <c r="A2016">
        <v>6</v>
      </c>
      <c r="B2016">
        <v>5</v>
      </c>
      <c r="C2016">
        <v>0.247000000000071</v>
      </c>
      <c r="D2016">
        <v>24.291497975708499</v>
      </c>
      <c r="E2016">
        <v>0.14210526315812499</v>
      </c>
      <c r="F2016">
        <v>0</v>
      </c>
      <c r="G2016">
        <v>0</v>
      </c>
      <c r="H2016">
        <v>0</v>
      </c>
      <c r="I2016">
        <v>0.63285000000000002</v>
      </c>
      <c r="J2016">
        <v>0</v>
      </c>
      <c r="K2016">
        <v>0</v>
      </c>
    </row>
    <row r="2017" spans="1:11" x14ac:dyDescent="0.25">
      <c r="A2017">
        <v>6</v>
      </c>
      <c r="B2017">
        <v>5</v>
      </c>
      <c r="C2017">
        <v>0.25184999999999003</v>
      </c>
      <c r="D2017">
        <v>23.823704586063101</v>
      </c>
      <c r="E2017">
        <v>0.121302362517166</v>
      </c>
      <c r="F2017">
        <v>0</v>
      </c>
      <c r="G2017">
        <v>0</v>
      </c>
      <c r="H2017">
        <v>0</v>
      </c>
      <c r="I2017">
        <v>0.33629999999999999</v>
      </c>
      <c r="J2017">
        <v>0</v>
      </c>
      <c r="K2017">
        <v>0</v>
      </c>
    </row>
    <row r="2018" spans="1:11" x14ac:dyDescent="0.25">
      <c r="A2018">
        <v>6</v>
      </c>
      <c r="B2018">
        <v>5</v>
      </c>
      <c r="C2018">
        <v>0.254900000000021</v>
      </c>
      <c r="D2018">
        <v>23.538642604943099</v>
      </c>
      <c r="E2018">
        <v>0.133581796783863</v>
      </c>
      <c r="F2018">
        <v>3.9231071008238501</v>
      </c>
      <c r="G2018">
        <v>0</v>
      </c>
      <c r="H2018">
        <v>0</v>
      </c>
      <c r="I2018">
        <v>0.65369999999999995</v>
      </c>
      <c r="J2018">
        <v>1</v>
      </c>
      <c r="K2018">
        <v>0</v>
      </c>
    </row>
    <row r="2019" spans="1:11" x14ac:dyDescent="0.25">
      <c r="A2019">
        <v>6</v>
      </c>
      <c r="B2019">
        <v>5</v>
      </c>
      <c r="C2019">
        <v>0.25360000000000599</v>
      </c>
      <c r="D2019">
        <v>23.6593059936909</v>
      </c>
      <c r="E2019">
        <v>0.127168769715995</v>
      </c>
      <c r="F2019">
        <v>0</v>
      </c>
      <c r="G2019">
        <v>0</v>
      </c>
      <c r="H2019">
        <v>0</v>
      </c>
      <c r="I2019">
        <v>0.66785000000000005</v>
      </c>
      <c r="J2019">
        <v>0</v>
      </c>
      <c r="K2019">
        <v>0</v>
      </c>
    </row>
    <row r="2020" spans="1:11" x14ac:dyDescent="0.25">
      <c r="A2020">
        <v>6</v>
      </c>
      <c r="B2020">
        <v>5</v>
      </c>
      <c r="C2020">
        <v>0.24969999999996201</v>
      </c>
      <c r="D2020">
        <v>24.028834601521801</v>
      </c>
      <c r="E2020">
        <v>8.4301161393454602E-2</v>
      </c>
      <c r="F2020">
        <v>0</v>
      </c>
      <c r="G2020">
        <v>0</v>
      </c>
      <c r="H2020">
        <v>4.0048057669203097</v>
      </c>
      <c r="I2020">
        <v>0.24759999999999999</v>
      </c>
      <c r="J2020">
        <v>0</v>
      </c>
      <c r="K2020">
        <v>0</v>
      </c>
    </row>
    <row r="2021" spans="1:11" x14ac:dyDescent="0.25">
      <c r="A2021">
        <v>6</v>
      </c>
      <c r="B2021">
        <v>5</v>
      </c>
      <c r="C2021">
        <v>0.29354999999998199</v>
      </c>
      <c r="D2021">
        <v>23.846022824050401</v>
      </c>
      <c r="E2021">
        <v>0.13081246806344499</v>
      </c>
      <c r="F2021">
        <v>0</v>
      </c>
      <c r="G2021">
        <v>0</v>
      </c>
      <c r="H2021">
        <v>0</v>
      </c>
      <c r="I2021">
        <v>0.79505000000000003</v>
      </c>
      <c r="J2021">
        <v>0</v>
      </c>
      <c r="K2021">
        <v>0</v>
      </c>
    </row>
    <row r="2022" spans="1:11" x14ac:dyDescent="0.25">
      <c r="A2022">
        <v>6</v>
      </c>
      <c r="B2022">
        <v>5</v>
      </c>
      <c r="C2022">
        <v>0.29245000000003102</v>
      </c>
      <c r="D2022">
        <v>23.9357155069243</v>
      </c>
      <c r="E2022">
        <v>0.182082407248879</v>
      </c>
      <c r="F2022">
        <v>0</v>
      </c>
      <c r="G2022">
        <v>0</v>
      </c>
      <c r="H2022">
        <v>0</v>
      </c>
      <c r="I2022">
        <v>0.34689999999999999</v>
      </c>
      <c r="J2022">
        <v>0</v>
      </c>
      <c r="K2022">
        <v>0</v>
      </c>
    </row>
    <row r="2023" spans="1:11" x14ac:dyDescent="0.25">
      <c r="A2023">
        <v>6</v>
      </c>
      <c r="B2023">
        <v>5</v>
      </c>
      <c r="C2023">
        <v>0.26830000000006698</v>
      </c>
      <c r="D2023">
        <v>22.3630264629147</v>
      </c>
      <c r="E2023">
        <v>0.20163995527460299</v>
      </c>
      <c r="F2023">
        <v>0</v>
      </c>
      <c r="G2023">
        <v>0</v>
      </c>
      <c r="H2023">
        <v>0</v>
      </c>
      <c r="I2023">
        <v>1.0095000000000001</v>
      </c>
      <c r="J2023">
        <v>0</v>
      </c>
      <c r="K2023">
        <v>0</v>
      </c>
    </row>
    <row r="2024" spans="1:11" x14ac:dyDescent="0.25">
      <c r="A2024">
        <v>6</v>
      </c>
      <c r="B2024">
        <v>5</v>
      </c>
      <c r="C2024">
        <v>0.249499999999898</v>
      </c>
      <c r="D2024">
        <v>24.048096192384801</v>
      </c>
      <c r="E2024">
        <v>0.17715430861696399</v>
      </c>
      <c r="F2024">
        <v>4.0080160320641296</v>
      </c>
      <c r="G2024">
        <v>0</v>
      </c>
      <c r="H2024">
        <v>0</v>
      </c>
      <c r="I2024">
        <v>1.17</v>
      </c>
      <c r="J2024">
        <v>1</v>
      </c>
      <c r="K2024">
        <v>0</v>
      </c>
    </row>
    <row r="2025" spans="1:11" x14ac:dyDescent="0.25">
      <c r="A2025">
        <v>6</v>
      </c>
      <c r="B2025">
        <v>5</v>
      </c>
      <c r="C2025">
        <v>0.29989999999998002</v>
      </c>
      <c r="D2025">
        <v>23.341113704568201</v>
      </c>
      <c r="E2025">
        <v>0.130543514504667</v>
      </c>
      <c r="F2025">
        <v>0</v>
      </c>
      <c r="G2025">
        <v>0</v>
      </c>
      <c r="H2025">
        <v>3.3344448149383101</v>
      </c>
      <c r="I2025">
        <v>0.1573</v>
      </c>
      <c r="J2025">
        <v>0</v>
      </c>
      <c r="K2025">
        <v>0</v>
      </c>
    </row>
    <row r="2026" spans="1:11" x14ac:dyDescent="0.25">
      <c r="A2026">
        <v>6</v>
      </c>
      <c r="B2026">
        <v>5</v>
      </c>
      <c r="C2026">
        <v>0.28959999999995001</v>
      </c>
      <c r="D2026">
        <v>24.171270718232002</v>
      </c>
      <c r="E2026">
        <v>0.13915745856315001</v>
      </c>
      <c r="F2026">
        <v>0</v>
      </c>
      <c r="G2026">
        <v>0</v>
      </c>
      <c r="H2026">
        <v>0</v>
      </c>
      <c r="I2026">
        <v>0.55679999999999996</v>
      </c>
      <c r="J2026">
        <v>0</v>
      </c>
      <c r="K2026">
        <v>0</v>
      </c>
    </row>
    <row r="2027" spans="1:11" x14ac:dyDescent="0.25">
      <c r="A2027">
        <v>6</v>
      </c>
      <c r="B2027">
        <v>5</v>
      </c>
      <c r="C2027">
        <v>0.25</v>
      </c>
      <c r="D2027">
        <v>24</v>
      </c>
      <c r="E2027">
        <v>0.13580000000001699</v>
      </c>
      <c r="F2027">
        <v>8</v>
      </c>
      <c r="G2027">
        <v>0</v>
      </c>
      <c r="H2027">
        <v>0</v>
      </c>
      <c r="I2027">
        <v>1.2196</v>
      </c>
      <c r="J2027">
        <v>2</v>
      </c>
      <c r="K2027">
        <v>0</v>
      </c>
    </row>
    <row r="2028" spans="1:11" x14ac:dyDescent="0.25">
      <c r="A2028">
        <v>6</v>
      </c>
      <c r="B2028">
        <v>5</v>
      </c>
      <c r="C2028">
        <v>0.25260000000002902</v>
      </c>
      <c r="D2028">
        <v>23.752969121140101</v>
      </c>
      <c r="E2028">
        <v>0.15162311955680599</v>
      </c>
      <c r="F2028">
        <v>0</v>
      </c>
      <c r="G2028">
        <v>0</v>
      </c>
      <c r="H2028">
        <v>3.9588281868566901</v>
      </c>
      <c r="I2028">
        <v>8.0000000000000002E-3</v>
      </c>
      <c r="J2028">
        <v>0</v>
      </c>
      <c r="K2028">
        <v>0</v>
      </c>
    </row>
    <row r="2029" spans="1:11" x14ac:dyDescent="0.25">
      <c r="A2029">
        <v>6</v>
      </c>
      <c r="B2029">
        <v>5</v>
      </c>
      <c r="C2029">
        <v>0.34420000000000101</v>
      </c>
      <c r="D2029">
        <v>23.242300987797801</v>
      </c>
      <c r="E2029">
        <v>0.13567693201689299</v>
      </c>
      <c r="F2029">
        <v>0</v>
      </c>
      <c r="G2029">
        <v>0</v>
      </c>
      <c r="H2029">
        <v>0</v>
      </c>
      <c r="I2029">
        <v>1.0076499999999999</v>
      </c>
      <c r="J2029">
        <v>0</v>
      </c>
      <c r="K2029">
        <v>0</v>
      </c>
    </row>
    <row r="2030" spans="1:11" x14ac:dyDescent="0.25">
      <c r="A2030">
        <v>6</v>
      </c>
      <c r="B2030">
        <v>5</v>
      </c>
      <c r="C2030">
        <v>0.33834999999999099</v>
      </c>
      <c r="D2030">
        <v>23.6441554603222</v>
      </c>
      <c r="E2030">
        <v>0.13344170237963299</v>
      </c>
      <c r="F2030">
        <v>2.9555194325402701</v>
      </c>
      <c r="G2030">
        <v>0</v>
      </c>
      <c r="H2030">
        <v>2.9555194325402701</v>
      </c>
      <c r="I2030">
        <v>9.8049999999999998E-2</v>
      </c>
      <c r="J2030">
        <v>1</v>
      </c>
      <c r="K2030">
        <v>0</v>
      </c>
    </row>
    <row r="2031" spans="1:11" x14ac:dyDescent="0.25">
      <c r="A2031">
        <v>6</v>
      </c>
      <c r="B2031">
        <v>5</v>
      </c>
      <c r="C2031">
        <v>0.34215000000006102</v>
      </c>
      <c r="D2031">
        <v>23.381557796288199</v>
      </c>
      <c r="E2031">
        <v>0.12289931316712301</v>
      </c>
      <c r="F2031">
        <v>0</v>
      </c>
      <c r="G2031">
        <v>0</v>
      </c>
      <c r="H2031">
        <v>0</v>
      </c>
      <c r="I2031">
        <v>2.0351499999999998</v>
      </c>
      <c r="J2031">
        <v>0</v>
      </c>
      <c r="K2031">
        <v>0</v>
      </c>
    </row>
    <row r="2032" spans="1:11" x14ac:dyDescent="0.25">
      <c r="A2032">
        <v>6</v>
      </c>
      <c r="B2032">
        <v>5</v>
      </c>
      <c r="C2032">
        <v>0.28975000000002599</v>
      </c>
      <c r="D2032">
        <v>24.1587575496117</v>
      </c>
      <c r="E2032">
        <v>0.14805867126844299</v>
      </c>
      <c r="F2032">
        <v>0</v>
      </c>
      <c r="G2032">
        <v>0</v>
      </c>
      <c r="H2032">
        <v>0</v>
      </c>
      <c r="I2032">
        <v>0.30404999999999999</v>
      </c>
      <c r="J2032">
        <v>0</v>
      </c>
      <c r="K2032">
        <v>0</v>
      </c>
    </row>
    <row r="2033" spans="1:11" x14ac:dyDescent="0.25">
      <c r="A2033">
        <v>6</v>
      </c>
      <c r="B2033">
        <v>5</v>
      </c>
      <c r="C2033">
        <v>0.29165000000000402</v>
      </c>
      <c r="D2033">
        <v>24.0013715069433</v>
      </c>
      <c r="E2033">
        <v>0.14126521515555299</v>
      </c>
      <c r="F2033">
        <v>0</v>
      </c>
      <c r="G2033">
        <v>0</v>
      </c>
      <c r="H2033">
        <v>0</v>
      </c>
      <c r="I2033">
        <v>2.0716999999999999</v>
      </c>
      <c r="J2033">
        <v>0</v>
      </c>
      <c r="K2033">
        <v>0</v>
      </c>
    </row>
    <row r="2034" spans="1:11" x14ac:dyDescent="0.25">
      <c r="A2034">
        <v>6</v>
      </c>
      <c r="B2034">
        <v>5</v>
      </c>
      <c r="C2034">
        <v>0.24485000000004201</v>
      </c>
      <c r="D2034">
        <v>24.504798856442701</v>
      </c>
      <c r="E2034">
        <v>0.165407392281256</v>
      </c>
      <c r="F2034">
        <v>0</v>
      </c>
      <c r="G2034">
        <v>0</v>
      </c>
      <c r="H2034">
        <v>4.0841331427404501</v>
      </c>
      <c r="I2034">
        <v>6.7849999999999994E-2</v>
      </c>
      <c r="J2034">
        <v>0</v>
      </c>
      <c r="K2034">
        <v>0</v>
      </c>
    </row>
    <row r="2035" spans="1:11" x14ac:dyDescent="0.25">
      <c r="A2035">
        <v>6</v>
      </c>
      <c r="B2035">
        <v>5</v>
      </c>
      <c r="C2035">
        <v>0.253749999999968</v>
      </c>
      <c r="D2035">
        <v>23.645320197044299</v>
      </c>
      <c r="E2035">
        <v>9.79310344832654E-2</v>
      </c>
      <c r="F2035">
        <v>0</v>
      </c>
      <c r="G2035">
        <v>0</v>
      </c>
      <c r="H2035">
        <v>3.9408866995073901</v>
      </c>
      <c r="I2035">
        <v>0.20855000000000001</v>
      </c>
      <c r="J2035">
        <v>0</v>
      </c>
      <c r="K2035">
        <v>0</v>
      </c>
    </row>
    <row r="2036" spans="1:11" x14ac:dyDescent="0.25">
      <c r="A2036">
        <v>6</v>
      </c>
      <c r="B2036">
        <v>5</v>
      </c>
      <c r="C2036">
        <v>0.25239999999996598</v>
      </c>
      <c r="D2036">
        <v>23.771790808240901</v>
      </c>
      <c r="E2036">
        <v>0.10875594294742801</v>
      </c>
      <c r="F2036">
        <v>0</v>
      </c>
      <c r="G2036">
        <v>0</v>
      </c>
      <c r="H2036">
        <v>0</v>
      </c>
      <c r="I2036">
        <v>0.98119999999999996</v>
      </c>
      <c r="J2036">
        <v>0</v>
      </c>
      <c r="K2036">
        <v>0</v>
      </c>
    </row>
    <row r="2037" spans="1:11" x14ac:dyDescent="0.25">
      <c r="A2037">
        <v>6</v>
      </c>
      <c r="B2037">
        <v>5</v>
      </c>
      <c r="C2037">
        <v>0.29745000000002603</v>
      </c>
      <c r="D2037">
        <v>23.533366952428999</v>
      </c>
      <c r="E2037">
        <v>0.15330307614699001</v>
      </c>
      <c r="F2037">
        <v>6.7238191292654204</v>
      </c>
      <c r="G2037">
        <v>0</v>
      </c>
      <c r="H2037">
        <v>0</v>
      </c>
      <c r="I2037">
        <v>3.0555500000000002</v>
      </c>
      <c r="J2037">
        <v>2</v>
      </c>
      <c r="K2037">
        <v>0</v>
      </c>
    </row>
    <row r="2038" spans="1:11" x14ac:dyDescent="0.25">
      <c r="A2038">
        <v>6</v>
      </c>
      <c r="B2038">
        <v>5</v>
      </c>
      <c r="C2038">
        <v>0.24305000000003901</v>
      </c>
      <c r="D2038">
        <v>24.686278543509601</v>
      </c>
      <c r="E2038">
        <v>0.11191112939721599</v>
      </c>
      <c r="F2038">
        <v>0</v>
      </c>
      <c r="G2038">
        <v>0</v>
      </c>
      <c r="H2038">
        <v>0</v>
      </c>
      <c r="I2038">
        <v>0.81405000000000005</v>
      </c>
      <c r="J2038">
        <v>0</v>
      </c>
      <c r="K2038">
        <v>0</v>
      </c>
    </row>
    <row r="2039" spans="1:11" x14ac:dyDescent="0.25">
      <c r="A2039">
        <v>6</v>
      </c>
      <c r="B2039">
        <v>5</v>
      </c>
      <c r="C2039">
        <v>0.284549999999967</v>
      </c>
      <c r="D2039">
        <v>24.60024600246</v>
      </c>
      <c r="E2039">
        <v>0.139518538042261</v>
      </c>
      <c r="F2039">
        <v>3.5143208574942899</v>
      </c>
      <c r="G2039">
        <v>0</v>
      </c>
      <c r="H2039">
        <v>3.5143208574942899</v>
      </c>
      <c r="I2039">
        <v>0.22989999999999999</v>
      </c>
      <c r="J2039">
        <v>1</v>
      </c>
      <c r="K2039">
        <v>0</v>
      </c>
    </row>
    <row r="2040" spans="1:11" x14ac:dyDescent="0.25">
      <c r="A2040">
        <v>6</v>
      </c>
      <c r="B2040">
        <v>5</v>
      </c>
      <c r="C2040">
        <v>0.24035000000003501</v>
      </c>
      <c r="D2040">
        <v>24.963594757645101</v>
      </c>
      <c r="E2040">
        <v>0.156438527148373</v>
      </c>
      <c r="F2040">
        <v>0</v>
      </c>
      <c r="G2040">
        <v>0</v>
      </c>
      <c r="H2040">
        <v>0</v>
      </c>
      <c r="I2040">
        <v>0.77</v>
      </c>
      <c r="J2040">
        <v>0</v>
      </c>
      <c r="K2040">
        <v>0</v>
      </c>
    </row>
    <row r="2041" spans="1:11" x14ac:dyDescent="0.25">
      <c r="A2041">
        <v>6</v>
      </c>
      <c r="B2041">
        <v>5</v>
      </c>
      <c r="C2041">
        <v>0.254900000000021</v>
      </c>
      <c r="D2041">
        <v>23.538642604943099</v>
      </c>
      <c r="E2041">
        <v>0.117300902315071</v>
      </c>
      <c r="F2041">
        <v>0</v>
      </c>
      <c r="G2041">
        <v>3.9231071008238501</v>
      </c>
      <c r="H2041">
        <v>0</v>
      </c>
      <c r="I2041">
        <v>1.5611999999999999</v>
      </c>
      <c r="J2041">
        <v>0</v>
      </c>
      <c r="K2041">
        <v>1</v>
      </c>
    </row>
    <row r="2042" spans="1:11" x14ac:dyDescent="0.25">
      <c r="A2042">
        <v>6</v>
      </c>
      <c r="B2042">
        <v>5</v>
      </c>
      <c r="C2042">
        <v>0.24165000000004999</v>
      </c>
      <c r="D2042">
        <v>24.829298572315299</v>
      </c>
      <c r="E2042">
        <v>0.120215187254697</v>
      </c>
      <c r="F2042">
        <v>0</v>
      </c>
      <c r="G2042">
        <v>0</v>
      </c>
      <c r="H2042">
        <v>0</v>
      </c>
      <c r="I2042">
        <v>3.6900499999999998</v>
      </c>
      <c r="J2042">
        <v>0</v>
      </c>
      <c r="K2042">
        <v>0</v>
      </c>
    </row>
    <row r="2043" spans="1:11" x14ac:dyDescent="0.25">
      <c r="A2043">
        <v>6</v>
      </c>
      <c r="B2043">
        <v>5</v>
      </c>
      <c r="C2043">
        <v>0.19150000000001899</v>
      </c>
      <c r="D2043">
        <v>26.109660574412501</v>
      </c>
      <c r="E2043">
        <v>0.110182767623671</v>
      </c>
      <c r="F2043">
        <v>0</v>
      </c>
      <c r="G2043">
        <v>0</v>
      </c>
      <c r="H2043">
        <v>0</v>
      </c>
      <c r="I2043">
        <v>2.6329500000000001</v>
      </c>
      <c r="J2043">
        <v>0</v>
      </c>
      <c r="K2043">
        <v>0</v>
      </c>
    </row>
    <row r="2044" spans="1:11" x14ac:dyDescent="0.25">
      <c r="A2044">
        <v>6</v>
      </c>
      <c r="B2044">
        <v>5</v>
      </c>
      <c r="C2044">
        <v>0.29804999999998899</v>
      </c>
      <c r="D2044">
        <v>23.485992283173999</v>
      </c>
      <c r="E2044">
        <v>0.120952860258499</v>
      </c>
      <c r="F2044">
        <v>0</v>
      </c>
      <c r="G2044">
        <v>0</v>
      </c>
      <c r="H2044">
        <v>0</v>
      </c>
      <c r="I2044">
        <v>1.42225</v>
      </c>
      <c r="J2044">
        <v>0</v>
      </c>
      <c r="K2044">
        <v>0</v>
      </c>
    </row>
    <row r="2045" spans="1:11" x14ac:dyDescent="0.25">
      <c r="A2045">
        <v>6</v>
      </c>
      <c r="B2045">
        <v>5</v>
      </c>
      <c r="C2045">
        <v>0.24110000000007401</v>
      </c>
      <c r="D2045">
        <v>24.885939444213999</v>
      </c>
      <c r="E2045">
        <v>8.9796764828436598E-2</v>
      </c>
      <c r="F2045">
        <v>0</v>
      </c>
      <c r="G2045">
        <v>0</v>
      </c>
      <c r="H2045">
        <v>0</v>
      </c>
      <c r="I2045">
        <v>1.2453000000000001</v>
      </c>
      <c r="J2045">
        <v>0</v>
      </c>
      <c r="K2045">
        <v>0</v>
      </c>
    </row>
    <row r="2046" spans="1:11" x14ac:dyDescent="0.25">
      <c r="A2046">
        <v>6</v>
      </c>
      <c r="B2046">
        <v>5</v>
      </c>
      <c r="C2046">
        <v>0.24334999999996401</v>
      </c>
      <c r="D2046">
        <v>24.655845490034899</v>
      </c>
      <c r="E2046">
        <v>9.2870351345844607E-2</v>
      </c>
      <c r="F2046">
        <v>0</v>
      </c>
      <c r="G2046">
        <v>0</v>
      </c>
      <c r="H2046">
        <v>0</v>
      </c>
      <c r="I2046">
        <v>0.93915000000000004</v>
      </c>
      <c r="J2046">
        <v>0</v>
      </c>
      <c r="K2046">
        <v>0</v>
      </c>
    </row>
    <row r="2047" spans="1:11" x14ac:dyDescent="0.25">
      <c r="A2047">
        <v>6</v>
      </c>
      <c r="B2047">
        <v>5</v>
      </c>
      <c r="C2047">
        <v>0.206400000000031</v>
      </c>
      <c r="D2047">
        <v>24.2248062015504</v>
      </c>
      <c r="E2047">
        <v>0.1012596899224</v>
      </c>
      <c r="F2047">
        <v>0</v>
      </c>
      <c r="G2047">
        <v>0</v>
      </c>
      <c r="H2047">
        <v>4.8449612403100799</v>
      </c>
      <c r="I2047">
        <v>0.20635000000000001</v>
      </c>
      <c r="J2047">
        <v>0</v>
      </c>
      <c r="K2047">
        <v>0</v>
      </c>
    </row>
    <row r="2048" spans="1:11" x14ac:dyDescent="0.25">
      <c r="A2048">
        <v>6</v>
      </c>
      <c r="B2048">
        <v>5</v>
      </c>
      <c r="C2048">
        <v>0.23969999999997099</v>
      </c>
      <c r="D2048">
        <v>25.031289111389199</v>
      </c>
      <c r="E2048">
        <v>0.134334584897743</v>
      </c>
      <c r="F2048">
        <v>0</v>
      </c>
      <c r="G2048">
        <v>0</v>
      </c>
      <c r="H2048">
        <v>0</v>
      </c>
      <c r="I2048">
        <v>0.6169</v>
      </c>
      <c r="J2048">
        <v>0</v>
      </c>
      <c r="K2048">
        <v>0</v>
      </c>
    </row>
    <row r="2049" spans="1:11" x14ac:dyDescent="0.25">
      <c r="A2049">
        <v>6</v>
      </c>
      <c r="B2049">
        <v>5</v>
      </c>
      <c r="C2049">
        <v>0.24500000000000499</v>
      </c>
      <c r="D2049">
        <v>24.4897959183673</v>
      </c>
      <c r="E2049">
        <v>0.122244897960052</v>
      </c>
      <c r="F2049">
        <v>0</v>
      </c>
      <c r="G2049">
        <v>0</v>
      </c>
      <c r="H2049">
        <v>0</v>
      </c>
      <c r="I2049">
        <v>0.48459999999999998</v>
      </c>
      <c r="J2049">
        <v>0</v>
      </c>
      <c r="K2049">
        <v>0</v>
      </c>
    </row>
    <row r="2050" spans="1:11" x14ac:dyDescent="0.25">
      <c r="A2050">
        <v>6</v>
      </c>
      <c r="B2050">
        <v>5</v>
      </c>
      <c r="C2050">
        <v>0.243949999999927</v>
      </c>
      <c r="D2050">
        <v>24.5952039352326</v>
      </c>
      <c r="E2050">
        <v>0.15453986472626599</v>
      </c>
      <c r="F2050">
        <v>4.0992006558721101</v>
      </c>
      <c r="G2050">
        <v>4.0992006558721101</v>
      </c>
      <c r="H2050">
        <v>0</v>
      </c>
      <c r="I2050">
        <v>0.64039999999999997</v>
      </c>
      <c r="J2050">
        <v>1</v>
      </c>
      <c r="K2050">
        <v>1</v>
      </c>
    </row>
    <row r="2051" spans="1:11" x14ac:dyDescent="0.25">
      <c r="A2051">
        <v>6</v>
      </c>
      <c r="B2051">
        <v>5</v>
      </c>
      <c r="C2051">
        <v>0.29825000000005297</v>
      </c>
      <c r="D2051">
        <v>23.470243084660499</v>
      </c>
      <c r="E2051">
        <v>0.13327745180226799</v>
      </c>
      <c r="F2051">
        <v>0</v>
      </c>
      <c r="G2051">
        <v>0</v>
      </c>
      <c r="H2051">
        <v>0</v>
      </c>
      <c r="I2051">
        <v>0.56325000000000003</v>
      </c>
      <c r="J2051">
        <v>0</v>
      </c>
      <c r="K2051">
        <v>0</v>
      </c>
    </row>
    <row r="2052" spans="1:11" x14ac:dyDescent="0.25">
      <c r="A2052">
        <v>6</v>
      </c>
      <c r="B2052">
        <v>5</v>
      </c>
      <c r="C2052">
        <v>0.24629999999990601</v>
      </c>
      <c r="D2052">
        <v>24.360535931790501</v>
      </c>
      <c r="E2052">
        <v>0.119772634996984</v>
      </c>
      <c r="F2052">
        <v>0</v>
      </c>
      <c r="G2052">
        <v>0</v>
      </c>
      <c r="H2052">
        <v>0</v>
      </c>
      <c r="I2052">
        <v>0.63339999999999996</v>
      </c>
      <c r="J2052">
        <v>0</v>
      </c>
      <c r="K2052">
        <v>0</v>
      </c>
    </row>
    <row r="2053" spans="1:11" x14ac:dyDescent="0.25">
      <c r="A2053">
        <v>6</v>
      </c>
      <c r="B2053">
        <v>5</v>
      </c>
      <c r="C2053">
        <v>0.23790000000008099</v>
      </c>
      <c r="D2053">
        <v>25.220680958385898</v>
      </c>
      <c r="E2053">
        <v>0.14733081126457301</v>
      </c>
      <c r="F2053">
        <v>0</v>
      </c>
      <c r="G2053">
        <v>0</v>
      </c>
      <c r="H2053">
        <v>0</v>
      </c>
      <c r="I2053">
        <v>0.44455</v>
      </c>
      <c r="J2053">
        <v>0</v>
      </c>
      <c r="K2053">
        <v>0</v>
      </c>
    </row>
    <row r="2054" spans="1:11" x14ac:dyDescent="0.25">
      <c r="A2054">
        <v>6</v>
      </c>
      <c r="B2054">
        <v>5</v>
      </c>
      <c r="C2054">
        <v>0.23810000000003101</v>
      </c>
      <c r="D2054">
        <v>25.199496010079798</v>
      </c>
      <c r="E2054">
        <v>0.122007559848735</v>
      </c>
      <c r="F2054">
        <v>0</v>
      </c>
      <c r="G2054">
        <v>0</v>
      </c>
      <c r="H2054">
        <v>0</v>
      </c>
      <c r="I2054">
        <v>0.53015000000000001</v>
      </c>
      <c r="J2054">
        <v>0</v>
      </c>
      <c r="K2054">
        <v>0</v>
      </c>
    </row>
    <row r="2055" spans="1:11" x14ac:dyDescent="0.25">
      <c r="A2055">
        <v>6</v>
      </c>
      <c r="B2055">
        <v>5</v>
      </c>
      <c r="C2055">
        <v>0.237099999999941</v>
      </c>
      <c r="D2055">
        <v>25.305778152678201</v>
      </c>
      <c r="E2055">
        <v>0.13918177984027499</v>
      </c>
      <c r="F2055">
        <v>0</v>
      </c>
      <c r="G2055">
        <v>0</v>
      </c>
      <c r="H2055">
        <v>4.2176296921130296</v>
      </c>
      <c r="I2055">
        <v>8.2400000000000001E-2</v>
      </c>
      <c r="J2055">
        <v>0</v>
      </c>
      <c r="K2055">
        <v>0</v>
      </c>
    </row>
    <row r="2056" spans="1:11" x14ac:dyDescent="0.25">
      <c r="A2056">
        <v>6</v>
      </c>
      <c r="B2056">
        <v>5</v>
      </c>
      <c r="C2056">
        <v>0.33789999999999099</v>
      </c>
      <c r="D2056">
        <v>23.675643681562601</v>
      </c>
      <c r="E2056">
        <v>0.12444510210059199</v>
      </c>
      <c r="F2056">
        <v>2.9594554601953198</v>
      </c>
      <c r="G2056">
        <v>0</v>
      </c>
      <c r="H2056">
        <v>0</v>
      </c>
      <c r="I2056">
        <v>0.71599999999999997</v>
      </c>
      <c r="J2056">
        <v>1</v>
      </c>
      <c r="K2056">
        <v>0</v>
      </c>
    </row>
    <row r="2057" spans="1:11" x14ac:dyDescent="0.25">
      <c r="A2057">
        <v>6</v>
      </c>
      <c r="B2057">
        <v>5</v>
      </c>
      <c r="C2057">
        <v>0.24149999999997401</v>
      </c>
      <c r="D2057">
        <v>24.8447204968944</v>
      </c>
      <c r="E2057">
        <v>0.12877846790858799</v>
      </c>
      <c r="F2057">
        <v>12.4223602484472</v>
      </c>
      <c r="G2057">
        <v>0</v>
      </c>
      <c r="H2057">
        <v>0</v>
      </c>
      <c r="I2057">
        <v>1.03505</v>
      </c>
      <c r="J2057">
        <v>3</v>
      </c>
      <c r="K2057">
        <v>0</v>
      </c>
    </row>
    <row r="2058" spans="1:11" x14ac:dyDescent="0.25">
      <c r="A2058">
        <v>6</v>
      </c>
      <c r="B2058">
        <v>5</v>
      </c>
      <c r="C2058">
        <v>0.319350000000099</v>
      </c>
      <c r="D2058">
        <v>25.0508846093628</v>
      </c>
      <c r="E2058">
        <v>0.139345545639845</v>
      </c>
      <c r="F2058">
        <v>3.13136057617035</v>
      </c>
      <c r="G2058">
        <v>0</v>
      </c>
      <c r="H2058">
        <v>0</v>
      </c>
      <c r="I2058">
        <v>1.4740500000000001</v>
      </c>
      <c r="J2058">
        <v>1</v>
      </c>
      <c r="K2058">
        <v>0</v>
      </c>
    </row>
    <row r="2059" spans="1:11" x14ac:dyDescent="0.25">
      <c r="A2059">
        <v>6</v>
      </c>
      <c r="B2059">
        <v>5</v>
      </c>
      <c r="C2059">
        <v>0.194949999999949</v>
      </c>
      <c r="D2059">
        <v>25.647601949217801</v>
      </c>
      <c r="E2059">
        <v>0.12849448576540001</v>
      </c>
      <c r="F2059">
        <v>0</v>
      </c>
      <c r="G2059">
        <v>0</v>
      </c>
      <c r="H2059">
        <v>0</v>
      </c>
      <c r="I2059">
        <v>0.2039</v>
      </c>
      <c r="J2059">
        <v>0</v>
      </c>
      <c r="K2059">
        <v>0</v>
      </c>
    </row>
    <row r="2060" spans="1:11" x14ac:dyDescent="0.25">
      <c r="A2060">
        <v>6</v>
      </c>
      <c r="B2060">
        <v>5</v>
      </c>
      <c r="C2060">
        <v>0.290250000000015</v>
      </c>
      <c r="D2060">
        <v>24.1171403962102</v>
      </c>
      <c r="E2060">
        <v>9.1300602928309396E-2</v>
      </c>
      <c r="F2060">
        <v>0</v>
      </c>
      <c r="G2060">
        <v>0</v>
      </c>
      <c r="H2060">
        <v>3.4453057708871699</v>
      </c>
      <c r="I2060">
        <v>0.11310000000000001</v>
      </c>
      <c r="J2060">
        <v>0</v>
      </c>
      <c r="K2060">
        <v>0</v>
      </c>
    </row>
    <row r="2061" spans="1:11" x14ac:dyDescent="0.25">
      <c r="A2061">
        <v>6</v>
      </c>
      <c r="B2061">
        <v>5</v>
      </c>
      <c r="C2061">
        <v>0.23940000000004599</v>
      </c>
      <c r="D2061">
        <v>25.062656641604001</v>
      </c>
      <c r="E2061">
        <v>0.12635756056818601</v>
      </c>
      <c r="F2061">
        <v>0</v>
      </c>
      <c r="G2061">
        <v>0</v>
      </c>
      <c r="H2061">
        <v>4.1771094402673397</v>
      </c>
      <c r="I2061">
        <v>8.4099999999999994E-2</v>
      </c>
      <c r="J2061">
        <v>0</v>
      </c>
      <c r="K2061">
        <v>0</v>
      </c>
    </row>
    <row r="2062" spans="1:11" x14ac:dyDescent="0.25">
      <c r="A2062">
        <v>6</v>
      </c>
      <c r="B2062">
        <v>5</v>
      </c>
      <c r="C2062">
        <v>0.25139999999999002</v>
      </c>
      <c r="D2062">
        <v>23.8663484486874</v>
      </c>
      <c r="E2062">
        <v>0.11774065234714801</v>
      </c>
      <c r="F2062">
        <v>0</v>
      </c>
      <c r="G2062">
        <v>3.97772474144789</v>
      </c>
      <c r="H2062">
        <v>3.97772474144789</v>
      </c>
      <c r="I2062">
        <v>6.855E-2</v>
      </c>
      <c r="J2062">
        <v>0</v>
      </c>
      <c r="K2062">
        <v>1</v>
      </c>
    </row>
    <row r="2063" spans="1:11" x14ac:dyDescent="0.25">
      <c r="A2063">
        <v>6</v>
      </c>
      <c r="B2063">
        <v>5</v>
      </c>
      <c r="C2063">
        <v>0.25600000000008499</v>
      </c>
      <c r="D2063">
        <v>23.4375</v>
      </c>
      <c r="E2063">
        <v>0.117773437499746</v>
      </c>
      <c r="F2063">
        <v>3.90625</v>
      </c>
      <c r="G2063">
        <v>0</v>
      </c>
      <c r="H2063">
        <v>0</v>
      </c>
      <c r="I2063">
        <v>0.57194999999999996</v>
      </c>
      <c r="J2063">
        <v>1</v>
      </c>
      <c r="K2063">
        <v>0</v>
      </c>
    </row>
    <row r="2064" spans="1:11" x14ac:dyDescent="0.25">
      <c r="A2064">
        <v>6</v>
      </c>
      <c r="B2064">
        <v>5</v>
      </c>
      <c r="C2064">
        <v>0.28734999999994698</v>
      </c>
      <c r="D2064">
        <v>24.360535931790501</v>
      </c>
      <c r="E2064">
        <v>0.122846702627481</v>
      </c>
      <c r="F2064">
        <v>0</v>
      </c>
      <c r="G2064">
        <v>0</v>
      </c>
      <c r="H2064">
        <v>3.4800765616843599</v>
      </c>
      <c r="I2064">
        <v>0.22334999999999999</v>
      </c>
      <c r="J2064">
        <v>0</v>
      </c>
      <c r="K2064">
        <v>0</v>
      </c>
    </row>
    <row r="2065" spans="1:11" x14ac:dyDescent="0.25">
      <c r="A2065">
        <v>6</v>
      </c>
      <c r="B2065">
        <v>5</v>
      </c>
      <c r="C2065">
        <v>0.28920000000005103</v>
      </c>
      <c r="D2065">
        <v>24.204702627939099</v>
      </c>
      <c r="E2065">
        <v>0.129495159059203</v>
      </c>
      <c r="F2065">
        <v>0</v>
      </c>
      <c r="G2065">
        <v>0</v>
      </c>
      <c r="H2065">
        <v>0</v>
      </c>
      <c r="I2065">
        <v>0.72645000000000004</v>
      </c>
      <c r="J2065">
        <v>0</v>
      </c>
      <c r="K2065">
        <v>0</v>
      </c>
    </row>
    <row r="2066" spans="1:11" x14ac:dyDescent="0.25">
      <c r="A2066">
        <v>6</v>
      </c>
      <c r="B2066">
        <v>5</v>
      </c>
      <c r="C2066">
        <v>0.28960000000006397</v>
      </c>
      <c r="D2066">
        <v>24.171270718232002</v>
      </c>
      <c r="E2066">
        <v>0.13052486187866399</v>
      </c>
      <c r="F2066">
        <v>3.45303867403315</v>
      </c>
      <c r="G2066">
        <v>3.45303867403315</v>
      </c>
      <c r="H2066">
        <v>0</v>
      </c>
      <c r="I2066">
        <v>1.61825</v>
      </c>
      <c r="J2066">
        <v>1</v>
      </c>
      <c r="K2066">
        <v>1</v>
      </c>
    </row>
    <row r="2067" spans="1:11" x14ac:dyDescent="0.25">
      <c r="A2067">
        <v>6</v>
      </c>
      <c r="B2067">
        <v>5</v>
      </c>
      <c r="C2067">
        <v>0.29949999999996602</v>
      </c>
      <c r="D2067">
        <v>23.372287145242101</v>
      </c>
      <c r="E2067">
        <v>0.14257095158586999</v>
      </c>
      <c r="F2067">
        <v>0</v>
      </c>
      <c r="G2067">
        <v>0</v>
      </c>
      <c r="H2067">
        <v>3.33889816360601</v>
      </c>
      <c r="I2067">
        <v>9.9650000000000002E-2</v>
      </c>
      <c r="J2067">
        <v>0</v>
      </c>
      <c r="K2067">
        <v>0</v>
      </c>
    </row>
    <row r="2068" spans="1:11" x14ac:dyDescent="0.25">
      <c r="A2068">
        <v>6</v>
      </c>
      <c r="B2068">
        <v>5</v>
      </c>
      <c r="C2068">
        <v>0.245349999999917</v>
      </c>
      <c r="D2068">
        <v>24.454860403505201</v>
      </c>
      <c r="E2068">
        <v>0.14937843896478001</v>
      </c>
      <c r="F2068">
        <v>0</v>
      </c>
      <c r="G2068">
        <v>0</v>
      </c>
      <c r="H2068">
        <v>4.0758100672508704</v>
      </c>
      <c r="I2068">
        <v>8.745E-2</v>
      </c>
      <c r="J2068">
        <v>0</v>
      </c>
      <c r="K2068">
        <v>0</v>
      </c>
    </row>
    <row r="2069" spans="1:11" x14ac:dyDescent="0.25">
      <c r="A2069">
        <v>6</v>
      </c>
      <c r="B2069">
        <v>5</v>
      </c>
      <c r="C2069">
        <v>0.27899999999999597</v>
      </c>
      <c r="D2069">
        <v>25.089605734767002</v>
      </c>
      <c r="E2069">
        <v>0.13172043010787601</v>
      </c>
      <c r="F2069">
        <v>0</v>
      </c>
      <c r="G2069">
        <v>0</v>
      </c>
      <c r="H2069">
        <v>0</v>
      </c>
      <c r="I2069">
        <v>0.89759999999999995</v>
      </c>
      <c r="J2069">
        <v>0</v>
      </c>
      <c r="K2069">
        <v>0</v>
      </c>
    </row>
    <row r="2070" spans="1:11" x14ac:dyDescent="0.25">
      <c r="A2070">
        <v>6</v>
      </c>
      <c r="B2070">
        <v>5</v>
      </c>
      <c r="C2070">
        <v>0.23930000000007101</v>
      </c>
      <c r="D2070">
        <v>25.073129962390301</v>
      </c>
      <c r="E2070">
        <v>0.141245298788783</v>
      </c>
      <c r="F2070">
        <v>4.1788549937317203</v>
      </c>
      <c r="G2070">
        <v>0</v>
      </c>
      <c r="H2070">
        <v>0</v>
      </c>
      <c r="I2070">
        <v>1.4492</v>
      </c>
      <c r="J2070">
        <v>1</v>
      </c>
      <c r="K2070">
        <v>0</v>
      </c>
    </row>
    <row r="2071" spans="1:11" x14ac:dyDescent="0.25">
      <c r="A2071">
        <v>6</v>
      </c>
      <c r="B2071">
        <v>5</v>
      </c>
      <c r="C2071">
        <v>0.27845000000002101</v>
      </c>
      <c r="D2071">
        <v>25.139163224995499</v>
      </c>
      <c r="E2071">
        <v>0.147961932124272</v>
      </c>
      <c r="F2071">
        <v>0</v>
      </c>
      <c r="G2071">
        <v>3.5913090321422199</v>
      </c>
      <c r="H2071">
        <v>0</v>
      </c>
      <c r="I2071">
        <v>0.67164999999999997</v>
      </c>
      <c r="J2071">
        <v>0</v>
      </c>
      <c r="K2071">
        <v>1</v>
      </c>
    </row>
    <row r="2072" spans="1:11" x14ac:dyDescent="0.25">
      <c r="A2072">
        <v>6</v>
      </c>
      <c r="B2072">
        <v>5</v>
      </c>
      <c r="C2072">
        <v>0.28170000000000101</v>
      </c>
      <c r="D2072">
        <v>24.8491302804402</v>
      </c>
      <c r="E2072">
        <v>0.117500887468904</v>
      </c>
      <c r="F2072">
        <v>3.5498757543486001</v>
      </c>
      <c r="G2072">
        <v>3.5498757543486001</v>
      </c>
      <c r="H2072">
        <v>0</v>
      </c>
      <c r="I2072">
        <v>0.79115000000000002</v>
      </c>
      <c r="J2072">
        <v>1</v>
      </c>
      <c r="K2072">
        <v>1</v>
      </c>
    </row>
    <row r="2073" spans="1:11" x14ac:dyDescent="0.25">
      <c r="A2073">
        <v>6</v>
      </c>
      <c r="B2073">
        <v>5</v>
      </c>
      <c r="C2073">
        <v>0.28219999999998902</v>
      </c>
      <c r="D2073">
        <v>24.805102763997201</v>
      </c>
      <c r="E2073">
        <v>0.11995038979417399</v>
      </c>
      <c r="F2073">
        <v>3.5435861091424501</v>
      </c>
      <c r="G2073">
        <v>3.5435861091424501</v>
      </c>
      <c r="H2073">
        <v>0</v>
      </c>
      <c r="I2073">
        <v>1.64215</v>
      </c>
      <c r="J2073">
        <v>1</v>
      </c>
      <c r="K2073">
        <v>1</v>
      </c>
    </row>
    <row r="2074" spans="1:11" x14ac:dyDescent="0.25">
      <c r="A2074">
        <v>6</v>
      </c>
      <c r="B2074">
        <v>5</v>
      </c>
      <c r="C2074">
        <v>0.29259999999999298</v>
      </c>
      <c r="D2074">
        <v>23.923444976076599</v>
      </c>
      <c r="E2074">
        <v>0.13465481886612399</v>
      </c>
      <c r="F2074">
        <v>0</v>
      </c>
      <c r="G2074">
        <v>3.41763499658237</v>
      </c>
      <c r="H2074">
        <v>3.41763499658237</v>
      </c>
      <c r="I2074">
        <v>0.22125</v>
      </c>
      <c r="J2074">
        <v>0</v>
      </c>
      <c r="K2074">
        <v>1</v>
      </c>
    </row>
    <row r="2075" spans="1:11" x14ac:dyDescent="0.25">
      <c r="A2075">
        <v>6</v>
      </c>
      <c r="B2075">
        <v>5</v>
      </c>
      <c r="C2075">
        <v>0.20045000000004601</v>
      </c>
      <c r="D2075">
        <v>24.9438762783737</v>
      </c>
      <c r="E2075">
        <v>0.113993514591911</v>
      </c>
      <c r="F2075">
        <v>0</v>
      </c>
      <c r="G2075">
        <v>0</v>
      </c>
      <c r="H2075">
        <v>0</v>
      </c>
      <c r="I2075">
        <v>1.1658999999999999</v>
      </c>
      <c r="J2075">
        <v>0</v>
      </c>
      <c r="K2075">
        <v>0</v>
      </c>
    </row>
    <row r="2076" spans="1:11" x14ac:dyDescent="0.25">
      <c r="A2076">
        <v>6</v>
      </c>
      <c r="B2076">
        <v>5</v>
      </c>
      <c r="C2076">
        <v>0.29544999999996002</v>
      </c>
      <c r="D2076">
        <v>23.692672194956899</v>
      </c>
      <c r="E2076">
        <v>0.101201556947023</v>
      </c>
      <c r="F2076">
        <v>3.38466745642241</v>
      </c>
      <c r="G2076">
        <v>0</v>
      </c>
      <c r="H2076">
        <v>3.38466745642241</v>
      </c>
      <c r="I2076">
        <v>0.2316</v>
      </c>
      <c r="J2076">
        <v>1</v>
      </c>
      <c r="K2076">
        <v>0</v>
      </c>
    </row>
    <row r="2077" spans="1:11" x14ac:dyDescent="0.25">
      <c r="A2077">
        <v>6</v>
      </c>
      <c r="B2077">
        <v>5</v>
      </c>
      <c r="C2077">
        <v>0.24334999999996401</v>
      </c>
      <c r="D2077">
        <v>24.655845490034899</v>
      </c>
      <c r="E2077">
        <v>0.10786932401938901</v>
      </c>
      <c r="F2077">
        <v>0</v>
      </c>
      <c r="G2077">
        <v>0</v>
      </c>
      <c r="H2077">
        <v>0</v>
      </c>
      <c r="I2077">
        <v>0.32374999999999998</v>
      </c>
      <c r="J2077">
        <v>0</v>
      </c>
      <c r="K2077">
        <v>0</v>
      </c>
    </row>
    <row r="2078" spans="1:11" x14ac:dyDescent="0.25">
      <c r="A2078">
        <v>6</v>
      </c>
      <c r="B2078">
        <v>5</v>
      </c>
      <c r="C2078">
        <v>0.25395000000003198</v>
      </c>
      <c r="D2078">
        <v>23.626698168930901</v>
      </c>
      <c r="E2078">
        <v>0.16223666076045301</v>
      </c>
      <c r="F2078">
        <v>0</v>
      </c>
      <c r="G2078">
        <v>0</v>
      </c>
      <c r="H2078">
        <v>0</v>
      </c>
      <c r="I2078">
        <v>0.34849999999999998</v>
      </c>
      <c r="J2078">
        <v>0</v>
      </c>
      <c r="K2078">
        <v>0</v>
      </c>
    </row>
    <row r="2079" spans="1:11" x14ac:dyDescent="0.25">
      <c r="A2079">
        <v>6</v>
      </c>
      <c r="B2079">
        <v>5</v>
      </c>
      <c r="C2079">
        <v>0.23995000000002201</v>
      </c>
      <c r="D2079">
        <v>25.005209418628901</v>
      </c>
      <c r="E2079">
        <v>0.109189414460944</v>
      </c>
      <c r="F2079">
        <v>4.1675349031048103</v>
      </c>
      <c r="G2079">
        <v>0</v>
      </c>
      <c r="H2079">
        <v>0</v>
      </c>
      <c r="I2079">
        <v>0.35494999999999999</v>
      </c>
      <c r="J2079">
        <v>1</v>
      </c>
      <c r="K2079">
        <v>0</v>
      </c>
    </row>
    <row r="2080" spans="1:11" x14ac:dyDescent="0.25">
      <c r="A2080">
        <v>6</v>
      </c>
      <c r="B2080">
        <v>5</v>
      </c>
      <c r="C2080">
        <v>0.239100000000008</v>
      </c>
      <c r="D2080">
        <v>25.094102885821801</v>
      </c>
      <c r="E2080">
        <v>0.126097867001459</v>
      </c>
      <c r="F2080">
        <v>0</v>
      </c>
      <c r="G2080">
        <v>0</v>
      </c>
      <c r="H2080">
        <v>0</v>
      </c>
      <c r="I2080">
        <v>0.80345</v>
      </c>
      <c r="J2080">
        <v>0</v>
      </c>
      <c r="K2080">
        <v>0</v>
      </c>
    </row>
    <row r="2081" spans="1:11" x14ac:dyDescent="0.25">
      <c r="A2081">
        <v>6</v>
      </c>
      <c r="B2081">
        <v>5</v>
      </c>
      <c r="C2081">
        <v>0.241700000000037</v>
      </c>
      <c r="D2081">
        <v>24.824162184526301</v>
      </c>
      <c r="E2081">
        <v>0.13074058750480799</v>
      </c>
      <c r="F2081">
        <v>0</v>
      </c>
      <c r="G2081">
        <v>4.1373603640877104</v>
      </c>
      <c r="H2081">
        <v>0</v>
      </c>
      <c r="I2081">
        <v>2.6147499999999999</v>
      </c>
      <c r="J2081">
        <v>0</v>
      </c>
      <c r="K2081">
        <v>1</v>
      </c>
    </row>
    <row r="2082" spans="1:11" x14ac:dyDescent="0.25">
      <c r="A2082">
        <v>6</v>
      </c>
      <c r="B2082">
        <v>5</v>
      </c>
      <c r="C2082">
        <v>0.242900000000077</v>
      </c>
      <c r="D2082">
        <v>24.7015232606011</v>
      </c>
      <c r="E2082">
        <v>0.112803622890313</v>
      </c>
      <c r="F2082">
        <v>0</v>
      </c>
      <c r="G2082">
        <v>0</v>
      </c>
      <c r="H2082">
        <v>0</v>
      </c>
      <c r="I2082">
        <v>0.71540000000000004</v>
      </c>
      <c r="J2082">
        <v>0</v>
      </c>
      <c r="K2082">
        <v>0</v>
      </c>
    </row>
    <row r="2083" spans="1:11" x14ac:dyDescent="0.25">
      <c r="A2083">
        <v>6</v>
      </c>
      <c r="B2083">
        <v>5</v>
      </c>
      <c r="C2083">
        <v>0.28745000000003501</v>
      </c>
      <c r="D2083">
        <v>24.352061228039702</v>
      </c>
      <c r="E2083">
        <v>0.14802574360720799</v>
      </c>
      <c r="F2083">
        <v>0</v>
      </c>
      <c r="G2083">
        <v>0</v>
      </c>
      <c r="H2083">
        <v>3.47886588971995</v>
      </c>
      <c r="I2083">
        <v>0.21690000000000001</v>
      </c>
      <c r="J2083">
        <v>0</v>
      </c>
      <c r="K2083">
        <v>0</v>
      </c>
    </row>
    <row r="2084" spans="1:11" x14ac:dyDescent="0.25">
      <c r="A2084">
        <v>6</v>
      </c>
      <c r="B2084">
        <v>5</v>
      </c>
      <c r="C2084">
        <v>0.367150000000038</v>
      </c>
      <c r="D2084">
        <v>24.5131417676699</v>
      </c>
      <c r="E2084">
        <v>0.15416042489446599</v>
      </c>
      <c r="F2084">
        <v>0</v>
      </c>
      <c r="G2084">
        <v>2.7236824186299899</v>
      </c>
      <c r="H2084">
        <v>2.7236824186299899</v>
      </c>
      <c r="I2084">
        <v>0.24690000000000001</v>
      </c>
      <c r="J2084">
        <v>0</v>
      </c>
      <c r="K2084">
        <v>1</v>
      </c>
    </row>
    <row r="2085" spans="1:11" x14ac:dyDescent="0.25">
      <c r="A2085">
        <v>6</v>
      </c>
      <c r="B2085">
        <v>5</v>
      </c>
      <c r="C2085">
        <v>0.244350000000054</v>
      </c>
      <c r="D2085">
        <v>24.554941682013499</v>
      </c>
      <c r="E2085">
        <v>0.151217515858593</v>
      </c>
      <c r="F2085">
        <v>0</v>
      </c>
      <c r="G2085">
        <v>0</v>
      </c>
      <c r="H2085">
        <v>4.0924902803355803</v>
      </c>
      <c r="I2085">
        <v>0.19314999999999999</v>
      </c>
      <c r="J2085">
        <v>0</v>
      </c>
      <c r="K2085">
        <v>0</v>
      </c>
    </row>
    <row r="2086" spans="1:11" x14ac:dyDescent="0.25">
      <c r="A2086">
        <v>6</v>
      </c>
      <c r="B2086">
        <v>5</v>
      </c>
      <c r="C2086">
        <v>0.29230000000006801</v>
      </c>
      <c r="D2086">
        <v>23.947998631542902</v>
      </c>
      <c r="E2086">
        <v>0.138556277796619</v>
      </c>
      <c r="F2086">
        <v>0</v>
      </c>
      <c r="G2086">
        <v>0</v>
      </c>
      <c r="H2086">
        <v>0</v>
      </c>
      <c r="I2086">
        <v>0.75800000000000001</v>
      </c>
      <c r="J2086">
        <v>0</v>
      </c>
      <c r="K2086">
        <v>0</v>
      </c>
    </row>
    <row r="2087" spans="1:11" x14ac:dyDescent="0.25">
      <c r="A2087">
        <v>6</v>
      </c>
      <c r="B2087">
        <v>5</v>
      </c>
      <c r="C2087">
        <v>0.27925000000004702</v>
      </c>
      <c r="D2087">
        <v>25.067144136078799</v>
      </c>
      <c r="E2087">
        <v>0.16544315129852299</v>
      </c>
      <c r="F2087">
        <v>0</v>
      </c>
      <c r="G2087">
        <v>0</v>
      </c>
      <c r="H2087">
        <v>3.5810205908684001</v>
      </c>
      <c r="I2087">
        <v>0.25755</v>
      </c>
      <c r="J2087">
        <v>0</v>
      </c>
      <c r="K2087">
        <v>0</v>
      </c>
    </row>
    <row r="2088" spans="1:11" x14ac:dyDescent="0.25">
      <c r="A2088">
        <v>6</v>
      </c>
      <c r="B2088">
        <v>5</v>
      </c>
      <c r="C2088">
        <v>0.291850000000068</v>
      </c>
      <c r="D2088">
        <v>23.984923762206598</v>
      </c>
      <c r="E2088">
        <v>0.12746273770806299</v>
      </c>
      <c r="F2088">
        <v>0</v>
      </c>
      <c r="G2088">
        <v>0</v>
      </c>
      <c r="H2088">
        <v>0</v>
      </c>
      <c r="I2088">
        <v>4.78775</v>
      </c>
      <c r="J2088">
        <v>0</v>
      </c>
      <c r="K2088">
        <v>0</v>
      </c>
    </row>
    <row r="2089" spans="1:11" x14ac:dyDescent="0.25">
      <c r="A2089">
        <v>6</v>
      </c>
      <c r="B2089">
        <v>5</v>
      </c>
      <c r="C2089">
        <v>0.336250000000064</v>
      </c>
      <c r="D2089">
        <v>23.791821561338299</v>
      </c>
      <c r="E2089">
        <v>0.19524163568774799</v>
      </c>
      <c r="F2089">
        <v>0</v>
      </c>
      <c r="G2089">
        <v>0</v>
      </c>
      <c r="H2089">
        <v>0</v>
      </c>
      <c r="I2089">
        <v>2.3157999999999999</v>
      </c>
      <c r="J2089">
        <v>0</v>
      </c>
      <c r="K2089">
        <v>0</v>
      </c>
    </row>
    <row r="2090" spans="1:11" x14ac:dyDescent="0.25">
      <c r="A2090">
        <v>6</v>
      </c>
      <c r="B2090">
        <v>5</v>
      </c>
      <c r="C2090">
        <v>0.24180000000001201</v>
      </c>
      <c r="D2090">
        <v>24.813895781637701</v>
      </c>
      <c r="E2090">
        <v>0.164598842018254</v>
      </c>
      <c r="F2090">
        <v>0</v>
      </c>
      <c r="G2090">
        <v>0</v>
      </c>
      <c r="H2090">
        <v>0</v>
      </c>
      <c r="I2090">
        <v>1.1880500000000001</v>
      </c>
      <c r="J2090">
        <v>0</v>
      </c>
      <c r="K2090">
        <v>0</v>
      </c>
    </row>
    <row r="2091" spans="1:11" x14ac:dyDescent="0.25">
      <c r="A2091">
        <v>6</v>
      </c>
      <c r="B2091">
        <v>5</v>
      </c>
      <c r="C2091">
        <v>0.30984999999998297</v>
      </c>
      <c r="D2091">
        <v>25.818944650637398</v>
      </c>
      <c r="E2091">
        <v>0.121671776665306</v>
      </c>
      <c r="F2091">
        <v>6.4547361626593496</v>
      </c>
      <c r="G2091">
        <v>0</v>
      </c>
      <c r="H2091">
        <v>3.2273680813296801</v>
      </c>
      <c r="I2091">
        <v>0.27039999999999997</v>
      </c>
      <c r="J2091">
        <v>2</v>
      </c>
      <c r="K2091">
        <v>0</v>
      </c>
    </row>
    <row r="2092" spans="1:11" x14ac:dyDescent="0.25">
      <c r="A2092">
        <v>6</v>
      </c>
      <c r="B2092">
        <v>5</v>
      </c>
      <c r="C2092">
        <v>0.28174999999998801</v>
      </c>
      <c r="D2092">
        <v>24.8447204968944</v>
      </c>
      <c r="E2092">
        <v>0.198757763974894</v>
      </c>
      <c r="F2092">
        <v>0</v>
      </c>
      <c r="G2092">
        <v>0</v>
      </c>
      <c r="H2092">
        <v>0</v>
      </c>
      <c r="I2092">
        <v>2.2754500000000002</v>
      </c>
      <c r="J2092">
        <v>0</v>
      </c>
      <c r="K2092">
        <v>0</v>
      </c>
    </row>
    <row r="2093" spans="1:11" x14ac:dyDescent="0.25">
      <c r="A2093">
        <v>6</v>
      </c>
      <c r="B2093">
        <v>5</v>
      </c>
      <c r="C2093">
        <v>0.28769999999997298</v>
      </c>
      <c r="D2093">
        <v>24.330900243308999</v>
      </c>
      <c r="E2093">
        <v>0.124608967674204</v>
      </c>
      <c r="F2093">
        <v>0</v>
      </c>
      <c r="G2093">
        <v>0</v>
      </c>
      <c r="H2093">
        <v>6.9516857838025699</v>
      </c>
      <c r="I2093">
        <v>0.23699999999999999</v>
      </c>
      <c r="J2093">
        <v>0</v>
      </c>
      <c r="K2093">
        <v>0</v>
      </c>
    </row>
    <row r="2094" spans="1:11" x14ac:dyDescent="0.25">
      <c r="A2094">
        <v>6</v>
      </c>
      <c r="B2094">
        <v>5</v>
      </c>
      <c r="C2094">
        <v>0.30685000000005402</v>
      </c>
      <c r="D2094">
        <v>26.071370376405401</v>
      </c>
      <c r="E2094">
        <v>0.145347889847913</v>
      </c>
      <c r="F2094">
        <v>0</v>
      </c>
      <c r="G2094">
        <v>0</v>
      </c>
      <c r="H2094">
        <v>3.25892129705068</v>
      </c>
      <c r="I2094">
        <v>0.17199999999999999</v>
      </c>
      <c r="J2094">
        <v>0</v>
      </c>
      <c r="K2094">
        <v>0</v>
      </c>
    </row>
    <row r="2095" spans="1:11" x14ac:dyDescent="0.25">
      <c r="A2095">
        <v>6</v>
      </c>
      <c r="B2095">
        <v>5</v>
      </c>
      <c r="C2095">
        <v>0.198299999999904</v>
      </c>
      <c r="D2095">
        <v>25.214321734745301</v>
      </c>
      <c r="E2095">
        <v>0.110690872415838</v>
      </c>
      <c r="F2095">
        <v>0</v>
      </c>
      <c r="G2095">
        <v>0</v>
      </c>
      <c r="H2095">
        <v>10.085728693898099</v>
      </c>
      <c r="I2095">
        <v>8.5750000000000007E-2</v>
      </c>
      <c r="J2095">
        <v>0</v>
      </c>
      <c r="K2095">
        <v>0</v>
      </c>
    </row>
    <row r="2096" spans="1:11" x14ac:dyDescent="0.25">
      <c r="A2096">
        <v>6</v>
      </c>
      <c r="B2096">
        <v>5</v>
      </c>
      <c r="C2096">
        <v>0.241699999999923</v>
      </c>
      <c r="D2096">
        <v>24.824162184526301</v>
      </c>
      <c r="E2096">
        <v>0.13405047579618801</v>
      </c>
      <c r="F2096">
        <v>0</v>
      </c>
      <c r="G2096">
        <v>0</v>
      </c>
      <c r="H2096">
        <v>0</v>
      </c>
      <c r="I2096">
        <v>0.24895</v>
      </c>
      <c r="J2096">
        <v>0</v>
      </c>
      <c r="K2096">
        <v>0</v>
      </c>
    </row>
    <row r="2097" spans="1:11" x14ac:dyDescent="0.25">
      <c r="A2097">
        <v>6</v>
      </c>
      <c r="B2097">
        <v>5</v>
      </c>
      <c r="C2097">
        <v>0.18654999999989699</v>
      </c>
      <c r="D2097">
        <v>26.8024658268561</v>
      </c>
      <c r="E2097">
        <v>0.124631466095285</v>
      </c>
      <c r="F2097">
        <v>0</v>
      </c>
      <c r="G2097">
        <v>0</v>
      </c>
      <c r="H2097">
        <v>0</v>
      </c>
      <c r="I2097" t="s">
        <v>0</v>
      </c>
      <c r="J2097">
        <v>0</v>
      </c>
      <c r="K2097">
        <v>0</v>
      </c>
    </row>
    <row r="2098" spans="1:11" x14ac:dyDescent="0.25">
      <c r="A2098">
        <v>7</v>
      </c>
      <c r="B2098">
        <v>5</v>
      </c>
      <c r="C2098">
        <v>0.36554999999999899</v>
      </c>
      <c r="D2098">
        <v>24.6204349610177</v>
      </c>
      <c r="E2098">
        <v>0.199699083572698</v>
      </c>
      <c r="F2098">
        <v>21.884831076460198</v>
      </c>
      <c r="G2098">
        <v>8.2068116536725597</v>
      </c>
      <c r="H2098">
        <v>0</v>
      </c>
      <c r="I2098">
        <v>3.6649999999999898E-2</v>
      </c>
      <c r="J2098">
        <v>8</v>
      </c>
      <c r="K2098">
        <v>3</v>
      </c>
    </row>
    <row r="2099" spans="1:11" x14ac:dyDescent="0.25">
      <c r="A2099">
        <v>7</v>
      </c>
      <c r="B2099">
        <v>5</v>
      </c>
      <c r="C2099">
        <v>0.342249999999999</v>
      </c>
      <c r="D2099">
        <v>23.3747260774288</v>
      </c>
      <c r="E2099">
        <v>0.12739225712198601</v>
      </c>
      <c r="F2099">
        <v>20.452885317750201</v>
      </c>
      <c r="G2099">
        <v>8.7655222790358103</v>
      </c>
      <c r="H2099">
        <v>20.452885317750201</v>
      </c>
      <c r="I2099">
        <v>7.77999999999998E-2</v>
      </c>
      <c r="J2099">
        <v>7</v>
      </c>
      <c r="K2099">
        <v>3</v>
      </c>
    </row>
    <row r="2100" spans="1:11" x14ac:dyDescent="0.25">
      <c r="A2100">
        <v>7</v>
      </c>
      <c r="B2100">
        <v>5</v>
      </c>
      <c r="C2100">
        <v>0.32324999999999998</v>
      </c>
      <c r="D2100">
        <v>24.7486465583914</v>
      </c>
      <c r="E2100">
        <v>0.13472544470224501</v>
      </c>
      <c r="F2100">
        <v>12.3743232791957</v>
      </c>
      <c r="G2100">
        <v>3.0935808197989201</v>
      </c>
      <c r="H2100">
        <v>30.9358081979892</v>
      </c>
      <c r="I2100">
        <v>1.5499999999999999E-3</v>
      </c>
      <c r="J2100">
        <v>4</v>
      </c>
      <c r="K2100">
        <v>1</v>
      </c>
    </row>
    <row r="2101" spans="1:11" x14ac:dyDescent="0.25">
      <c r="A2101">
        <v>7</v>
      </c>
      <c r="B2101">
        <v>5</v>
      </c>
      <c r="C2101">
        <v>0.63965000000000005</v>
      </c>
      <c r="D2101">
        <v>17.1969045571797</v>
      </c>
      <c r="E2101">
        <v>0.23841163136090401</v>
      </c>
      <c r="F2101">
        <v>26.577034315641399</v>
      </c>
      <c r="G2101">
        <v>17.1969045571797</v>
      </c>
      <c r="H2101">
        <v>18.760259516923401</v>
      </c>
      <c r="I2101">
        <v>2.5499999999999902E-3</v>
      </c>
      <c r="J2101">
        <v>17</v>
      </c>
      <c r="K2101">
        <v>11</v>
      </c>
    </row>
    <row r="2102" spans="1:11" x14ac:dyDescent="0.25">
      <c r="A2102">
        <v>7</v>
      </c>
      <c r="B2102">
        <v>5</v>
      </c>
      <c r="C2102">
        <v>0.28244999999999698</v>
      </c>
      <c r="D2102">
        <v>24.783147459727399</v>
      </c>
      <c r="E2102">
        <v>0.14958399716762499</v>
      </c>
      <c r="F2102">
        <v>3.54044963710392</v>
      </c>
      <c r="G2102">
        <v>3.54044963710392</v>
      </c>
      <c r="H2102">
        <v>17.702248185519601</v>
      </c>
      <c r="I2102">
        <v>5.5999999999999904E-3</v>
      </c>
      <c r="J2102">
        <v>1</v>
      </c>
      <c r="K2102">
        <v>1</v>
      </c>
    </row>
    <row r="2103" spans="1:11" x14ac:dyDescent="0.25">
      <c r="A2103">
        <v>7</v>
      </c>
      <c r="B2103">
        <v>5</v>
      </c>
      <c r="C2103">
        <v>0.28669999999999601</v>
      </c>
      <c r="D2103">
        <v>24.415765608650201</v>
      </c>
      <c r="E2103">
        <v>0.20422043948377</v>
      </c>
      <c r="F2103">
        <v>20.927799093128701</v>
      </c>
      <c r="G2103">
        <v>20.927799093128701</v>
      </c>
      <c r="H2103">
        <v>20.927799093128701</v>
      </c>
      <c r="I2103">
        <v>5.2199999999999899E-2</v>
      </c>
      <c r="J2103">
        <v>6</v>
      </c>
      <c r="K2103">
        <v>6</v>
      </c>
    </row>
    <row r="2104" spans="1:11" x14ac:dyDescent="0.25">
      <c r="A2104">
        <v>7</v>
      </c>
      <c r="B2104">
        <v>5</v>
      </c>
      <c r="C2104">
        <v>0.38315000000000099</v>
      </c>
      <c r="D2104">
        <v>23.489494975858101</v>
      </c>
      <c r="E2104">
        <v>0.14811431554221899</v>
      </c>
      <c r="F2104">
        <v>18.269607203445201</v>
      </c>
      <c r="G2104">
        <v>15.659663317238699</v>
      </c>
      <c r="H2104">
        <v>20.879551089651599</v>
      </c>
      <c r="I2104">
        <v>3.7899999999999899E-2</v>
      </c>
      <c r="J2104">
        <v>7</v>
      </c>
      <c r="K2104">
        <v>6</v>
      </c>
    </row>
    <row r="2105" spans="1:11" x14ac:dyDescent="0.25">
      <c r="A2105">
        <v>7</v>
      </c>
      <c r="B2105">
        <v>5</v>
      </c>
      <c r="C2105">
        <v>0.33630000000000099</v>
      </c>
      <c r="D2105">
        <v>23.788284269997099</v>
      </c>
      <c r="E2105">
        <v>0.135741897115677</v>
      </c>
      <c r="F2105">
        <v>11.8941421349985</v>
      </c>
      <c r="G2105">
        <v>17.841213202497801</v>
      </c>
      <c r="H2105">
        <v>29.735355337496301</v>
      </c>
      <c r="I2105">
        <v>4.1099999999999901E-2</v>
      </c>
      <c r="J2105">
        <v>4</v>
      </c>
      <c r="K2105">
        <v>6</v>
      </c>
    </row>
    <row r="2106" spans="1:11" x14ac:dyDescent="0.25">
      <c r="A2106">
        <v>7</v>
      </c>
      <c r="B2106">
        <v>5</v>
      </c>
      <c r="C2106">
        <v>0.360900000000001</v>
      </c>
      <c r="D2106">
        <v>22.1668052091993</v>
      </c>
      <c r="E2106">
        <v>0.17650318647826099</v>
      </c>
      <c r="F2106">
        <v>13.8542532557495</v>
      </c>
      <c r="G2106">
        <v>5.5417013022998196</v>
      </c>
      <c r="H2106">
        <v>2.7708506511499098</v>
      </c>
      <c r="I2106">
        <v>5.4349999999999898E-2</v>
      </c>
      <c r="J2106">
        <v>5</v>
      </c>
      <c r="K2106">
        <v>2</v>
      </c>
    </row>
    <row r="2107" spans="1:11" x14ac:dyDescent="0.25">
      <c r="A2107">
        <v>7</v>
      </c>
      <c r="B2107">
        <v>5</v>
      </c>
      <c r="C2107">
        <v>0.14839999999999501</v>
      </c>
      <c r="D2107">
        <v>26.954177897574201</v>
      </c>
      <c r="E2107">
        <v>9.7035040431280306E-2</v>
      </c>
      <c r="F2107">
        <v>0</v>
      </c>
      <c r="G2107">
        <v>6.7385444743935397</v>
      </c>
      <c r="H2107">
        <v>26.954177897574201</v>
      </c>
      <c r="I2107">
        <v>7.7099999999999794E-2</v>
      </c>
      <c r="J2107">
        <v>0</v>
      </c>
      <c r="K2107">
        <v>1</v>
      </c>
    </row>
    <row r="2108" spans="1:11" x14ac:dyDescent="0.25">
      <c r="A2108">
        <v>7</v>
      </c>
      <c r="B2108">
        <v>5</v>
      </c>
      <c r="C2108">
        <v>0.36105000000000598</v>
      </c>
      <c r="D2108">
        <v>24.9272953884504</v>
      </c>
      <c r="E2108">
        <v>0.19429441905556699</v>
      </c>
      <c r="F2108">
        <v>2.7696994876056</v>
      </c>
      <c r="G2108">
        <v>0</v>
      </c>
      <c r="H2108">
        <v>8.3090984628168005</v>
      </c>
      <c r="I2108">
        <v>0.18099999999999999</v>
      </c>
      <c r="J2108">
        <v>1</v>
      </c>
      <c r="K2108">
        <v>0</v>
      </c>
    </row>
    <row r="2109" spans="1:11" x14ac:dyDescent="0.25">
      <c r="A2109">
        <v>7</v>
      </c>
      <c r="B2109">
        <v>5</v>
      </c>
      <c r="C2109">
        <v>0.44164999999999599</v>
      </c>
      <c r="D2109">
        <v>22.642363862787299</v>
      </c>
      <c r="E2109">
        <v>0.124872636703299</v>
      </c>
      <c r="F2109">
        <v>6.7927091588361996</v>
      </c>
      <c r="G2109">
        <v>0</v>
      </c>
      <c r="H2109">
        <v>22.642363862787299</v>
      </c>
      <c r="I2109">
        <v>0.10195</v>
      </c>
      <c r="J2109">
        <v>3</v>
      </c>
      <c r="K2109">
        <v>0</v>
      </c>
    </row>
    <row r="2110" spans="1:11" x14ac:dyDescent="0.25">
      <c r="A2110">
        <v>7</v>
      </c>
      <c r="B2110">
        <v>5</v>
      </c>
      <c r="C2110">
        <v>0.348299999999995</v>
      </c>
      <c r="D2110">
        <v>22.968705139247799</v>
      </c>
      <c r="E2110">
        <v>0.100200976169949</v>
      </c>
      <c r="F2110">
        <v>22.968705139247799</v>
      </c>
      <c r="G2110">
        <v>14.3554407120299</v>
      </c>
      <c r="H2110">
        <v>28.710881424059799</v>
      </c>
      <c r="I2110">
        <v>4.7999999999999897E-2</v>
      </c>
      <c r="J2110">
        <v>8</v>
      </c>
      <c r="K2110">
        <v>5</v>
      </c>
    </row>
    <row r="2111" spans="1:11" x14ac:dyDescent="0.25">
      <c r="A2111">
        <v>7</v>
      </c>
      <c r="B2111">
        <v>5</v>
      </c>
      <c r="C2111">
        <v>0.33939999999999798</v>
      </c>
      <c r="D2111">
        <v>23.5710076605775</v>
      </c>
      <c r="E2111">
        <v>0.12860931054802499</v>
      </c>
      <c r="F2111">
        <v>26.517383618149701</v>
      </c>
      <c r="G2111">
        <v>2.9463759575721902</v>
      </c>
      <c r="H2111">
        <v>8.8391278727165794</v>
      </c>
      <c r="I2111">
        <v>7.1099999999999899E-2</v>
      </c>
      <c r="J2111">
        <v>9</v>
      </c>
      <c r="K2111">
        <v>1</v>
      </c>
    </row>
    <row r="2112" spans="1:11" x14ac:dyDescent="0.25">
      <c r="A2112">
        <v>7</v>
      </c>
      <c r="B2112">
        <v>5</v>
      </c>
      <c r="C2112">
        <v>0.52974999999999295</v>
      </c>
      <c r="D2112">
        <v>22.652194431335602</v>
      </c>
      <c r="E2112">
        <v>0.173855592260478</v>
      </c>
      <c r="F2112">
        <v>11.326097215667801</v>
      </c>
      <c r="G2112">
        <v>7.5507314771118601</v>
      </c>
      <c r="H2112">
        <v>5.6630486078339004</v>
      </c>
      <c r="I2112">
        <v>8.6649999999999797E-2</v>
      </c>
      <c r="J2112">
        <v>6</v>
      </c>
      <c r="K2112">
        <v>4</v>
      </c>
    </row>
    <row r="2113" spans="1:11" x14ac:dyDescent="0.25">
      <c r="A2113">
        <v>7</v>
      </c>
      <c r="B2113">
        <v>5</v>
      </c>
      <c r="C2113">
        <v>0.39664999999999401</v>
      </c>
      <c r="D2113">
        <v>22.690028992814899</v>
      </c>
      <c r="E2113">
        <v>0.15467036430096101</v>
      </c>
      <c r="F2113">
        <v>10.0844573301399</v>
      </c>
      <c r="G2113">
        <v>2.5211143325349901</v>
      </c>
      <c r="H2113">
        <v>20.168914660279899</v>
      </c>
      <c r="I2113">
        <v>0.15454999999999999</v>
      </c>
      <c r="J2113">
        <v>4</v>
      </c>
      <c r="K2113">
        <v>1</v>
      </c>
    </row>
    <row r="2114" spans="1:11" x14ac:dyDescent="0.25">
      <c r="A2114">
        <v>7</v>
      </c>
      <c r="B2114">
        <v>5</v>
      </c>
      <c r="C2114">
        <v>0.74514999999999498</v>
      </c>
      <c r="D2114">
        <v>18.788163457022101</v>
      </c>
      <c r="E2114">
        <v>0.15842447829297601</v>
      </c>
      <c r="F2114">
        <v>20.1301751325237</v>
      </c>
      <c r="G2114">
        <v>4.02603502650474</v>
      </c>
      <c r="H2114">
        <v>13.420116755015799</v>
      </c>
      <c r="I2114">
        <v>0.12995000000000001</v>
      </c>
      <c r="J2114">
        <v>15</v>
      </c>
      <c r="K2114">
        <v>3</v>
      </c>
    </row>
    <row r="2115" spans="1:11" x14ac:dyDescent="0.25">
      <c r="A2115">
        <v>7</v>
      </c>
      <c r="B2115">
        <v>5</v>
      </c>
      <c r="C2115">
        <v>0.24184999999999901</v>
      </c>
      <c r="D2115">
        <v>24.808765763903299</v>
      </c>
      <c r="E2115">
        <v>0.12114947281369499</v>
      </c>
      <c r="F2115">
        <v>8.2695885879677693</v>
      </c>
      <c r="G2115">
        <v>8.2695885879677693</v>
      </c>
      <c r="H2115">
        <v>8.2695885879677693</v>
      </c>
      <c r="I2115">
        <v>4.88499999999999E-2</v>
      </c>
      <c r="J2115">
        <v>2</v>
      </c>
      <c r="K2115">
        <v>2</v>
      </c>
    </row>
    <row r="2116" spans="1:11" x14ac:dyDescent="0.25">
      <c r="A2116">
        <v>7</v>
      </c>
      <c r="B2116">
        <v>5</v>
      </c>
      <c r="C2116">
        <v>0.42969999999999697</v>
      </c>
      <c r="D2116">
        <v>23.2720502676286</v>
      </c>
      <c r="E2116">
        <v>0.13195252501750199</v>
      </c>
      <c r="F2116">
        <v>0</v>
      </c>
      <c r="G2116">
        <v>2.3272050267628601</v>
      </c>
      <c r="H2116">
        <v>2.3272050267628601</v>
      </c>
      <c r="I2116">
        <v>0.13375000000000001</v>
      </c>
      <c r="J2116">
        <v>0</v>
      </c>
      <c r="K2116">
        <v>1</v>
      </c>
    </row>
    <row r="2117" spans="1:11" x14ac:dyDescent="0.25">
      <c r="A2117">
        <v>7</v>
      </c>
      <c r="B2117">
        <v>5</v>
      </c>
      <c r="C2117">
        <v>0.73125000000000295</v>
      </c>
      <c r="D2117">
        <v>20.5128205128206</v>
      </c>
      <c r="E2117">
        <v>0.18126495726495101</v>
      </c>
      <c r="F2117">
        <v>1.36752136752137</v>
      </c>
      <c r="G2117">
        <v>1.36752136752137</v>
      </c>
      <c r="H2117">
        <v>5.47008547008548</v>
      </c>
      <c r="I2117">
        <v>0.14115</v>
      </c>
      <c r="J2117">
        <v>1</v>
      </c>
      <c r="K2117">
        <v>1</v>
      </c>
    </row>
    <row r="2118" spans="1:11" x14ac:dyDescent="0.25">
      <c r="A2118">
        <v>7</v>
      </c>
      <c r="B2118">
        <v>5</v>
      </c>
      <c r="C2118">
        <v>0.53690000000000304</v>
      </c>
      <c r="D2118">
        <v>24.213075060532699</v>
      </c>
      <c r="E2118">
        <v>0.172564723412166</v>
      </c>
      <c r="F2118">
        <v>9.3127211771279796</v>
      </c>
      <c r="G2118">
        <v>1.8625442354255899</v>
      </c>
      <c r="H2118">
        <v>5.5876327062767803</v>
      </c>
      <c r="I2118">
        <v>7.5699999999999906E-2</v>
      </c>
      <c r="J2118">
        <v>5</v>
      </c>
      <c r="K2118">
        <v>1</v>
      </c>
    </row>
    <row r="2119" spans="1:11" x14ac:dyDescent="0.25">
      <c r="A2119">
        <v>7</v>
      </c>
      <c r="B2119">
        <v>5</v>
      </c>
      <c r="C2119">
        <v>0.23380000000000201</v>
      </c>
      <c r="D2119">
        <v>25.662959794696398</v>
      </c>
      <c r="E2119">
        <v>0.102865697176903</v>
      </c>
      <c r="F2119">
        <v>25.662959794696398</v>
      </c>
      <c r="G2119">
        <v>0</v>
      </c>
      <c r="H2119">
        <v>8.5543199315654608</v>
      </c>
      <c r="I2119">
        <v>0.1701</v>
      </c>
      <c r="J2119">
        <v>6</v>
      </c>
      <c r="K2119">
        <v>0</v>
      </c>
    </row>
    <row r="2120" spans="1:11" x14ac:dyDescent="0.25">
      <c r="A2120">
        <v>7</v>
      </c>
      <c r="B2120">
        <v>5</v>
      </c>
      <c r="C2120">
        <v>0.42595</v>
      </c>
      <c r="D2120">
        <v>23.4769339124311</v>
      </c>
      <c r="E2120">
        <v>0.15835191923943301</v>
      </c>
      <c r="F2120">
        <v>14.0861603474586</v>
      </c>
      <c r="G2120">
        <v>18.781547129944901</v>
      </c>
      <c r="H2120">
        <v>4.6953867824862199</v>
      </c>
      <c r="I2120">
        <v>6.5249999999999905E-2</v>
      </c>
      <c r="J2120">
        <v>6</v>
      </c>
      <c r="K2120">
        <v>8</v>
      </c>
    </row>
    <row r="2121" spans="1:11" x14ac:dyDescent="0.25">
      <c r="A2121">
        <v>7</v>
      </c>
      <c r="B2121">
        <v>5</v>
      </c>
      <c r="C2121">
        <v>0.48524999999997898</v>
      </c>
      <c r="D2121">
        <v>22.668727460072201</v>
      </c>
      <c r="E2121">
        <v>0.16063884595566699</v>
      </c>
      <c r="F2121">
        <v>18.547140649149998</v>
      </c>
      <c r="G2121">
        <v>8.2431736218444307</v>
      </c>
      <c r="H2121">
        <v>10.3039670273055</v>
      </c>
      <c r="I2121">
        <v>0.17854999999999999</v>
      </c>
      <c r="J2121">
        <v>9</v>
      </c>
      <c r="K2121">
        <v>4</v>
      </c>
    </row>
    <row r="2122" spans="1:11" x14ac:dyDescent="0.25">
      <c r="A2122">
        <v>7</v>
      </c>
      <c r="B2122">
        <v>5</v>
      </c>
      <c r="C2122">
        <v>0.42834999999999501</v>
      </c>
      <c r="D2122">
        <v>23.345395120812501</v>
      </c>
      <c r="E2122">
        <v>0.17824209174738201</v>
      </c>
      <c r="F2122">
        <v>9.3381580483249902</v>
      </c>
      <c r="G2122">
        <v>2.3345395120812502</v>
      </c>
      <c r="H2122">
        <v>9.3381580483249902</v>
      </c>
      <c r="I2122">
        <v>0.17025000000000001</v>
      </c>
      <c r="J2122">
        <v>4</v>
      </c>
      <c r="K2122">
        <v>1</v>
      </c>
    </row>
    <row r="2123" spans="1:11" x14ac:dyDescent="0.25">
      <c r="A2123">
        <v>7</v>
      </c>
      <c r="B2123">
        <v>5</v>
      </c>
      <c r="C2123">
        <v>0.38964999999998901</v>
      </c>
      <c r="D2123">
        <v>23.097651738739899</v>
      </c>
      <c r="E2123">
        <v>0.18067496471179201</v>
      </c>
      <c r="F2123">
        <v>5.1328114974977597</v>
      </c>
      <c r="G2123">
        <v>0</v>
      </c>
      <c r="H2123">
        <v>7.6992172462466497</v>
      </c>
      <c r="I2123">
        <v>0.15315000000000001</v>
      </c>
      <c r="J2123">
        <v>2</v>
      </c>
      <c r="K2123">
        <v>0</v>
      </c>
    </row>
    <row r="2124" spans="1:11" x14ac:dyDescent="0.25">
      <c r="A2124">
        <v>7</v>
      </c>
      <c r="B2124">
        <v>5</v>
      </c>
      <c r="C2124">
        <v>0.85145000000000004</v>
      </c>
      <c r="D2124">
        <v>21.140407540078701</v>
      </c>
      <c r="E2124">
        <v>0.117916495390226</v>
      </c>
      <c r="F2124">
        <v>21.140407540078701</v>
      </c>
      <c r="G2124">
        <v>2.3489341711198599</v>
      </c>
      <c r="H2124">
        <v>18.791473368958901</v>
      </c>
      <c r="I2124">
        <v>4.8199999999999903E-2</v>
      </c>
      <c r="J2124">
        <v>18</v>
      </c>
      <c r="K2124">
        <v>2</v>
      </c>
    </row>
    <row r="2125" spans="1:11" x14ac:dyDescent="0.25">
      <c r="A2125">
        <v>7</v>
      </c>
      <c r="B2125">
        <v>5</v>
      </c>
      <c r="C2125">
        <v>0.504950000000008</v>
      </c>
      <c r="D2125">
        <v>21.784335082681501</v>
      </c>
      <c r="E2125">
        <v>0.144865828299829</v>
      </c>
      <c r="F2125">
        <v>35.6470937716606</v>
      </c>
      <c r="G2125">
        <v>25.745123279532699</v>
      </c>
      <c r="H2125">
        <v>31.686305574809399</v>
      </c>
      <c r="I2125">
        <v>2.8699999999999899E-2</v>
      </c>
      <c r="J2125">
        <v>18</v>
      </c>
      <c r="K2125">
        <v>13</v>
      </c>
    </row>
    <row r="2126" spans="1:11" x14ac:dyDescent="0.25">
      <c r="A2126">
        <v>7</v>
      </c>
      <c r="B2126">
        <v>5</v>
      </c>
      <c r="C2126">
        <v>0.263599999999997</v>
      </c>
      <c r="D2126">
        <v>22.761760242792199</v>
      </c>
      <c r="E2126">
        <v>0.118171471927042</v>
      </c>
      <c r="F2126">
        <v>7.5872534142640502</v>
      </c>
      <c r="G2126">
        <v>11.3808801213961</v>
      </c>
      <c r="H2126">
        <v>15.1745068285281</v>
      </c>
      <c r="I2126">
        <v>7.8499999999999803E-3</v>
      </c>
      <c r="J2126">
        <v>2</v>
      </c>
      <c r="K2126">
        <v>3</v>
      </c>
    </row>
    <row r="2127" spans="1:11" x14ac:dyDescent="0.25">
      <c r="A2127">
        <v>7</v>
      </c>
      <c r="B2127">
        <v>5</v>
      </c>
      <c r="C2127">
        <v>0.56174999999998898</v>
      </c>
      <c r="D2127">
        <v>21.361815754339201</v>
      </c>
      <c r="E2127">
        <v>0.155140186915802</v>
      </c>
      <c r="F2127">
        <v>19.581664441477599</v>
      </c>
      <c r="G2127">
        <v>17.801513128616001</v>
      </c>
      <c r="H2127">
        <v>24.9221183800624</v>
      </c>
      <c r="I2127">
        <v>3.0349999999999901E-2</v>
      </c>
      <c r="J2127">
        <v>11</v>
      </c>
      <c r="K2127">
        <v>10</v>
      </c>
    </row>
    <row r="2128" spans="1:11" x14ac:dyDescent="0.25">
      <c r="A2128">
        <v>7</v>
      </c>
      <c r="B2128">
        <v>5</v>
      </c>
      <c r="C2128">
        <v>0.40610000000000901</v>
      </c>
      <c r="D2128">
        <v>22.162029056882599</v>
      </c>
      <c r="E2128">
        <v>0.115242551095766</v>
      </c>
      <c r="F2128">
        <v>19.699581383895602</v>
      </c>
      <c r="G2128">
        <v>7.38734301896086</v>
      </c>
      <c r="H2128">
        <v>22.162029056882599</v>
      </c>
      <c r="I2128">
        <v>0.14385000000000001</v>
      </c>
      <c r="J2128">
        <v>8</v>
      </c>
      <c r="K2128">
        <v>3</v>
      </c>
    </row>
    <row r="2129" spans="1:11" x14ac:dyDescent="0.25">
      <c r="A2129">
        <v>7</v>
      </c>
      <c r="B2129">
        <v>5</v>
      </c>
      <c r="C2129">
        <v>0.40124999999997601</v>
      </c>
      <c r="D2129">
        <v>22.429906542056099</v>
      </c>
      <c r="E2129">
        <v>0.13233644859806201</v>
      </c>
      <c r="F2129">
        <v>17.445482866043701</v>
      </c>
      <c r="G2129">
        <v>7.4766355140187102</v>
      </c>
      <c r="H2129">
        <v>12.4610591900312</v>
      </c>
      <c r="I2129">
        <v>4.9749999999999898E-2</v>
      </c>
      <c r="J2129">
        <v>7</v>
      </c>
      <c r="K2129">
        <v>3</v>
      </c>
    </row>
    <row r="2130" spans="1:11" x14ac:dyDescent="0.25">
      <c r="A2130">
        <v>7</v>
      </c>
      <c r="B2130">
        <v>5</v>
      </c>
      <c r="C2130">
        <v>0.43569999999999698</v>
      </c>
      <c r="D2130">
        <v>22.951572182694601</v>
      </c>
      <c r="E2130">
        <v>0.15274271287597799</v>
      </c>
      <c r="F2130">
        <v>9.1806288730778203</v>
      </c>
      <c r="G2130">
        <v>9.1806288730778203</v>
      </c>
      <c r="H2130">
        <v>20.6564149644251</v>
      </c>
      <c r="I2130">
        <v>6.6449999999999898E-2</v>
      </c>
      <c r="J2130">
        <v>4</v>
      </c>
      <c r="K2130">
        <v>4</v>
      </c>
    </row>
    <row r="2131" spans="1:11" x14ac:dyDescent="0.25">
      <c r="A2131">
        <v>7</v>
      </c>
      <c r="B2131">
        <v>5</v>
      </c>
      <c r="C2131">
        <v>0.47710000000000702</v>
      </c>
      <c r="D2131">
        <v>23.0559631104591</v>
      </c>
      <c r="E2131">
        <v>0.14692936491300901</v>
      </c>
      <c r="F2131">
        <v>14.6719765248376</v>
      </c>
      <c r="G2131">
        <v>12.5759798784322</v>
      </c>
      <c r="H2131">
        <v>14.6719765248376</v>
      </c>
      <c r="I2131">
        <v>6.4399999999999902E-2</v>
      </c>
      <c r="J2131">
        <v>7</v>
      </c>
      <c r="K2131">
        <v>6</v>
      </c>
    </row>
    <row r="2132" spans="1:11" x14ac:dyDescent="0.25">
      <c r="A2132">
        <v>7</v>
      </c>
      <c r="B2132">
        <v>5</v>
      </c>
      <c r="C2132">
        <v>1.012</v>
      </c>
      <c r="D2132">
        <v>18.7747035573123</v>
      </c>
      <c r="E2132">
        <v>0.16082015810278399</v>
      </c>
      <c r="F2132">
        <v>15.8102766798419</v>
      </c>
      <c r="G2132">
        <v>10.869565217391299</v>
      </c>
      <c r="H2132">
        <v>18.7747035573123</v>
      </c>
      <c r="I2132">
        <v>5.2999999999999901E-2</v>
      </c>
      <c r="J2132">
        <v>16</v>
      </c>
      <c r="K2132">
        <v>11</v>
      </c>
    </row>
    <row r="2133" spans="1:11" x14ac:dyDescent="0.25">
      <c r="A2133">
        <v>7</v>
      </c>
      <c r="B2133">
        <v>5</v>
      </c>
      <c r="C2133">
        <v>0.337199999999996</v>
      </c>
      <c r="D2133">
        <v>23.724792408066499</v>
      </c>
      <c r="E2133">
        <v>0.17956702253857201</v>
      </c>
      <c r="F2133">
        <v>23.724792408066499</v>
      </c>
      <c r="G2133">
        <v>17.793594306049901</v>
      </c>
      <c r="H2133">
        <v>14.8279952550415</v>
      </c>
      <c r="I2133">
        <v>0.10705000000000001</v>
      </c>
      <c r="J2133">
        <v>8</v>
      </c>
      <c r="K2133">
        <v>6</v>
      </c>
    </row>
    <row r="2134" spans="1:11" x14ac:dyDescent="0.25">
      <c r="A2134">
        <v>7</v>
      </c>
      <c r="B2134">
        <v>5</v>
      </c>
      <c r="C2134">
        <v>0.47905000000000098</v>
      </c>
      <c r="D2134">
        <v>22.9621125143514</v>
      </c>
      <c r="E2134">
        <v>0.18202692829563599</v>
      </c>
      <c r="F2134">
        <v>6.2623943220958296</v>
      </c>
      <c r="G2134">
        <v>4.1749295480638802</v>
      </c>
      <c r="H2134">
        <v>18.787182966287499</v>
      </c>
      <c r="I2134">
        <v>0.13539999999999999</v>
      </c>
      <c r="J2134">
        <v>3</v>
      </c>
      <c r="K2134">
        <v>2</v>
      </c>
    </row>
    <row r="2135" spans="1:11" x14ac:dyDescent="0.25">
      <c r="A2135">
        <v>7</v>
      </c>
      <c r="B2135">
        <v>5</v>
      </c>
      <c r="C2135">
        <v>0.56505000000001404</v>
      </c>
      <c r="D2135">
        <v>21.237058667374601</v>
      </c>
      <c r="E2135">
        <v>0.151756481727364</v>
      </c>
      <c r="F2135">
        <v>7.0790195557915396</v>
      </c>
      <c r="G2135">
        <v>0</v>
      </c>
      <c r="H2135">
        <v>12.3882842226352</v>
      </c>
      <c r="I2135">
        <v>0.2412</v>
      </c>
      <c r="J2135">
        <v>4</v>
      </c>
      <c r="K2135">
        <v>0</v>
      </c>
    </row>
    <row r="2136" spans="1:11" x14ac:dyDescent="0.25">
      <c r="A2136">
        <v>7</v>
      </c>
      <c r="B2136">
        <v>5</v>
      </c>
      <c r="C2136">
        <v>0.39480000000000398</v>
      </c>
      <c r="D2136">
        <v>22.7963525835867</v>
      </c>
      <c r="E2136">
        <v>0.159194528875446</v>
      </c>
      <c r="F2136">
        <v>10.1317122593719</v>
      </c>
      <c r="G2136">
        <v>0</v>
      </c>
      <c r="H2136">
        <v>2.53292806484296</v>
      </c>
      <c r="I2136">
        <v>0.35629999999999901</v>
      </c>
      <c r="J2136">
        <v>4</v>
      </c>
      <c r="K2136">
        <v>0</v>
      </c>
    </row>
    <row r="2137" spans="1:11" x14ac:dyDescent="0.25">
      <c r="A2137">
        <v>7</v>
      </c>
      <c r="B2137">
        <v>5</v>
      </c>
      <c r="C2137">
        <v>1.2805500000000101</v>
      </c>
      <c r="D2137">
        <v>20.303775721369799</v>
      </c>
      <c r="E2137">
        <v>0.168482292764839</v>
      </c>
      <c r="F2137">
        <v>11.7137167623287</v>
      </c>
      <c r="G2137">
        <v>2.3427433524657402</v>
      </c>
      <c r="H2137">
        <v>10.9328023115068</v>
      </c>
      <c r="I2137">
        <v>0.10685</v>
      </c>
      <c r="J2137">
        <v>15</v>
      </c>
      <c r="K2137">
        <v>3</v>
      </c>
    </row>
    <row r="2138" spans="1:11" x14ac:dyDescent="0.25">
      <c r="A2138">
        <v>7</v>
      </c>
      <c r="B2138">
        <v>5</v>
      </c>
      <c r="C2138">
        <v>0.78849999999999898</v>
      </c>
      <c r="D2138">
        <v>20.2916930881421</v>
      </c>
      <c r="E2138">
        <v>0.16277742549145499</v>
      </c>
      <c r="F2138">
        <v>6.3411540900443999</v>
      </c>
      <c r="G2138">
        <v>2.5364616360177599</v>
      </c>
      <c r="H2138">
        <v>10.145846544071</v>
      </c>
      <c r="I2138">
        <v>0.22905</v>
      </c>
      <c r="J2138">
        <v>5</v>
      </c>
      <c r="K2138">
        <v>2</v>
      </c>
    </row>
    <row r="2139" spans="1:11" x14ac:dyDescent="0.25">
      <c r="A2139">
        <v>7</v>
      </c>
      <c r="B2139">
        <v>5</v>
      </c>
      <c r="C2139">
        <v>0.71289999999999099</v>
      </c>
      <c r="D2139">
        <v>21.040819189227101</v>
      </c>
      <c r="E2139">
        <v>0.17232430915977001</v>
      </c>
      <c r="F2139">
        <v>14.0272127928181</v>
      </c>
      <c r="G2139">
        <v>0</v>
      </c>
      <c r="H2139">
        <v>16.8326553513817</v>
      </c>
      <c r="I2139">
        <v>0.10614999999999999</v>
      </c>
      <c r="J2139">
        <v>10</v>
      </c>
      <c r="K2139">
        <v>0</v>
      </c>
    </row>
    <row r="2140" spans="1:11" x14ac:dyDescent="0.25">
      <c r="A2140">
        <v>7</v>
      </c>
      <c r="B2140">
        <v>5</v>
      </c>
      <c r="C2140">
        <v>0.43989999999999402</v>
      </c>
      <c r="D2140">
        <v>22.732439190725199</v>
      </c>
      <c r="E2140">
        <v>0.19561263923619099</v>
      </c>
      <c r="F2140">
        <v>25.005683109797701</v>
      </c>
      <c r="G2140">
        <v>2.2732439190725202</v>
      </c>
      <c r="H2140">
        <v>15.912707433507601</v>
      </c>
      <c r="I2140">
        <v>0.11115</v>
      </c>
      <c r="J2140">
        <v>11</v>
      </c>
      <c r="K2140">
        <v>1</v>
      </c>
    </row>
    <row r="2141" spans="1:11" x14ac:dyDescent="0.25">
      <c r="A2141">
        <v>7</v>
      </c>
      <c r="B2141">
        <v>5</v>
      </c>
      <c r="C2141">
        <v>0.33404999999999102</v>
      </c>
      <c r="D2141">
        <v>23.948510701990799</v>
      </c>
      <c r="E2141">
        <v>0.18140996856730601</v>
      </c>
      <c r="F2141">
        <v>0</v>
      </c>
      <c r="G2141">
        <v>0</v>
      </c>
      <c r="H2141">
        <v>2.9935638377488498</v>
      </c>
      <c r="I2141">
        <v>0.29594999999999899</v>
      </c>
      <c r="J2141">
        <v>0</v>
      </c>
      <c r="K2141">
        <v>0</v>
      </c>
    </row>
    <row r="2142" spans="1:11" x14ac:dyDescent="0.25">
      <c r="A2142">
        <v>7</v>
      </c>
      <c r="B2142">
        <v>5</v>
      </c>
      <c r="C2142">
        <v>0.717949999999973</v>
      </c>
      <c r="D2142">
        <v>20.8928198342503</v>
      </c>
      <c r="E2142">
        <v>0.13872832369919799</v>
      </c>
      <c r="F2142">
        <v>16.714255867400301</v>
      </c>
      <c r="G2142">
        <v>1.3928546556166901</v>
      </c>
      <c r="H2142">
        <v>11.142837244933499</v>
      </c>
      <c r="I2142">
        <v>6.28999999999999E-2</v>
      </c>
      <c r="J2142">
        <v>12</v>
      </c>
      <c r="K2142">
        <v>1</v>
      </c>
    </row>
    <row r="2143" spans="1:11" x14ac:dyDescent="0.25">
      <c r="A2143">
        <v>7</v>
      </c>
      <c r="B2143">
        <v>5</v>
      </c>
      <c r="C2143">
        <v>0.71775000000002398</v>
      </c>
      <c r="D2143">
        <v>20.898641588296801</v>
      </c>
      <c r="E2143">
        <v>0.18216649251144801</v>
      </c>
      <c r="F2143">
        <v>5.57297109021248</v>
      </c>
      <c r="G2143">
        <v>1.39324277255312</v>
      </c>
      <c r="H2143">
        <v>11.145942180424999</v>
      </c>
      <c r="I2143">
        <v>0.14660000000000001</v>
      </c>
      <c r="J2143">
        <v>4</v>
      </c>
      <c r="K2143">
        <v>1</v>
      </c>
    </row>
    <row r="2144" spans="1:11" x14ac:dyDescent="0.25">
      <c r="A2144">
        <v>7</v>
      </c>
      <c r="B2144">
        <v>5</v>
      </c>
      <c r="C2144">
        <v>0.24105000000002999</v>
      </c>
      <c r="D2144">
        <v>24.8911014312384</v>
      </c>
      <c r="E2144">
        <v>0.151835718730642</v>
      </c>
      <c r="F2144">
        <v>4.1485169052064004</v>
      </c>
      <c r="G2144">
        <v>0</v>
      </c>
      <c r="H2144">
        <v>0</v>
      </c>
      <c r="I2144">
        <v>0.376999999999999</v>
      </c>
      <c r="J2144">
        <v>1</v>
      </c>
      <c r="K2144">
        <v>0</v>
      </c>
    </row>
    <row r="2145" spans="1:11" x14ac:dyDescent="0.25">
      <c r="A2145">
        <v>7</v>
      </c>
      <c r="B2145">
        <v>5</v>
      </c>
      <c r="C2145">
        <v>0.35744999999997201</v>
      </c>
      <c r="D2145">
        <v>22.380752552804601</v>
      </c>
      <c r="E2145">
        <v>0.13176668065463801</v>
      </c>
      <c r="F2145">
        <v>2.7975940691005801</v>
      </c>
      <c r="G2145">
        <v>2.7975940691005801</v>
      </c>
      <c r="H2145">
        <v>5.5951881382011601</v>
      </c>
      <c r="I2145">
        <v>0.19914999999999999</v>
      </c>
      <c r="J2145">
        <v>1</v>
      </c>
      <c r="K2145">
        <v>1</v>
      </c>
    </row>
    <row r="2146" spans="1:11" x14ac:dyDescent="0.25">
      <c r="A2146">
        <v>7</v>
      </c>
      <c r="B2146">
        <v>5</v>
      </c>
      <c r="C2146">
        <v>0.671449999999993</v>
      </c>
      <c r="D2146">
        <v>22.339712562365101</v>
      </c>
      <c r="E2146">
        <v>0.148335691414203</v>
      </c>
      <c r="F2146">
        <v>5.9572566832973504</v>
      </c>
      <c r="G2146">
        <v>1.48931417082434</v>
      </c>
      <c r="H2146">
        <v>5.9572566832973504</v>
      </c>
      <c r="I2146">
        <v>9.93499999999998E-2</v>
      </c>
      <c r="J2146">
        <v>4</v>
      </c>
      <c r="K2146">
        <v>1</v>
      </c>
    </row>
    <row r="2147" spans="1:11" x14ac:dyDescent="0.25">
      <c r="A2147">
        <v>7</v>
      </c>
      <c r="B2147">
        <v>5</v>
      </c>
      <c r="C2147">
        <v>0.38230000000004299</v>
      </c>
      <c r="D2147">
        <v>23.5417211613916</v>
      </c>
      <c r="E2147">
        <v>0.168846455663233</v>
      </c>
      <c r="F2147">
        <v>10.462987182840701</v>
      </c>
      <c r="G2147">
        <v>10.462987182840701</v>
      </c>
      <c r="H2147">
        <v>23.5417211613916</v>
      </c>
      <c r="I2147">
        <v>6.4499999999999905E-2</v>
      </c>
      <c r="J2147">
        <v>4</v>
      </c>
      <c r="K2147">
        <v>4</v>
      </c>
    </row>
    <row r="2148" spans="1:11" x14ac:dyDescent="0.25">
      <c r="A2148">
        <v>7</v>
      </c>
      <c r="B2148">
        <v>5</v>
      </c>
      <c r="C2148">
        <v>0.39524999999997601</v>
      </c>
      <c r="D2148">
        <v>22.770398481973501</v>
      </c>
      <c r="E2148">
        <v>0.113598987982394</v>
      </c>
      <c r="F2148">
        <v>22.770398481973501</v>
      </c>
      <c r="G2148">
        <v>2.5300442757748298</v>
      </c>
      <c r="H2148">
        <v>10.1201771030993</v>
      </c>
      <c r="I2148">
        <v>0.125</v>
      </c>
      <c r="J2148">
        <v>9</v>
      </c>
      <c r="K2148">
        <v>1</v>
      </c>
    </row>
    <row r="2149" spans="1:11" x14ac:dyDescent="0.25">
      <c r="A2149">
        <v>7</v>
      </c>
      <c r="B2149">
        <v>5</v>
      </c>
      <c r="C2149">
        <v>0.82349999999996704</v>
      </c>
      <c r="D2149">
        <v>20.643594414086301</v>
      </c>
      <c r="E2149">
        <v>0.184274438372722</v>
      </c>
      <c r="F2149">
        <v>10.928961748633901</v>
      </c>
      <c r="G2149">
        <v>13.357619914997001</v>
      </c>
      <c r="H2149">
        <v>13.357619914997001</v>
      </c>
      <c r="I2149">
        <v>8.3499999999999807E-3</v>
      </c>
      <c r="J2149">
        <v>9</v>
      </c>
      <c r="K2149">
        <v>11</v>
      </c>
    </row>
    <row r="2150" spans="1:11" x14ac:dyDescent="0.25">
      <c r="A2150">
        <v>7</v>
      </c>
      <c r="B2150">
        <v>5</v>
      </c>
      <c r="C2150">
        <v>0.47624999999999301</v>
      </c>
      <c r="D2150">
        <v>23.097112860892398</v>
      </c>
      <c r="E2150">
        <v>0.13196850393718201</v>
      </c>
      <c r="F2150">
        <v>16.797900262467198</v>
      </c>
      <c r="G2150">
        <v>8.3989501312336099</v>
      </c>
      <c r="H2150">
        <v>12.5984251968504</v>
      </c>
      <c r="I2150">
        <v>9.2199999999999796E-2</v>
      </c>
      <c r="J2150">
        <v>8</v>
      </c>
      <c r="K2150">
        <v>4</v>
      </c>
    </row>
    <row r="2151" spans="1:11" x14ac:dyDescent="0.25">
      <c r="A2151">
        <v>7</v>
      </c>
      <c r="B2151">
        <v>5</v>
      </c>
      <c r="C2151">
        <v>0.43670000000003001</v>
      </c>
      <c r="D2151">
        <v>22.899015342340299</v>
      </c>
      <c r="E2151">
        <v>0.16326997939077401</v>
      </c>
      <c r="F2151">
        <v>13.739409205404201</v>
      </c>
      <c r="G2151">
        <v>4.5798030684680704</v>
      </c>
      <c r="H2151">
        <v>4.5798030684680704</v>
      </c>
      <c r="I2151">
        <v>0.23089999999999999</v>
      </c>
      <c r="J2151">
        <v>6</v>
      </c>
      <c r="K2151">
        <v>2</v>
      </c>
    </row>
    <row r="2152" spans="1:11" x14ac:dyDescent="0.25">
      <c r="A2152">
        <v>7</v>
      </c>
      <c r="B2152">
        <v>5</v>
      </c>
      <c r="C2152">
        <v>0.58440000000001602</v>
      </c>
      <c r="D2152">
        <v>22.245037645448399</v>
      </c>
      <c r="E2152">
        <v>0.14690280629694899</v>
      </c>
      <c r="F2152">
        <v>1.7111567419575699</v>
      </c>
      <c r="G2152">
        <v>1.7111567419575699</v>
      </c>
      <c r="H2152">
        <v>1.7111567419575699</v>
      </c>
      <c r="I2152">
        <v>0.48059999999999897</v>
      </c>
      <c r="J2152">
        <v>1</v>
      </c>
      <c r="K2152">
        <v>1</v>
      </c>
    </row>
    <row r="2153" spans="1:11" x14ac:dyDescent="0.25">
      <c r="A2153">
        <v>7</v>
      </c>
      <c r="B2153">
        <v>5</v>
      </c>
      <c r="C2153">
        <v>0.34569999999996498</v>
      </c>
      <c r="D2153">
        <v>23.141452126120999</v>
      </c>
      <c r="E2153">
        <v>0.15316748625979201</v>
      </c>
      <c r="F2153">
        <v>5.78536303153024</v>
      </c>
      <c r="G2153">
        <v>5.78536303153024</v>
      </c>
      <c r="H2153">
        <v>14.463407578825599</v>
      </c>
      <c r="I2153">
        <v>2.3699999999999999E-2</v>
      </c>
      <c r="J2153">
        <v>2</v>
      </c>
      <c r="K2153">
        <v>2</v>
      </c>
    </row>
    <row r="2154" spans="1:11" x14ac:dyDescent="0.25">
      <c r="A2154">
        <v>7</v>
      </c>
      <c r="B2154">
        <v>5</v>
      </c>
      <c r="C2154">
        <v>0.45305000000001899</v>
      </c>
      <c r="D2154">
        <v>22.0726189162345</v>
      </c>
      <c r="E2154">
        <v>0.14788654673878701</v>
      </c>
      <c r="F2154">
        <v>11.0363094581172</v>
      </c>
      <c r="G2154">
        <v>13.2435713497407</v>
      </c>
      <c r="H2154">
        <v>15.4508332413641</v>
      </c>
      <c r="I2154">
        <v>1.34E-2</v>
      </c>
      <c r="J2154">
        <v>5</v>
      </c>
      <c r="K2154">
        <v>6</v>
      </c>
    </row>
    <row r="2155" spans="1:11" x14ac:dyDescent="0.25">
      <c r="A2155">
        <v>7</v>
      </c>
      <c r="B2155">
        <v>5</v>
      </c>
      <c r="C2155">
        <v>0.40440000000000997</v>
      </c>
      <c r="D2155">
        <v>22.255192878338299</v>
      </c>
      <c r="E2155">
        <v>0.150593471809958</v>
      </c>
      <c r="F2155">
        <v>9.8911968348170305</v>
      </c>
      <c r="G2155">
        <v>9.8911968348170305</v>
      </c>
      <c r="H2155">
        <v>4.9455984174085197</v>
      </c>
      <c r="I2155">
        <v>0.24854999999999899</v>
      </c>
      <c r="J2155">
        <v>4</v>
      </c>
      <c r="K2155">
        <v>4</v>
      </c>
    </row>
    <row r="2156" spans="1:11" x14ac:dyDescent="0.25">
      <c r="A2156">
        <v>7</v>
      </c>
      <c r="B2156">
        <v>5</v>
      </c>
      <c r="C2156">
        <v>0.42734999999999002</v>
      </c>
      <c r="D2156">
        <v>21.0600210600211</v>
      </c>
      <c r="E2156">
        <v>0.11337311337312</v>
      </c>
      <c r="F2156">
        <v>21.0600210600211</v>
      </c>
      <c r="G2156">
        <v>16.3800163800164</v>
      </c>
      <c r="H2156">
        <v>4.6800046800046902</v>
      </c>
      <c r="I2156">
        <v>2.3800000000000002E-2</v>
      </c>
      <c r="J2156">
        <v>9</v>
      </c>
      <c r="K2156">
        <v>7</v>
      </c>
    </row>
    <row r="2157" spans="1:11" x14ac:dyDescent="0.25">
      <c r="A2157">
        <v>7</v>
      </c>
      <c r="B2157">
        <v>5</v>
      </c>
      <c r="C2157">
        <v>0.73944999999997696</v>
      </c>
      <c r="D2157">
        <v>21.637703698694999</v>
      </c>
      <c r="E2157">
        <v>0.166204611535545</v>
      </c>
      <c r="F2157">
        <v>6.7617824058421903</v>
      </c>
      <c r="G2157">
        <v>8.1141388870106308</v>
      </c>
      <c r="H2157">
        <v>13.5235648116844</v>
      </c>
      <c r="I2157">
        <v>1.9949999999999999E-2</v>
      </c>
      <c r="J2157">
        <v>5</v>
      </c>
      <c r="K2157">
        <v>6</v>
      </c>
    </row>
    <row r="2158" spans="1:11" x14ac:dyDescent="0.25">
      <c r="A2158">
        <v>7</v>
      </c>
      <c r="B2158">
        <v>5</v>
      </c>
      <c r="C2158">
        <v>0.33620000000001898</v>
      </c>
      <c r="D2158">
        <v>23.7953599048186</v>
      </c>
      <c r="E2158">
        <v>0.131171921475356</v>
      </c>
      <c r="F2158">
        <v>26.769779892920901</v>
      </c>
      <c r="G2158">
        <v>11.8976799524093</v>
      </c>
      <c r="H2158">
        <v>26.769779892920901</v>
      </c>
      <c r="I2158">
        <v>8.0499999999999808E-3</v>
      </c>
      <c r="J2158">
        <v>9</v>
      </c>
      <c r="K2158">
        <v>4</v>
      </c>
    </row>
    <row r="2159" spans="1:11" x14ac:dyDescent="0.25">
      <c r="A2159">
        <v>7</v>
      </c>
      <c r="B2159">
        <v>5</v>
      </c>
      <c r="C2159">
        <v>0.45055000000002099</v>
      </c>
      <c r="D2159">
        <v>22.195094884030699</v>
      </c>
      <c r="E2159">
        <v>0.17056930418372901</v>
      </c>
      <c r="F2159">
        <v>15.536566418821501</v>
      </c>
      <c r="G2159">
        <v>15.536566418821501</v>
      </c>
      <c r="H2159">
        <v>22.195094884030699</v>
      </c>
      <c r="I2159">
        <v>2.8399999999999901E-2</v>
      </c>
      <c r="J2159">
        <v>7</v>
      </c>
      <c r="K2159">
        <v>7</v>
      </c>
    </row>
    <row r="2160" spans="1:11" x14ac:dyDescent="0.25">
      <c r="A2160">
        <v>7</v>
      </c>
      <c r="B2160">
        <v>5</v>
      </c>
      <c r="C2160">
        <v>0.39715000000001099</v>
      </c>
      <c r="D2160">
        <v>22.661462923328799</v>
      </c>
      <c r="E2160">
        <v>0.18343195266276399</v>
      </c>
      <c r="F2160">
        <v>15.107641948885799</v>
      </c>
      <c r="G2160">
        <v>2.51794032481431</v>
      </c>
      <c r="H2160">
        <v>20.143522598514501</v>
      </c>
      <c r="I2160">
        <v>6.0149999999999898E-2</v>
      </c>
      <c r="J2160">
        <v>6</v>
      </c>
      <c r="K2160">
        <v>1</v>
      </c>
    </row>
    <row r="2161" spans="1:11" x14ac:dyDescent="0.25">
      <c r="A2161">
        <v>7</v>
      </c>
      <c r="B2161">
        <v>5</v>
      </c>
      <c r="C2161">
        <v>0.45060000000000899</v>
      </c>
      <c r="D2161">
        <v>22.1926320461607</v>
      </c>
      <c r="E2161">
        <v>0.15179760319560601</v>
      </c>
      <c r="F2161">
        <v>15.5348424323125</v>
      </c>
      <c r="G2161">
        <v>6.6577896138482204</v>
      </c>
      <c r="H2161">
        <v>24.411895250776801</v>
      </c>
      <c r="I2161">
        <v>5.1499999999999897E-3</v>
      </c>
      <c r="J2161">
        <v>7</v>
      </c>
      <c r="K2161">
        <v>3</v>
      </c>
    </row>
    <row r="2162" spans="1:11" x14ac:dyDescent="0.25">
      <c r="A2162">
        <v>7</v>
      </c>
      <c r="B2162">
        <v>5</v>
      </c>
      <c r="C2162">
        <v>0.44675000000000897</v>
      </c>
      <c r="D2162">
        <v>22.383883603805302</v>
      </c>
      <c r="E2162">
        <v>0.14079462786796501</v>
      </c>
      <c r="F2162">
        <v>13.4303301622832</v>
      </c>
      <c r="G2162">
        <v>2.2383883603805299</v>
      </c>
      <c r="H2162">
        <v>20.145495243424801</v>
      </c>
      <c r="I2162">
        <v>1.4999999999999999E-4</v>
      </c>
      <c r="J2162">
        <v>6</v>
      </c>
      <c r="K2162">
        <v>1</v>
      </c>
    </row>
    <row r="2163" spans="1:11" x14ac:dyDescent="0.25">
      <c r="A2163">
        <v>7</v>
      </c>
      <c r="B2163">
        <v>5</v>
      </c>
      <c r="C2163">
        <v>0.83954999999997404</v>
      </c>
      <c r="D2163">
        <v>20.248942886070001</v>
      </c>
      <c r="E2163">
        <v>0.136918587338549</v>
      </c>
      <c r="F2163">
        <v>19.057828598654101</v>
      </c>
      <c r="G2163">
        <v>4.76445714966352</v>
      </c>
      <c r="H2163">
        <v>15.4844857364064</v>
      </c>
      <c r="I2163">
        <v>6.3899999999999901E-2</v>
      </c>
      <c r="J2163">
        <v>16</v>
      </c>
      <c r="K2163">
        <v>4</v>
      </c>
    </row>
    <row r="2164" spans="1:11" x14ac:dyDescent="0.25">
      <c r="A2164">
        <v>7</v>
      </c>
      <c r="B2164">
        <v>5</v>
      </c>
      <c r="C2164">
        <v>0.37324999999998498</v>
      </c>
      <c r="D2164">
        <v>24.1125251172137</v>
      </c>
      <c r="E2164">
        <v>0.216878767582282</v>
      </c>
      <c r="F2164">
        <v>10.7166778298728</v>
      </c>
      <c r="G2164">
        <v>13.395847287341001</v>
      </c>
      <c r="H2164">
        <v>16.075016744809101</v>
      </c>
      <c r="I2164">
        <v>0.11874999999999999</v>
      </c>
      <c r="J2164">
        <v>4</v>
      </c>
      <c r="K2164">
        <v>5</v>
      </c>
    </row>
    <row r="2165" spans="1:11" x14ac:dyDescent="0.25">
      <c r="A2165">
        <v>7</v>
      </c>
      <c r="B2165">
        <v>5</v>
      </c>
      <c r="C2165">
        <v>0.37325000000004099</v>
      </c>
      <c r="D2165">
        <v>24.1125251172137</v>
      </c>
      <c r="E2165">
        <v>0.191694574681854</v>
      </c>
      <c r="F2165">
        <v>26.791694574681902</v>
      </c>
      <c r="G2165">
        <v>8.0375083724045702</v>
      </c>
      <c r="H2165">
        <v>13.395847287341001</v>
      </c>
      <c r="I2165">
        <v>6.3249999999999904E-2</v>
      </c>
      <c r="J2165">
        <v>10</v>
      </c>
      <c r="K2165">
        <v>3</v>
      </c>
    </row>
    <row r="2166" spans="1:11" x14ac:dyDescent="0.25">
      <c r="A2166">
        <v>7</v>
      </c>
      <c r="B2166">
        <v>5</v>
      </c>
      <c r="C2166">
        <v>0.38169999999996701</v>
      </c>
      <c r="D2166">
        <v>23.578726748755599</v>
      </c>
      <c r="E2166">
        <v>0.164789101388262</v>
      </c>
      <c r="F2166">
        <v>13.0992926381976</v>
      </c>
      <c r="G2166">
        <v>7.8595755829185396</v>
      </c>
      <c r="H2166">
        <v>18.339009693476601</v>
      </c>
      <c r="I2166">
        <v>1.7350000000000001E-2</v>
      </c>
      <c r="J2166">
        <v>5</v>
      </c>
      <c r="K2166">
        <v>3</v>
      </c>
    </row>
    <row r="2167" spans="1:11" x14ac:dyDescent="0.25">
      <c r="A2167">
        <v>7</v>
      </c>
      <c r="B2167">
        <v>5</v>
      </c>
      <c r="C2167">
        <v>0.28849999999999898</v>
      </c>
      <c r="D2167">
        <v>24.263431542461099</v>
      </c>
      <c r="E2167">
        <v>0.13188908145619499</v>
      </c>
      <c r="F2167">
        <v>17.3310225303293</v>
      </c>
      <c r="G2167">
        <v>0</v>
      </c>
      <c r="H2167">
        <v>17.3310225303293</v>
      </c>
      <c r="I2167">
        <v>1.5049999999999999E-2</v>
      </c>
      <c r="J2167">
        <v>5</v>
      </c>
      <c r="K2167">
        <v>0</v>
      </c>
    </row>
    <row r="2168" spans="1:11" x14ac:dyDescent="0.25">
      <c r="A2168">
        <v>7</v>
      </c>
      <c r="B2168">
        <v>5</v>
      </c>
      <c r="C2168">
        <v>0.42349999999999</v>
      </c>
      <c r="D2168">
        <v>23.612750885478199</v>
      </c>
      <c r="E2168">
        <v>0.128925619834696</v>
      </c>
      <c r="F2168">
        <v>9.4451003541912808</v>
      </c>
      <c r="G2168">
        <v>4.7225501770956404</v>
      </c>
      <c r="H2168">
        <v>14.167650531286901</v>
      </c>
      <c r="I2168">
        <v>5.7899999999999903E-2</v>
      </c>
      <c r="J2168">
        <v>4</v>
      </c>
      <c r="K2168">
        <v>2</v>
      </c>
    </row>
    <row r="2169" spans="1:11" x14ac:dyDescent="0.25">
      <c r="A2169">
        <v>7</v>
      </c>
      <c r="B2169">
        <v>5</v>
      </c>
      <c r="C2169">
        <v>0.88700000000000001</v>
      </c>
      <c r="D2169">
        <v>20.293122886133101</v>
      </c>
      <c r="E2169">
        <v>0.138105975197233</v>
      </c>
      <c r="F2169">
        <v>16.910935738444199</v>
      </c>
      <c r="G2169">
        <v>4.5095828635851296</v>
      </c>
      <c r="H2169">
        <v>24.8027057497182</v>
      </c>
      <c r="I2169">
        <v>2.3699999999999999E-2</v>
      </c>
      <c r="J2169">
        <v>15</v>
      </c>
      <c r="K2169">
        <v>4</v>
      </c>
    </row>
    <row r="2170" spans="1:11" x14ac:dyDescent="0.25">
      <c r="A2170">
        <v>7</v>
      </c>
      <c r="B2170">
        <v>5</v>
      </c>
      <c r="C2170">
        <v>0.41340000000002403</v>
      </c>
      <c r="D2170">
        <v>24.189646831156299</v>
      </c>
      <c r="E2170">
        <v>0.19666182873743501</v>
      </c>
      <c r="F2170">
        <v>9.6758587324625296</v>
      </c>
      <c r="G2170">
        <v>9.6758587324625296</v>
      </c>
      <c r="H2170">
        <v>19.351717464925098</v>
      </c>
      <c r="I2170">
        <v>2.77499999999999E-2</v>
      </c>
      <c r="J2170">
        <v>4</v>
      </c>
      <c r="K2170">
        <v>4</v>
      </c>
    </row>
    <row r="2171" spans="1:11" x14ac:dyDescent="0.25">
      <c r="A2171">
        <v>7</v>
      </c>
      <c r="B2171">
        <v>5</v>
      </c>
      <c r="C2171">
        <v>0.227750000000015</v>
      </c>
      <c r="D2171">
        <v>26.344676180021999</v>
      </c>
      <c r="E2171">
        <v>0.202854006586414</v>
      </c>
      <c r="F2171">
        <v>0</v>
      </c>
      <c r="G2171">
        <v>4.3907793633369998</v>
      </c>
      <c r="H2171">
        <v>8.7815587266739996</v>
      </c>
      <c r="I2171">
        <v>6.04499999999999E-2</v>
      </c>
      <c r="J2171">
        <v>0</v>
      </c>
      <c r="K2171">
        <v>1</v>
      </c>
    </row>
    <row r="2172" spans="1:11" x14ac:dyDescent="0.25">
      <c r="A2172">
        <v>7</v>
      </c>
      <c r="B2172">
        <v>5</v>
      </c>
      <c r="C2172">
        <v>1.0570999999999899</v>
      </c>
      <c r="D2172">
        <v>20.811654526534902</v>
      </c>
      <c r="E2172">
        <v>0.16351338567767401</v>
      </c>
      <c r="F2172">
        <v>7.5678743732854201</v>
      </c>
      <c r="G2172">
        <v>2.8379528899820299</v>
      </c>
      <c r="H2172">
        <v>11.3518115599281</v>
      </c>
      <c r="I2172">
        <v>2.99999999999999E-4</v>
      </c>
      <c r="J2172">
        <v>8</v>
      </c>
      <c r="K2172">
        <v>3</v>
      </c>
    </row>
    <row r="2173" spans="1:11" x14ac:dyDescent="0.25">
      <c r="A2173">
        <v>7</v>
      </c>
      <c r="B2173">
        <v>5</v>
      </c>
      <c r="C2173">
        <v>0.28940000000000099</v>
      </c>
      <c r="D2173">
        <v>24.1879751209399</v>
      </c>
      <c r="E2173">
        <v>0.175190048376168</v>
      </c>
      <c r="F2173">
        <v>10.3662750518314</v>
      </c>
      <c r="G2173">
        <v>6.9108500345542598</v>
      </c>
      <c r="H2173">
        <v>3.4554250172771299</v>
      </c>
      <c r="I2173">
        <v>0.23685</v>
      </c>
      <c r="J2173">
        <v>3</v>
      </c>
      <c r="K2173">
        <v>2</v>
      </c>
    </row>
    <row r="2174" spans="1:11" x14ac:dyDescent="0.25">
      <c r="A2174">
        <v>7</v>
      </c>
      <c r="B2174">
        <v>5</v>
      </c>
      <c r="C2174">
        <v>0.43680000000000502</v>
      </c>
      <c r="D2174">
        <v>22.893772893772901</v>
      </c>
      <c r="E2174">
        <v>0.15716575091573101</v>
      </c>
      <c r="F2174">
        <v>9.15750915750918</v>
      </c>
      <c r="G2174">
        <v>4.57875457875459</v>
      </c>
      <c r="H2174">
        <v>18.315018315018399</v>
      </c>
      <c r="I2174">
        <v>0</v>
      </c>
      <c r="J2174">
        <v>4</v>
      </c>
      <c r="K2174">
        <v>2</v>
      </c>
    </row>
    <row r="2175" spans="1:11" x14ac:dyDescent="0.25">
      <c r="A2175">
        <v>7</v>
      </c>
      <c r="B2175">
        <v>5</v>
      </c>
      <c r="C2175">
        <v>0.51139999999998098</v>
      </c>
      <c r="D2175">
        <v>23.464998044583499</v>
      </c>
      <c r="E2175">
        <v>0.15086038326178</v>
      </c>
      <c r="F2175">
        <v>13.687915526007099</v>
      </c>
      <c r="G2175">
        <v>3.9108330074305901</v>
      </c>
      <c r="H2175">
        <v>7.8216660148611803</v>
      </c>
      <c r="I2175">
        <v>2.1899999999999999E-2</v>
      </c>
      <c r="J2175">
        <v>7</v>
      </c>
      <c r="K2175">
        <v>2</v>
      </c>
    </row>
    <row r="2176" spans="1:11" x14ac:dyDescent="0.25">
      <c r="A2176">
        <v>7</v>
      </c>
      <c r="B2176">
        <v>5</v>
      </c>
      <c r="C2176">
        <v>0.51125000000001797</v>
      </c>
      <c r="D2176">
        <v>23.471882640586799</v>
      </c>
      <c r="E2176">
        <v>0.16987775061107699</v>
      </c>
      <c r="F2176">
        <v>9.7799511002445207</v>
      </c>
      <c r="G2176">
        <v>3.91198044009781</v>
      </c>
      <c r="H2176">
        <v>9.7799511002445207</v>
      </c>
      <c r="I2176">
        <v>2.1499999999999998E-2</v>
      </c>
      <c r="J2176">
        <v>5</v>
      </c>
      <c r="K2176">
        <v>2</v>
      </c>
    </row>
    <row r="2177" spans="1:11" x14ac:dyDescent="0.25">
      <c r="A2177">
        <v>7</v>
      </c>
      <c r="B2177">
        <v>5</v>
      </c>
      <c r="C2177">
        <v>0.35599999999999499</v>
      </c>
      <c r="D2177">
        <v>22.471910112359598</v>
      </c>
      <c r="E2177">
        <v>0.140730337078454</v>
      </c>
      <c r="F2177">
        <v>2.8089887640449498</v>
      </c>
      <c r="G2177">
        <v>2.8089887640449498</v>
      </c>
      <c r="H2177">
        <v>8.4269662921348498</v>
      </c>
      <c r="I2177">
        <v>1.77E-2</v>
      </c>
      <c r="J2177">
        <v>1</v>
      </c>
      <c r="K2177">
        <v>1</v>
      </c>
    </row>
    <row r="2178" spans="1:11" x14ac:dyDescent="0.25">
      <c r="A2178">
        <v>7</v>
      </c>
      <c r="B2178">
        <v>5</v>
      </c>
      <c r="C2178">
        <v>0.203550000000007</v>
      </c>
      <c r="D2178">
        <v>24.563989191844801</v>
      </c>
      <c r="E2178">
        <v>0.13755833947415</v>
      </c>
      <c r="F2178">
        <v>4.9127978383689603</v>
      </c>
      <c r="G2178">
        <v>4.9127978383689603</v>
      </c>
      <c r="H2178">
        <v>19.651191353475799</v>
      </c>
      <c r="I2178">
        <v>6.21499999999999E-2</v>
      </c>
      <c r="J2178">
        <v>1</v>
      </c>
      <c r="K2178">
        <v>1</v>
      </c>
    </row>
    <row r="2179" spans="1:11" x14ac:dyDescent="0.25">
      <c r="A2179">
        <v>7</v>
      </c>
      <c r="B2179">
        <v>5</v>
      </c>
      <c r="C2179">
        <v>0.42009999999999098</v>
      </c>
      <c r="D2179">
        <v>23.8038562247085</v>
      </c>
      <c r="E2179">
        <v>0.17091168769326201</v>
      </c>
      <c r="F2179">
        <v>16.662699357295899</v>
      </c>
      <c r="G2179">
        <v>21.4234706022376</v>
      </c>
      <c r="H2179">
        <v>19.0430849797668</v>
      </c>
      <c r="I2179">
        <v>2.1299999999999999E-2</v>
      </c>
      <c r="J2179">
        <v>7</v>
      </c>
      <c r="K2179">
        <v>9</v>
      </c>
    </row>
    <row r="2180" spans="1:11" x14ac:dyDescent="0.25">
      <c r="A2180">
        <v>7</v>
      </c>
      <c r="B2180">
        <v>5</v>
      </c>
      <c r="C2180">
        <v>0.60104999999998698</v>
      </c>
      <c r="D2180">
        <v>23.292571333499801</v>
      </c>
      <c r="E2180">
        <v>0.18634057066831999</v>
      </c>
      <c r="F2180">
        <v>21.628816238249801</v>
      </c>
      <c r="G2180">
        <v>8.3187754762499093</v>
      </c>
      <c r="H2180">
        <v>16.637550952499801</v>
      </c>
      <c r="I2180">
        <v>1.9400000000000001E-2</v>
      </c>
      <c r="J2180">
        <v>13</v>
      </c>
      <c r="K2180">
        <v>5</v>
      </c>
    </row>
    <row r="2181" spans="1:11" x14ac:dyDescent="0.25">
      <c r="A2181">
        <v>7</v>
      </c>
      <c r="B2181">
        <v>5</v>
      </c>
      <c r="C2181">
        <v>0.54229999999995504</v>
      </c>
      <c r="D2181">
        <v>22.127973446431898</v>
      </c>
      <c r="E2181">
        <v>0.13931403282320001</v>
      </c>
      <c r="F2181">
        <v>7.3759911488106402</v>
      </c>
      <c r="G2181">
        <v>5.5319933616079799</v>
      </c>
      <c r="H2181">
        <v>16.5959800848239</v>
      </c>
      <c r="I2181">
        <v>5.0499999999999903E-3</v>
      </c>
      <c r="J2181">
        <v>4</v>
      </c>
      <c r="K2181">
        <v>3</v>
      </c>
    </row>
    <row r="2182" spans="1:11" x14ac:dyDescent="0.25">
      <c r="A2182">
        <v>7</v>
      </c>
      <c r="B2182">
        <v>5</v>
      </c>
      <c r="C2182">
        <v>0.29700000000002502</v>
      </c>
      <c r="D2182">
        <v>23.569023569023599</v>
      </c>
      <c r="E2182">
        <v>0.152356902356554</v>
      </c>
      <c r="F2182">
        <v>3.3670033670033699</v>
      </c>
      <c r="G2182">
        <v>6.7340067340067504</v>
      </c>
      <c r="H2182">
        <v>13.468013468013501</v>
      </c>
      <c r="I2182">
        <v>5.9999999999999897E-4</v>
      </c>
      <c r="J2182">
        <v>1</v>
      </c>
      <c r="K2182">
        <v>2</v>
      </c>
    </row>
    <row r="2183" spans="1:11" x14ac:dyDescent="0.25">
      <c r="A2183">
        <v>7</v>
      </c>
      <c r="B2183">
        <v>5</v>
      </c>
      <c r="C2183">
        <v>0.37405000000001098</v>
      </c>
      <c r="D2183">
        <v>24.0609544178586</v>
      </c>
      <c r="E2183">
        <v>0.13848415987156101</v>
      </c>
      <c r="F2183">
        <v>16.0406362785724</v>
      </c>
      <c r="G2183">
        <v>0</v>
      </c>
      <c r="H2183">
        <v>18.714075658334501</v>
      </c>
      <c r="I2183">
        <v>5.7899999999999903E-2</v>
      </c>
      <c r="J2183">
        <v>6</v>
      </c>
      <c r="K2183">
        <v>0</v>
      </c>
    </row>
    <row r="2184" spans="1:11" x14ac:dyDescent="0.25">
      <c r="A2184">
        <v>7</v>
      </c>
      <c r="B2184">
        <v>5</v>
      </c>
      <c r="C2184">
        <v>0.338049999999953</v>
      </c>
      <c r="D2184">
        <v>23.665138293151902</v>
      </c>
      <c r="E2184">
        <v>0.116550806094111</v>
      </c>
      <c r="F2184">
        <v>14.79071143322</v>
      </c>
      <c r="G2184">
        <v>2.9581422866439899</v>
      </c>
      <c r="H2184">
        <v>23.665138293151902</v>
      </c>
      <c r="I2184">
        <v>9.2049999999999799E-2</v>
      </c>
      <c r="J2184">
        <v>5</v>
      </c>
      <c r="K2184">
        <v>1</v>
      </c>
    </row>
    <row r="2185" spans="1:11" x14ac:dyDescent="0.25">
      <c r="A2185">
        <v>7</v>
      </c>
      <c r="B2185">
        <v>5</v>
      </c>
      <c r="C2185">
        <v>0.50794999999993695</v>
      </c>
      <c r="D2185">
        <v>23.624372477606101</v>
      </c>
      <c r="E2185">
        <v>0.15651146766424401</v>
      </c>
      <c r="F2185">
        <v>11.8121862388031</v>
      </c>
      <c r="G2185">
        <v>3.9373954129343498</v>
      </c>
      <c r="H2185">
        <v>11.8121862388031</v>
      </c>
      <c r="I2185">
        <v>6.86999999999999E-2</v>
      </c>
      <c r="J2185">
        <v>6</v>
      </c>
      <c r="K2185">
        <v>2</v>
      </c>
    </row>
    <row r="2186" spans="1:11" x14ac:dyDescent="0.25">
      <c r="A2186">
        <v>7</v>
      </c>
      <c r="B2186">
        <v>5</v>
      </c>
      <c r="C2186">
        <v>0.43485000000009699</v>
      </c>
      <c r="D2186">
        <v>22.996435552489402</v>
      </c>
      <c r="E2186">
        <v>0.16177992411193701</v>
      </c>
      <c r="F2186">
        <v>6.8989306657468203</v>
      </c>
      <c r="G2186">
        <v>9.1985742209957593</v>
      </c>
      <c r="H2186">
        <v>18.397148441991501</v>
      </c>
      <c r="I2186">
        <v>5.4449999999999901E-2</v>
      </c>
      <c r="J2186">
        <v>3</v>
      </c>
      <c r="K2186">
        <v>4</v>
      </c>
    </row>
    <row r="2187" spans="1:11" x14ac:dyDescent="0.25">
      <c r="A2187">
        <v>7</v>
      </c>
      <c r="B2187">
        <v>5</v>
      </c>
      <c r="C2187">
        <v>0.32579999999995801</v>
      </c>
      <c r="D2187">
        <v>24.554941682013599</v>
      </c>
      <c r="E2187">
        <v>0.18186003683212501</v>
      </c>
      <c r="F2187">
        <v>12.277470841006799</v>
      </c>
      <c r="G2187">
        <v>3.0693677102516901</v>
      </c>
      <c r="H2187">
        <v>6.1387354205033899</v>
      </c>
      <c r="I2187">
        <v>0.25269999999999898</v>
      </c>
      <c r="J2187">
        <v>4</v>
      </c>
      <c r="K2187">
        <v>1</v>
      </c>
    </row>
    <row r="2188" spans="1:11" x14ac:dyDescent="0.25">
      <c r="A2188">
        <v>7</v>
      </c>
      <c r="B2188">
        <v>5</v>
      </c>
      <c r="C2188">
        <v>0.31955000000004902</v>
      </c>
      <c r="D2188">
        <v>25.035205758097401</v>
      </c>
      <c r="E2188">
        <v>0.17133468940773</v>
      </c>
      <c r="F2188">
        <v>3.1294007197621698</v>
      </c>
      <c r="G2188">
        <v>6.2588014395243396</v>
      </c>
      <c r="H2188">
        <v>3.1294007197621698</v>
      </c>
      <c r="I2188">
        <v>0.14105000000000001</v>
      </c>
      <c r="J2188">
        <v>1</v>
      </c>
      <c r="K2188">
        <v>2</v>
      </c>
    </row>
    <row r="2189" spans="1:11" x14ac:dyDescent="0.25">
      <c r="A2189">
        <v>7</v>
      </c>
      <c r="B2189">
        <v>5</v>
      </c>
      <c r="C2189">
        <v>0.177800000000047</v>
      </c>
      <c r="D2189">
        <v>28.121484814398301</v>
      </c>
      <c r="E2189">
        <v>0.15804274465689</v>
      </c>
      <c r="F2189">
        <v>5.62429696287965</v>
      </c>
      <c r="G2189">
        <v>5.62429696287965</v>
      </c>
      <c r="H2189">
        <v>11.2485939257593</v>
      </c>
      <c r="I2189">
        <v>6.1749999999999902E-2</v>
      </c>
      <c r="J2189">
        <v>1</v>
      </c>
      <c r="K2189">
        <v>1</v>
      </c>
    </row>
    <row r="2190" spans="1:11" x14ac:dyDescent="0.25">
      <c r="A2190">
        <v>7</v>
      </c>
      <c r="B2190">
        <v>5</v>
      </c>
      <c r="C2190">
        <v>0.31849999999997203</v>
      </c>
      <c r="D2190">
        <v>21.978021978021999</v>
      </c>
      <c r="E2190">
        <v>9.7488226059098598E-2</v>
      </c>
      <c r="F2190">
        <v>3.1397174254317202</v>
      </c>
      <c r="G2190">
        <v>0</v>
      </c>
      <c r="H2190">
        <v>6.2794348508634403</v>
      </c>
      <c r="I2190">
        <v>0.14199999999999999</v>
      </c>
      <c r="J2190">
        <v>1</v>
      </c>
      <c r="K2190">
        <v>0</v>
      </c>
    </row>
    <row r="2191" spans="1:11" x14ac:dyDescent="0.25">
      <c r="A2191">
        <v>7</v>
      </c>
      <c r="B2191">
        <v>5</v>
      </c>
      <c r="C2191">
        <v>0.36264999999991698</v>
      </c>
      <c r="D2191">
        <v>24.817316972287401</v>
      </c>
      <c r="E2191">
        <v>0.20543223493742599</v>
      </c>
      <c r="F2191">
        <v>11.029918654349901</v>
      </c>
      <c r="G2191">
        <v>5.5149593271749699</v>
      </c>
      <c r="H2191">
        <v>16.544877981524898</v>
      </c>
      <c r="I2191">
        <v>0.1042</v>
      </c>
      <c r="J2191">
        <v>4</v>
      </c>
      <c r="K2191">
        <v>2</v>
      </c>
    </row>
    <row r="2192" spans="1:11" x14ac:dyDescent="0.25">
      <c r="A2192">
        <v>7</v>
      </c>
      <c r="B2192">
        <v>5</v>
      </c>
      <c r="C2192">
        <v>0.41949999999997101</v>
      </c>
      <c r="D2192">
        <v>23.8379022646008</v>
      </c>
      <c r="E2192">
        <v>0.19558998808127501</v>
      </c>
      <c r="F2192">
        <v>16.6865315852205</v>
      </c>
      <c r="G2192">
        <v>2.3837902264600799</v>
      </c>
      <c r="H2192">
        <v>4.76758045292015</v>
      </c>
      <c r="I2192">
        <v>7.3499999999999902E-3</v>
      </c>
      <c r="J2192">
        <v>7</v>
      </c>
      <c r="K2192">
        <v>1</v>
      </c>
    </row>
    <row r="2193" spans="1:11" x14ac:dyDescent="0.25">
      <c r="A2193">
        <v>7</v>
      </c>
      <c r="B2193">
        <v>5</v>
      </c>
      <c r="C2193">
        <v>0.36080000000003998</v>
      </c>
      <c r="D2193">
        <v>24.9445676274945</v>
      </c>
      <c r="E2193">
        <v>0.15022172948981</v>
      </c>
      <c r="F2193">
        <v>19.401330376940201</v>
      </c>
      <c r="G2193">
        <v>8.3148558758314994</v>
      </c>
      <c r="H2193">
        <v>8.3148558758314994</v>
      </c>
      <c r="I2193">
        <v>1.3650000000000001E-2</v>
      </c>
      <c r="J2193">
        <v>7</v>
      </c>
      <c r="K2193">
        <v>3</v>
      </c>
    </row>
    <row r="2194" spans="1:11" x14ac:dyDescent="0.25">
      <c r="A2194">
        <v>7</v>
      </c>
      <c r="B2194">
        <v>5</v>
      </c>
      <c r="C2194">
        <v>0.42444999999997901</v>
      </c>
      <c r="D2194">
        <v>23.5599010484156</v>
      </c>
      <c r="E2194">
        <v>0.18188243609364599</v>
      </c>
      <c r="F2194">
        <v>14.135940629049401</v>
      </c>
      <c r="G2194">
        <v>0</v>
      </c>
      <c r="H2194">
        <v>11.7799505242078</v>
      </c>
      <c r="I2194">
        <v>8.6299999999999794E-2</v>
      </c>
      <c r="J2194">
        <v>6</v>
      </c>
      <c r="K2194">
        <v>0</v>
      </c>
    </row>
    <row r="2195" spans="1:11" x14ac:dyDescent="0.25">
      <c r="A2195">
        <v>7</v>
      </c>
      <c r="B2195">
        <v>5</v>
      </c>
      <c r="C2195">
        <v>0.503299999999967</v>
      </c>
      <c r="D2195">
        <v>23.8426385853368</v>
      </c>
      <c r="E2195">
        <v>0.11980925889128501</v>
      </c>
      <c r="F2195">
        <v>11.9213192926684</v>
      </c>
      <c r="G2195">
        <v>0</v>
      </c>
      <c r="H2195">
        <v>13.908205841446501</v>
      </c>
      <c r="I2195">
        <v>1.3050000000000001E-2</v>
      </c>
      <c r="J2195">
        <v>6</v>
      </c>
      <c r="K2195">
        <v>0</v>
      </c>
    </row>
    <row r="2196" spans="1:11" x14ac:dyDescent="0.25">
      <c r="A2196">
        <v>7</v>
      </c>
      <c r="B2196">
        <v>5</v>
      </c>
      <c r="C2196">
        <v>0.27695000000005598</v>
      </c>
      <c r="D2196">
        <v>25.2753204549558</v>
      </c>
      <c r="E2196">
        <v>0.19498104350956399</v>
      </c>
      <c r="F2196">
        <v>7.2215201299873799</v>
      </c>
      <c r="G2196">
        <v>10.832280194981101</v>
      </c>
      <c r="H2196">
        <v>25.2753204549558</v>
      </c>
      <c r="I2196">
        <v>2.2700000000000001E-2</v>
      </c>
      <c r="J2196">
        <v>2</v>
      </c>
      <c r="K2196">
        <v>3</v>
      </c>
    </row>
    <row r="2197" spans="1:11" x14ac:dyDescent="0.25">
      <c r="A2197">
        <v>7</v>
      </c>
      <c r="B2197">
        <v>5</v>
      </c>
      <c r="C2197">
        <v>0.28064999999992302</v>
      </c>
      <c r="D2197">
        <v>24.942098699447801</v>
      </c>
      <c r="E2197">
        <v>0.15446285408924301</v>
      </c>
      <c r="F2197">
        <v>3.5631569570639701</v>
      </c>
      <c r="G2197">
        <v>17.815784785319799</v>
      </c>
      <c r="H2197">
        <v>7.1263139141279304</v>
      </c>
      <c r="I2197">
        <v>0.18385000000000001</v>
      </c>
      <c r="J2197">
        <v>1</v>
      </c>
      <c r="K2197">
        <v>5</v>
      </c>
    </row>
    <row r="2198" spans="1:11" x14ac:dyDescent="0.25">
      <c r="A2198">
        <v>7</v>
      </c>
      <c r="B2198">
        <v>5</v>
      </c>
      <c r="C2198">
        <v>1.03305</v>
      </c>
      <c r="D2198">
        <v>22.264169207685999</v>
      </c>
      <c r="E2198">
        <v>0.15589758482124899</v>
      </c>
      <c r="F2198">
        <v>17.424132423406501</v>
      </c>
      <c r="G2198">
        <v>4.8400367842795697</v>
      </c>
      <c r="H2198">
        <v>19.3601471371183</v>
      </c>
      <c r="I2198">
        <v>0.11360000000000001</v>
      </c>
      <c r="J2198">
        <v>18</v>
      </c>
      <c r="K2198">
        <v>5</v>
      </c>
    </row>
    <row r="2199" spans="1:11" x14ac:dyDescent="0.25">
      <c r="A2199">
        <v>7</v>
      </c>
      <c r="B2199">
        <v>5</v>
      </c>
      <c r="C2199">
        <v>0.428049999999985</v>
      </c>
      <c r="D2199">
        <v>23.3617568041117</v>
      </c>
      <c r="E2199">
        <v>0.17182572129413601</v>
      </c>
      <c r="F2199">
        <v>21.025581123700501</v>
      </c>
      <c r="G2199">
        <v>2.33617568041117</v>
      </c>
      <c r="H2199">
        <v>14.017054082467</v>
      </c>
      <c r="I2199">
        <v>0.1143</v>
      </c>
      <c r="J2199">
        <v>9</v>
      </c>
      <c r="K2199">
        <v>1</v>
      </c>
    </row>
    <row r="2200" spans="1:11" x14ac:dyDescent="0.25">
      <c r="A2200">
        <v>7</v>
      </c>
      <c r="B2200">
        <v>5</v>
      </c>
      <c r="C2200">
        <v>0.31524999999999198</v>
      </c>
      <c r="D2200">
        <v>25.376685170499702</v>
      </c>
      <c r="E2200">
        <v>0.197620935765425</v>
      </c>
      <c r="F2200">
        <v>3.17208564631246</v>
      </c>
      <c r="G2200">
        <v>12.688342585249799</v>
      </c>
      <c r="H2200">
        <v>3.17208564631246</v>
      </c>
      <c r="I2200">
        <v>8.77499999999998E-2</v>
      </c>
      <c r="J2200">
        <v>1</v>
      </c>
      <c r="K2200">
        <v>4</v>
      </c>
    </row>
    <row r="2201" spans="1:11" x14ac:dyDescent="0.25">
      <c r="A2201">
        <v>7</v>
      </c>
      <c r="B2201">
        <v>5</v>
      </c>
      <c r="C2201">
        <v>0.32965000000001499</v>
      </c>
      <c r="D2201">
        <v>24.268163203397599</v>
      </c>
      <c r="E2201">
        <v>0.13696344607893701</v>
      </c>
      <c r="F2201">
        <v>6.0670408008493997</v>
      </c>
      <c r="G2201">
        <v>0</v>
      </c>
      <c r="H2201">
        <v>12.134081601698799</v>
      </c>
      <c r="I2201">
        <v>9.8149999999999807E-2</v>
      </c>
      <c r="J2201">
        <v>2</v>
      </c>
      <c r="K2201">
        <v>0</v>
      </c>
    </row>
    <row r="2202" spans="1:11" x14ac:dyDescent="0.25">
      <c r="A2202">
        <v>7</v>
      </c>
      <c r="B2202">
        <v>5</v>
      </c>
      <c r="C2202">
        <v>0.91254999999989606</v>
      </c>
      <c r="D2202">
        <v>17.5332858473509</v>
      </c>
      <c r="E2202">
        <v>0.129034025532724</v>
      </c>
      <c r="F2202">
        <v>5.4791518272971498</v>
      </c>
      <c r="G2202">
        <v>2.1916607309188598</v>
      </c>
      <c r="H2202">
        <v>13.149964385513099</v>
      </c>
      <c r="I2202">
        <v>9.9449999999999802E-2</v>
      </c>
      <c r="J2202">
        <v>5</v>
      </c>
      <c r="K2202">
        <v>2</v>
      </c>
    </row>
    <row r="2203" spans="1:11" x14ac:dyDescent="0.25">
      <c r="A2203">
        <v>7</v>
      </c>
      <c r="B2203">
        <v>5</v>
      </c>
      <c r="C2203">
        <v>0.25705000000004902</v>
      </c>
      <c r="D2203">
        <v>27.232056020229599</v>
      </c>
      <c r="E2203">
        <v>0.151915969656053</v>
      </c>
      <c r="F2203">
        <v>7.7805874343513102</v>
      </c>
      <c r="G2203">
        <v>0</v>
      </c>
      <c r="H2203">
        <v>3.8902937171756502</v>
      </c>
      <c r="I2203">
        <v>2.4250000000000001E-2</v>
      </c>
      <c r="J2203">
        <v>2</v>
      </c>
      <c r="K2203">
        <v>0</v>
      </c>
    </row>
    <row r="2204" spans="1:11" x14ac:dyDescent="0.25">
      <c r="A2204">
        <v>7</v>
      </c>
      <c r="B2204">
        <v>5</v>
      </c>
      <c r="C2204">
        <v>0.30975000000000802</v>
      </c>
      <c r="D2204">
        <v>25.827280064568299</v>
      </c>
      <c r="E2204">
        <v>0.14172719935397701</v>
      </c>
      <c r="F2204">
        <v>6.4568200161420597</v>
      </c>
      <c r="G2204">
        <v>9.6852300242130909</v>
      </c>
      <c r="H2204">
        <v>16.142050040355201</v>
      </c>
      <c r="I2204">
        <v>7.1499999999999897E-2</v>
      </c>
      <c r="J2204">
        <v>2</v>
      </c>
      <c r="K2204">
        <v>3</v>
      </c>
    </row>
    <row r="2205" spans="1:11" x14ac:dyDescent="0.25">
      <c r="A2205">
        <v>7</v>
      </c>
      <c r="B2205">
        <v>5</v>
      </c>
      <c r="C2205">
        <v>0.35095000000001197</v>
      </c>
      <c r="D2205">
        <v>25.644678729163701</v>
      </c>
      <c r="E2205">
        <v>0.13050292064327801</v>
      </c>
      <c r="F2205">
        <v>11.3976349907394</v>
      </c>
      <c r="G2205">
        <v>5.6988174953697204</v>
      </c>
      <c r="H2205">
        <v>17.0964524861092</v>
      </c>
      <c r="I2205">
        <v>4.5399999999999899E-2</v>
      </c>
      <c r="J2205">
        <v>4</v>
      </c>
      <c r="K2205">
        <v>2</v>
      </c>
    </row>
    <row r="2206" spans="1:11" x14ac:dyDescent="0.25">
      <c r="A2206">
        <v>7</v>
      </c>
      <c r="B2206">
        <v>5</v>
      </c>
      <c r="C2206">
        <v>0.41375000000005002</v>
      </c>
      <c r="D2206">
        <v>24.169184290030302</v>
      </c>
      <c r="E2206">
        <v>0.14972809667679601</v>
      </c>
      <c r="F2206">
        <v>7.2507552870090803</v>
      </c>
      <c r="G2206">
        <v>2.4169184290030299</v>
      </c>
      <c r="H2206">
        <v>12.084592145015099</v>
      </c>
      <c r="I2206">
        <v>0.10445</v>
      </c>
      <c r="J2206">
        <v>3</v>
      </c>
      <c r="K2206">
        <v>1</v>
      </c>
    </row>
    <row r="2207" spans="1:11" x14ac:dyDescent="0.25">
      <c r="A2207">
        <v>7</v>
      </c>
      <c r="B2207">
        <v>5</v>
      </c>
      <c r="C2207">
        <v>0.33749999999997699</v>
      </c>
      <c r="D2207">
        <v>23.703703703703798</v>
      </c>
      <c r="E2207">
        <v>0.148296296295788</v>
      </c>
      <c r="F2207">
        <v>11.851851851851899</v>
      </c>
      <c r="G2207">
        <v>0</v>
      </c>
      <c r="H2207">
        <v>5.9259259259259398</v>
      </c>
      <c r="I2207">
        <v>1.46E-2</v>
      </c>
      <c r="J2207">
        <v>4</v>
      </c>
      <c r="K2207">
        <v>0</v>
      </c>
    </row>
    <row r="2208" spans="1:11" x14ac:dyDescent="0.25">
      <c r="A2208">
        <v>7</v>
      </c>
      <c r="B2208">
        <v>5</v>
      </c>
      <c r="C2208">
        <v>0.32494999999994401</v>
      </c>
      <c r="D2208">
        <v>24.6191721803355</v>
      </c>
      <c r="E2208">
        <v>0.18141252500344099</v>
      </c>
      <c r="F2208">
        <v>3.0773965225419402</v>
      </c>
      <c r="G2208">
        <v>3.0773965225419402</v>
      </c>
      <c r="H2208">
        <v>9.2321895676258094</v>
      </c>
      <c r="I2208">
        <v>5.41499999999999E-2</v>
      </c>
      <c r="J2208">
        <v>1</v>
      </c>
      <c r="K2208">
        <v>1</v>
      </c>
    </row>
    <row r="2209" spans="1:11" x14ac:dyDescent="0.25">
      <c r="A2209">
        <v>7</v>
      </c>
      <c r="B2209">
        <v>5</v>
      </c>
      <c r="C2209">
        <v>0.51144999999996799</v>
      </c>
      <c r="D2209">
        <v>23.462704076644901</v>
      </c>
      <c r="E2209">
        <v>0.188190438948418</v>
      </c>
      <c r="F2209">
        <v>0</v>
      </c>
      <c r="G2209">
        <v>0</v>
      </c>
      <c r="H2209">
        <v>5.8656760191612198</v>
      </c>
      <c r="I2209">
        <v>3.2649999999999901E-2</v>
      </c>
      <c r="J2209">
        <v>0</v>
      </c>
      <c r="K2209">
        <v>0</v>
      </c>
    </row>
    <row r="2210" spans="1:11" x14ac:dyDescent="0.25">
      <c r="A2210">
        <v>7</v>
      </c>
      <c r="B2210">
        <v>5</v>
      </c>
      <c r="C2210">
        <v>0.31200000000001199</v>
      </c>
      <c r="D2210">
        <v>25.641025641025699</v>
      </c>
      <c r="E2210">
        <v>0.16634615384593701</v>
      </c>
      <c r="F2210">
        <v>0</v>
      </c>
      <c r="G2210">
        <v>6.4102564102564203</v>
      </c>
      <c r="H2210">
        <v>9.6153846153846292</v>
      </c>
      <c r="I2210">
        <v>0.18245</v>
      </c>
      <c r="J2210">
        <v>0</v>
      </c>
      <c r="K2210">
        <v>2</v>
      </c>
    </row>
    <row r="2211" spans="1:11" x14ac:dyDescent="0.25">
      <c r="A2211">
        <v>7</v>
      </c>
      <c r="B2211">
        <v>5</v>
      </c>
      <c r="C2211">
        <v>0.69110000000000604</v>
      </c>
      <c r="D2211">
        <v>23.151497612501899</v>
      </c>
      <c r="E2211">
        <v>0.18289683113858499</v>
      </c>
      <c r="F2211">
        <v>7.2348430039068301</v>
      </c>
      <c r="G2211">
        <v>5.7878744031254596</v>
      </c>
      <c r="H2211">
        <v>7.2348430039068301</v>
      </c>
      <c r="I2211">
        <v>7.6999999999999803E-3</v>
      </c>
      <c r="J2211">
        <v>5</v>
      </c>
      <c r="K2211">
        <v>4</v>
      </c>
    </row>
    <row r="2212" spans="1:11" x14ac:dyDescent="0.25">
      <c r="A2212">
        <v>7</v>
      </c>
      <c r="B2212">
        <v>5</v>
      </c>
      <c r="C2212">
        <v>0.31359999999995097</v>
      </c>
      <c r="D2212">
        <v>25.5102040816327</v>
      </c>
      <c r="E2212">
        <v>0.188934948979293</v>
      </c>
      <c r="F2212">
        <v>0</v>
      </c>
      <c r="G2212">
        <v>3.1887755102040898</v>
      </c>
      <c r="H2212">
        <v>9.56632653061226</v>
      </c>
      <c r="I2212">
        <v>6.7299999999999902E-2</v>
      </c>
      <c r="J2212">
        <v>0</v>
      </c>
      <c r="K2212">
        <v>1</v>
      </c>
    </row>
    <row r="2213" spans="1:11" x14ac:dyDescent="0.25">
      <c r="A2213">
        <v>7</v>
      </c>
      <c r="B2213">
        <v>5</v>
      </c>
      <c r="C2213">
        <v>0.40764999999999002</v>
      </c>
      <c r="D2213">
        <v>24.530847540782599</v>
      </c>
      <c r="E2213">
        <v>0.18214154299032601</v>
      </c>
      <c r="F2213">
        <v>2.4530847540782599</v>
      </c>
      <c r="G2213">
        <v>2.4530847540782599</v>
      </c>
      <c r="H2213">
        <v>0</v>
      </c>
      <c r="I2213">
        <v>0.41394999999999899</v>
      </c>
      <c r="J2213">
        <v>1</v>
      </c>
      <c r="K2213">
        <v>1</v>
      </c>
    </row>
    <row r="2214" spans="1:11" x14ac:dyDescent="0.25">
      <c r="A2214">
        <v>7</v>
      </c>
      <c r="B2214">
        <v>5</v>
      </c>
      <c r="C2214">
        <v>0.35594999999989302</v>
      </c>
      <c r="D2214">
        <v>25.284450063211199</v>
      </c>
      <c r="E2214">
        <v>0.190897597976914</v>
      </c>
      <c r="F2214">
        <v>2.8093833403568</v>
      </c>
      <c r="G2214">
        <v>5.6187666807135903</v>
      </c>
      <c r="H2214">
        <v>5.6187666807135903</v>
      </c>
      <c r="I2214">
        <v>5.72999999999999E-2</v>
      </c>
      <c r="J2214">
        <v>1</v>
      </c>
      <c r="K2214">
        <v>2</v>
      </c>
    </row>
    <row r="2215" spans="1:11" x14ac:dyDescent="0.25">
      <c r="A2215">
        <v>7</v>
      </c>
      <c r="B2215">
        <v>5</v>
      </c>
      <c r="C2215">
        <v>0.41575000000000301</v>
      </c>
      <c r="D2215">
        <v>24.052916416115501</v>
      </c>
      <c r="E2215">
        <v>0.151413108839449</v>
      </c>
      <c r="F2215">
        <v>2.4052916416115502</v>
      </c>
      <c r="G2215">
        <v>2.4052916416115502</v>
      </c>
      <c r="H2215">
        <v>2.4052916416115502</v>
      </c>
      <c r="I2215">
        <v>0.24940000000000001</v>
      </c>
      <c r="J2215">
        <v>1</v>
      </c>
      <c r="K2215">
        <v>1</v>
      </c>
    </row>
    <row r="2216" spans="1:11" x14ac:dyDescent="0.25">
      <c r="A2216">
        <v>7</v>
      </c>
      <c r="B2216">
        <v>5</v>
      </c>
      <c r="C2216">
        <v>0.38020000000005899</v>
      </c>
      <c r="D2216">
        <v>23.671751709626601</v>
      </c>
      <c r="E2216">
        <v>0.17332982640730199</v>
      </c>
      <c r="F2216">
        <v>2.6301946344029501</v>
      </c>
      <c r="G2216">
        <v>2.6301946344029501</v>
      </c>
      <c r="H2216">
        <v>7.8905839032088503</v>
      </c>
      <c r="I2216">
        <v>0.11484999999999999</v>
      </c>
      <c r="J2216">
        <v>1</v>
      </c>
      <c r="K2216">
        <v>1</v>
      </c>
    </row>
    <row r="2217" spans="1:11" x14ac:dyDescent="0.25">
      <c r="A2217">
        <v>7</v>
      </c>
      <c r="B2217">
        <v>5</v>
      </c>
      <c r="C2217">
        <v>0.19539999999995</v>
      </c>
      <c r="D2217">
        <v>25.588536335721599</v>
      </c>
      <c r="E2217">
        <v>0.16299897645952199</v>
      </c>
      <c r="F2217">
        <v>0</v>
      </c>
      <c r="G2217">
        <v>5.11770726714433</v>
      </c>
      <c r="H2217">
        <v>10.235414534288701</v>
      </c>
      <c r="I2217">
        <v>4.56999999999999E-2</v>
      </c>
      <c r="J2217">
        <v>0</v>
      </c>
      <c r="K2217">
        <v>1</v>
      </c>
    </row>
    <row r="2218" spans="1:11" x14ac:dyDescent="0.25">
      <c r="A2218">
        <v>7</v>
      </c>
      <c r="B2218">
        <v>5</v>
      </c>
      <c r="C2218">
        <v>0.27980000000002297</v>
      </c>
      <c r="D2218">
        <v>25.017869907076498</v>
      </c>
      <c r="E2218">
        <v>0.12741243745584799</v>
      </c>
      <c r="F2218">
        <v>3.5739814152966498</v>
      </c>
      <c r="G2218">
        <v>3.5739814152966498</v>
      </c>
      <c r="H2218">
        <v>10.721944245889899</v>
      </c>
      <c r="I2218">
        <v>6.04499999999999E-2</v>
      </c>
      <c r="J2218">
        <v>1</v>
      </c>
      <c r="K2218">
        <v>1</v>
      </c>
    </row>
    <row r="2219" spans="1:11" x14ac:dyDescent="0.25">
      <c r="A2219">
        <v>7</v>
      </c>
      <c r="B2219">
        <v>5</v>
      </c>
      <c r="C2219">
        <v>0.37195000000008299</v>
      </c>
      <c r="D2219">
        <v>24.1968006452481</v>
      </c>
      <c r="E2219">
        <v>0.13308240354846801</v>
      </c>
      <c r="F2219">
        <v>0</v>
      </c>
      <c r="G2219">
        <v>2.68853340502756</v>
      </c>
      <c r="H2219">
        <v>8.0656002150826893</v>
      </c>
      <c r="I2219">
        <v>6.6449999999999898E-2</v>
      </c>
      <c r="J2219">
        <v>0</v>
      </c>
      <c r="K2219">
        <v>1</v>
      </c>
    </row>
    <row r="2220" spans="1:11" x14ac:dyDescent="0.25">
      <c r="A2220">
        <v>7</v>
      </c>
      <c r="B2220">
        <v>5</v>
      </c>
      <c r="C2220">
        <v>0.47159999999996699</v>
      </c>
      <c r="D2220">
        <v>25.445292620865199</v>
      </c>
      <c r="E2220">
        <v>0.16974130619150701</v>
      </c>
      <c r="F2220">
        <v>8.4817642069550594</v>
      </c>
      <c r="G2220">
        <v>4.2408821034775297</v>
      </c>
      <c r="H2220">
        <v>6.3613231552162999</v>
      </c>
      <c r="I2220">
        <v>3.4599999999999902E-2</v>
      </c>
      <c r="J2220">
        <v>4</v>
      </c>
      <c r="K2220">
        <v>2</v>
      </c>
    </row>
    <row r="2221" spans="1:11" x14ac:dyDescent="0.25">
      <c r="A2221">
        <v>7</v>
      </c>
      <c r="B2221">
        <v>5</v>
      </c>
      <c r="C2221">
        <v>0.29639999999994898</v>
      </c>
      <c r="D2221">
        <v>23.61673414305</v>
      </c>
      <c r="E2221">
        <v>0.17982456140401301</v>
      </c>
      <c r="F2221">
        <v>3.37381916329285</v>
      </c>
      <c r="G2221">
        <v>6.7476383265857098</v>
      </c>
      <c r="H2221">
        <v>3.37381916329285</v>
      </c>
      <c r="I2221">
        <v>8.7099999999999803E-2</v>
      </c>
      <c r="J2221">
        <v>1</v>
      </c>
      <c r="K2221">
        <v>2</v>
      </c>
    </row>
    <row r="2222" spans="1:11" x14ac:dyDescent="0.25">
      <c r="A2222">
        <v>7</v>
      </c>
      <c r="B2222">
        <v>5</v>
      </c>
      <c r="C2222">
        <v>0.32865000000003902</v>
      </c>
      <c r="D2222">
        <v>24.3420051726761</v>
      </c>
      <c r="E2222">
        <v>0.15989654647766</v>
      </c>
      <c r="F2222">
        <v>12.1710025863381</v>
      </c>
      <c r="G2222">
        <v>0</v>
      </c>
      <c r="H2222">
        <v>6.08550129316904</v>
      </c>
      <c r="I2222">
        <v>0.18745000000000001</v>
      </c>
      <c r="J2222">
        <v>4</v>
      </c>
      <c r="K2222">
        <v>0</v>
      </c>
    </row>
    <row r="2223" spans="1:11" x14ac:dyDescent="0.25">
      <c r="A2223">
        <v>7</v>
      </c>
      <c r="B2223">
        <v>5</v>
      </c>
      <c r="C2223">
        <v>0.41995000000008498</v>
      </c>
      <c r="D2223">
        <v>23.8123586141208</v>
      </c>
      <c r="E2223">
        <v>0.17025836409099801</v>
      </c>
      <c r="F2223">
        <v>0</v>
      </c>
      <c r="G2223">
        <v>0</v>
      </c>
      <c r="H2223">
        <v>4.7624717228241504</v>
      </c>
      <c r="I2223">
        <v>5.7899999999999903E-2</v>
      </c>
      <c r="J2223">
        <v>0</v>
      </c>
      <c r="K2223">
        <v>0</v>
      </c>
    </row>
    <row r="2224" spans="1:11" x14ac:dyDescent="0.25">
      <c r="A2224">
        <v>7</v>
      </c>
      <c r="B2224">
        <v>5</v>
      </c>
      <c r="C2224">
        <v>0.43655000000001098</v>
      </c>
      <c r="D2224">
        <v>22.906883518497398</v>
      </c>
      <c r="E2224">
        <v>0.17329057381716301</v>
      </c>
      <c r="F2224">
        <v>0</v>
      </c>
      <c r="G2224">
        <v>0</v>
      </c>
      <c r="H2224">
        <v>0</v>
      </c>
      <c r="I2224">
        <v>0.60714999999999897</v>
      </c>
      <c r="J2224">
        <v>0</v>
      </c>
      <c r="K2224">
        <v>0</v>
      </c>
    </row>
    <row r="2225" spans="1:11" x14ac:dyDescent="0.25">
      <c r="A2225">
        <v>7</v>
      </c>
      <c r="B2225">
        <v>5</v>
      </c>
      <c r="C2225">
        <v>0.41935000000000899</v>
      </c>
      <c r="D2225">
        <v>21.461786097531899</v>
      </c>
      <c r="E2225">
        <v>0.13974007392409599</v>
      </c>
      <c r="F2225">
        <v>2.3846428997257698</v>
      </c>
      <c r="G2225">
        <v>4.7692857994515396</v>
      </c>
      <c r="H2225">
        <v>7.1539286991773103</v>
      </c>
      <c r="I2225">
        <v>0.11785</v>
      </c>
      <c r="J2225">
        <v>1</v>
      </c>
      <c r="K2225">
        <v>2</v>
      </c>
    </row>
    <row r="2226" spans="1:11" x14ac:dyDescent="0.25">
      <c r="A2226">
        <v>7</v>
      </c>
      <c r="B2226">
        <v>5</v>
      </c>
      <c r="C2226">
        <v>0.21804999999994801</v>
      </c>
      <c r="D2226">
        <v>27.516624627379102</v>
      </c>
      <c r="E2226">
        <v>0.16853932584262199</v>
      </c>
      <c r="F2226">
        <v>4.5861041045631801</v>
      </c>
      <c r="G2226">
        <v>0</v>
      </c>
      <c r="H2226">
        <v>18.344416418252699</v>
      </c>
      <c r="I2226">
        <v>1.315E-2</v>
      </c>
      <c r="J2226">
        <v>1</v>
      </c>
      <c r="K2226">
        <v>0</v>
      </c>
    </row>
    <row r="2227" spans="1:11" x14ac:dyDescent="0.25">
      <c r="A2227">
        <v>7</v>
      </c>
      <c r="B2227">
        <v>5</v>
      </c>
      <c r="C2227">
        <v>0.36080000000003998</v>
      </c>
      <c r="D2227">
        <v>24.9445676274945</v>
      </c>
      <c r="E2227">
        <v>0.121258314856002</v>
      </c>
      <c r="F2227">
        <v>2.7716186252771702</v>
      </c>
      <c r="G2227">
        <v>5.5432372505543404</v>
      </c>
      <c r="H2227">
        <v>5.5432372505543404</v>
      </c>
      <c r="I2227">
        <v>0.16420000000000001</v>
      </c>
      <c r="J2227">
        <v>1</v>
      </c>
      <c r="K2227">
        <v>2</v>
      </c>
    </row>
    <row r="2228" spans="1:11" x14ac:dyDescent="0.25">
      <c r="A2228">
        <v>7</v>
      </c>
      <c r="B2228">
        <v>5</v>
      </c>
      <c r="C2228">
        <v>0.602049999999963</v>
      </c>
      <c r="D2228">
        <v>23.2538825678931</v>
      </c>
      <c r="E2228">
        <v>0.127979403704365</v>
      </c>
      <c r="F2228">
        <v>6.6439664479694498</v>
      </c>
      <c r="G2228">
        <v>3.3219832239847298</v>
      </c>
      <c r="H2228">
        <v>9.9659496719541796</v>
      </c>
      <c r="I2228">
        <v>3.0249999999999898E-2</v>
      </c>
      <c r="J2228">
        <v>4</v>
      </c>
      <c r="K2228">
        <v>2</v>
      </c>
    </row>
    <row r="2229" spans="1:11" x14ac:dyDescent="0.25">
      <c r="A2229">
        <v>7</v>
      </c>
      <c r="B2229">
        <v>5</v>
      </c>
      <c r="C2229">
        <v>0.45195000000001101</v>
      </c>
      <c r="D2229">
        <v>24.338975550392799</v>
      </c>
      <c r="E2229">
        <v>0.165615665449902</v>
      </c>
      <c r="F2229">
        <v>11.063170704724</v>
      </c>
      <c r="G2229">
        <v>6.6379024228343999</v>
      </c>
      <c r="H2229">
        <v>13.2758048456688</v>
      </c>
      <c r="I2229">
        <v>9.89999999999998E-3</v>
      </c>
      <c r="J2229">
        <v>5</v>
      </c>
      <c r="K2229">
        <v>3</v>
      </c>
    </row>
    <row r="2230" spans="1:11" x14ac:dyDescent="0.25">
      <c r="A2230">
        <v>7</v>
      </c>
      <c r="B2230">
        <v>5</v>
      </c>
      <c r="C2230">
        <v>0.35954999999989901</v>
      </c>
      <c r="D2230">
        <v>25.031289111389299</v>
      </c>
      <c r="E2230">
        <v>0.23028785982452099</v>
      </c>
      <c r="F2230">
        <v>8.3437630371297598</v>
      </c>
      <c r="G2230">
        <v>2.7812543457099199</v>
      </c>
      <c r="H2230">
        <v>19.468780419969399</v>
      </c>
      <c r="I2230">
        <v>5.34499999999999E-2</v>
      </c>
      <c r="J2230">
        <v>3</v>
      </c>
      <c r="K2230">
        <v>1</v>
      </c>
    </row>
    <row r="2231" spans="1:11" x14ac:dyDescent="0.25">
      <c r="A2231">
        <v>7</v>
      </c>
      <c r="B2231">
        <v>5</v>
      </c>
      <c r="C2231">
        <v>0.37184999999999502</v>
      </c>
      <c r="D2231">
        <v>24.203307785397399</v>
      </c>
      <c r="E2231">
        <v>0.17412935323384099</v>
      </c>
      <c r="F2231">
        <v>13.4462821029985</v>
      </c>
      <c r="G2231">
        <v>5.3785128411994201</v>
      </c>
      <c r="H2231">
        <v>10.757025682398799</v>
      </c>
      <c r="I2231">
        <v>8.4399999999999795E-2</v>
      </c>
      <c r="J2231">
        <v>5</v>
      </c>
      <c r="K2231">
        <v>2</v>
      </c>
    </row>
    <row r="2232" spans="1:11" x14ac:dyDescent="0.25">
      <c r="A2232">
        <v>7</v>
      </c>
      <c r="B2232">
        <v>5</v>
      </c>
      <c r="C2232">
        <v>0.51170000000001903</v>
      </c>
      <c r="D2232">
        <v>23.451240961500901</v>
      </c>
      <c r="E2232">
        <v>0.159370725034408</v>
      </c>
      <c r="F2232">
        <v>7.8170803205003097</v>
      </c>
      <c r="G2232">
        <v>1.9542700801250801</v>
      </c>
      <c r="H2232">
        <v>5.8628102403752296</v>
      </c>
      <c r="I2232">
        <v>7.1149999999999894E-2</v>
      </c>
      <c r="J2232">
        <v>4</v>
      </c>
      <c r="K2232">
        <v>1</v>
      </c>
    </row>
    <row r="2233" spans="1:11" x14ac:dyDescent="0.25">
      <c r="A2233">
        <v>7</v>
      </c>
      <c r="B2233">
        <v>5</v>
      </c>
      <c r="C2233">
        <v>0.338799999999992</v>
      </c>
      <c r="D2233">
        <v>23.612750885478199</v>
      </c>
      <c r="E2233">
        <v>0.13164108618671699</v>
      </c>
      <c r="F2233">
        <v>8.8547815820543292</v>
      </c>
      <c r="G2233">
        <v>8.8547815820543292</v>
      </c>
      <c r="H2233">
        <v>2.9515938606847798</v>
      </c>
      <c r="I2233">
        <v>7.5249999999999803E-2</v>
      </c>
      <c r="J2233">
        <v>3</v>
      </c>
      <c r="K2233">
        <v>3</v>
      </c>
    </row>
    <row r="2234" spans="1:11" x14ac:dyDescent="0.25">
      <c r="A2234">
        <v>7</v>
      </c>
      <c r="B2234">
        <v>5</v>
      </c>
      <c r="C2234">
        <v>0.37184999999999502</v>
      </c>
      <c r="D2234">
        <v>24.203307785397399</v>
      </c>
      <c r="E2234">
        <v>0.17076778270771201</v>
      </c>
      <c r="F2234">
        <v>8.0677692617991301</v>
      </c>
      <c r="G2234">
        <v>0</v>
      </c>
      <c r="H2234">
        <v>13.4462821029985</v>
      </c>
      <c r="I2234">
        <v>2.4999999999999901E-3</v>
      </c>
      <c r="J2234">
        <v>3</v>
      </c>
      <c r="K2234">
        <v>0</v>
      </c>
    </row>
    <row r="2235" spans="1:11" x14ac:dyDescent="0.25">
      <c r="A2235">
        <v>7</v>
      </c>
      <c r="B2235">
        <v>5</v>
      </c>
      <c r="C2235">
        <v>0.37315000000000997</v>
      </c>
      <c r="D2235">
        <v>24.1189870025459</v>
      </c>
      <c r="E2235">
        <v>0.142302023314337</v>
      </c>
      <c r="F2235">
        <v>2.67988744472733</v>
      </c>
      <c r="G2235">
        <v>5.3597748894546502</v>
      </c>
      <c r="H2235">
        <v>5.3597748894546502</v>
      </c>
      <c r="I2235">
        <v>0.22559999999999999</v>
      </c>
      <c r="J2235">
        <v>1</v>
      </c>
      <c r="K2235">
        <v>2</v>
      </c>
    </row>
    <row r="2236" spans="1:11" x14ac:dyDescent="0.25">
      <c r="A2236">
        <v>7</v>
      </c>
      <c r="B2236">
        <v>5</v>
      </c>
      <c r="C2236">
        <v>0.67664999999999498</v>
      </c>
      <c r="D2236">
        <v>22.1680336954113</v>
      </c>
      <c r="E2236">
        <v>0.16685140028041201</v>
      </c>
      <c r="F2236">
        <v>10.3450823911919</v>
      </c>
      <c r="G2236">
        <v>2.9557378260548299</v>
      </c>
      <c r="H2236">
        <v>11.8229513042193</v>
      </c>
      <c r="I2236">
        <v>3.9649999999999901E-2</v>
      </c>
      <c r="J2236">
        <v>7</v>
      </c>
      <c r="K2236">
        <v>2</v>
      </c>
    </row>
    <row r="2237" spans="1:11" x14ac:dyDescent="0.25">
      <c r="A2237">
        <v>7</v>
      </c>
      <c r="B2237">
        <v>5</v>
      </c>
      <c r="C2237">
        <v>0.35474999999996698</v>
      </c>
      <c r="D2237">
        <v>22.551092318534199</v>
      </c>
      <c r="E2237">
        <v>0.197040169133084</v>
      </c>
      <c r="F2237">
        <v>0</v>
      </c>
      <c r="G2237">
        <v>5.6377730796335603</v>
      </c>
      <c r="H2237">
        <v>5.6377730796335603</v>
      </c>
      <c r="I2237">
        <v>0.14180000000000001</v>
      </c>
      <c r="J2237">
        <v>0</v>
      </c>
      <c r="K2237">
        <v>2</v>
      </c>
    </row>
    <row r="2238" spans="1:11" x14ac:dyDescent="0.25">
      <c r="A2238">
        <v>7</v>
      </c>
      <c r="B2238">
        <v>5</v>
      </c>
      <c r="C2238">
        <v>0.62894999999991796</v>
      </c>
      <c r="D2238">
        <v>20.669369584227699</v>
      </c>
      <c r="E2238">
        <v>0.13252245806520299</v>
      </c>
      <c r="F2238">
        <v>6.3598060259162201</v>
      </c>
      <c r="G2238">
        <v>4.7698545194371702</v>
      </c>
      <c r="H2238">
        <v>9.5397090388743297</v>
      </c>
      <c r="I2238">
        <v>8.5449999999999804E-2</v>
      </c>
      <c r="J2238">
        <v>4</v>
      </c>
      <c r="K2238">
        <v>3</v>
      </c>
    </row>
    <row r="2239" spans="1:11" x14ac:dyDescent="0.25">
      <c r="A2239">
        <v>7</v>
      </c>
      <c r="B2239">
        <v>5</v>
      </c>
      <c r="C2239">
        <v>0.38004999999998301</v>
      </c>
      <c r="D2239">
        <v>23.681094592816802</v>
      </c>
      <c r="E2239">
        <v>0.14182344428364399</v>
      </c>
      <c r="F2239">
        <v>7.8936981976055902</v>
      </c>
      <c r="G2239">
        <v>0</v>
      </c>
      <c r="H2239">
        <v>2.6312327325351998</v>
      </c>
      <c r="I2239">
        <v>8.3449999999999802E-2</v>
      </c>
      <c r="J2239">
        <v>3</v>
      </c>
      <c r="K2239">
        <v>0</v>
      </c>
    </row>
    <row r="2240" spans="1:11" x14ac:dyDescent="0.25">
      <c r="A2240">
        <v>7</v>
      </c>
      <c r="B2240">
        <v>5</v>
      </c>
      <c r="C2240">
        <v>0.37864999999999299</v>
      </c>
      <c r="D2240">
        <v>21.1276904793345</v>
      </c>
      <c r="E2240">
        <v>0.15225141951631699</v>
      </c>
      <c r="F2240">
        <v>0</v>
      </c>
      <c r="G2240">
        <v>0</v>
      </c>
      <c r="H2240">
        <v>7.9228839297504399</v>
      </c>
      <c r="I2240">
        <v>0.1186</v>
      </c>
      <c r="J2240">
        <v>0</v>
      </c>
      <c r="K2240">
        <v>0</v>
      </c>
    </row>
    <row r="2241" spans="1:11" x14ac:dyDescent="0.25">
      <c r="A2241">
        <v>7</v>
      </c>
      <c r="B2241">
        <v>5</v>
      </c>
      <c r="C2241">
        <v>0.49965000000008802</v>
      </c>
      <c r="D2241">
        <v>22.0154107875513</v>
      </c>
      <c r="E2241">
        <v>0.152907034924745</v>
      </c>
      <c r="F2241">
        <v>8.0056039227459408</v>
      </c>
      <c r="G2241">
        <v>0</v>
      </c>
      <c r="H2241">
        <v>4.0028019613729704</v>
      </c>
      <c r="I2241">
        <v>0.42634999999999901</v>
      </c>
      <c r="J2241">
        <v>4</v>
      </c>
      <c r="K2241">
        <v>0</v>
      </c>
    </row>
    <row r="2242" spans="1:11" x14ac:dyDescent="0.25">
      <c r="A2242">
        <v>7</v>
      </c>
      <c r="B2242">
        <v>5</v>
      </c>
      <c r="C2242">
        <v>0.46264999999994</v>
      </c>
      <c r="D2242">
        <v>23.776072625094599</v>
      </c>
      <c r="E2242">
        <v>0.177780179401372</v>
      </c>
      <c r="F2242">
        <v>12.968766886415199</v>
      </c>
      <c r="G2242">
        <v>0</v>
      </c>
      <c r="H2242">
        <v>10.8073057386794</v>
      </c>
      <c r="I2242">
        <v>5.2649999999999898E-2</v>
      </c>
      <c r="J2242">
        <v>6</v>
      </c>
      <c r="K2242">
        <v>0</v>
      </c>
    </row>
    <row r="2243" spans="1:11" x14ac:dyDescent="0.25">
      <c r="A2243">
        <v>7</v>
      </c>
      <c r="B2243">
        <v>5</v>
      </c>
      <c r="C2243">
        <v>0.53679999999997097</v>
      </c>
      <c r="D2243">
        <v>22.354694485842099</v>
      </c>
      <c r="E2243">
        <v>0.149590163934574</v>
      </c>
      <c r="F2243">
        <v>1.86289120715351</v>
      </c>
      <c r="G2243">
        <v>3.7257824143070102</v>
      </c>
      <c r="H2243">
        <v>7.4515648286140204</v>
      </c>
      <c r="I2243">
        <v>9.30499999999998E-2</v>
      </c>
      <c r="J2243">
        <v>1</v>
      </c>
      <c r="K2243">
        <v>2</v>
      </c>
    </row>
    <row r="2244" spans="1:11" x14ac:dyDescent="0.25">
      <c r="A2244">
        <v>7</v>
      </c>
      <c r="B2244">
        <v>5</v>
      </c>
      <c r="C2244">
        <v>0.77055000000007101</v>
      </c>
      <c r="D2244">
        <v>18.168840438647798</v>
      </c>
      <c r="E2244">
        <v>0.162740899357177</v>
      </c>
      <c r="F2244">
        <v>2.5955486340925402</v>
      </c>
      <c r="G2244">
        <v>2.5955486340925402</v>
      </c>
      <c r="H2244">
        <v>5.1910972681850698</v>
      </c>
      <c r="I2244">
        <v>0.13550000000000001</v>
      </c>
      <c r="J2244">
        <v>2</v>
      </c>
      <c r="K2244">
        <v>2</v>
      </c>
    </row>
    <row r="2245" spans="1:11" x14ac:dyDescent="0.25">
      <c r="A2245">
        <v>7</v>
      </c>
      <c r="B2245">
        <v>5</v>
      </c>
      <c r="C2245">
        <v>0.76445000000001095</v>
      </c>
      <c r="D2245">
        <v>23.546340506246398</v>
      </c>
      <c r="E2245">
        <v>0.15383609130708101</v>
      </c>
      <c r="F2245">
        <v>1.3081300281248001</v>
      </c>
      <c r="G2245">
        <v>2.6162600562496001</v>
      </c>
      <c r="H2245">
        <v>6.5406501406239901</v>
      </c>
      <c r="I2245">
        <v>8.4949999999999803E-2</v>
      </c>
      <c r="J2245">
        <v>1</v>
      </c>
      <c r="K2245">
        <v>2</v>
      </c>
    </row>
    <row r="2246" spans="1:11" x14ac:dyDescent="0.25">
      <c r="A2246">
        <v>7</v>
      </c>
      <c r="B2246">
        <v>5</v>
      </c>
      <c r="C2246">
        <v>0.41750000000001802</v>
      </c>
      <c r="D2246">
        <v>23.952095808383302</v>
      </c>
      <c r="E2246">
        <v>0.187425149701205</v>
      </c>
      <c r="F2246">
        <v>4.7904191616766596</v>
      </c>
      <c r="G2246">
        <v>0</v>
      </c>
      <c r="H2246">
        <v>11.976047904191599</v>
      </c>
      <c r="I2246">
        <v>8.3249999999999796E-2</v>
      </c>
      <c r="J2246">
        <v>2</v>
      </c>
      <c r="K2246">
        <v>0</v>
      </c>
    </row>
    <row r="2247" spans="1:11" x14ac:dyDescent="0.25">
      <c r="A2247">
        <v>7</v>
      </c>
      <c r="B2247">
        <v>5</v>
      </c>
      <c r="C2247">
        <v>0.45770000000004502</v>
      </c>
      <c r="D2247">
        <v>24.033209525890399</v>
      </c>
      <c r="E2247">
        <v>0.19849246231165801</v>
      </c>
      <c r="F2247">
        <v>4.3696744592527903</v>
      </c>
      <c r="G2247">
        <v>2.1848372296264</v>
      </c>
      <c r="H2247">
        <v>8.7393489185055895</v>
      </c>
      <c r="I2247">
        <v>4.2849999999999902E-2</v>
      </c>
      <c r="J2247">
        <v>2</v>
      </c>
      <c r="K2247">
        <v>1</v>
      </c>
    </row>
    <row r="2248" spans="1:11" x14ac:dyDescent="0.25">
      <c r="A2248">
        <v>7</v>
      </c>
      <c r="B2248">
        <v>5</v>
      </c>
      <c r="C2248">
        <v>0.64665000000002204</v>
      </c>
      <c r="D2248">
        <v>21.650042526869299</v>
      </c>
      <c r="E2248">
        <v>0.148998685532827</v>
      </c>
      <c r="F2248">
        <v>4.6392948271862799</v>
      </c>
      <c r="G2248">
        <v>3.09286321812418</v>
      </c>
      <c r="H2248">
        <v>3.09286321812418</v>
      </c>
      <c r="I2248">
        <v>5.1349999999999903E-2</v>
      </c>
      <c r="J2248">
        <v>3</v>
      </c>
      <c r="K2248">
        <v>2</v>
      </c>
    </row>
    <row r="2249" spans="1:11" x14ac:dyDescent="0.25">
      <c r="A2249">
        <v>7</v>
      </c>
      <c r="B2249">
        <v>5</v>
      </c>
      <c r="C2249">
        <v>0.32870000000002603</v>
      </c>
      <c r="D2249">
        <v>21.296014602981501</v>
      </c>
      <c r="E2249">
        <v>0.17401886218425999</v>
      </c>
      <c r="F2249">
        <v>0</v>
      </c>
      <c r="G2249">
        <v>6.0845756008518501</v>
      </c>
      <c r="H2249">
        <v>3.0422878004259299</v>
      </c>
      <c r="I2249">
        <v>0.28919999999999901</v>
      </c>
      <c r="J2249">
        <v>0</v>
      </c>
      <c r="K2249">
        <v>2</v>
      </c>
    </row>
    <row r="2250" spans="1:11" x14ac:dyDescent="0.25">
      <c r="A2250">
        <v>7</v>
      </c>
      <c r="B2250">
        <v>5</v>
      </c>
      <c r="C2250">
        <v>0.46944999999993797</v>
      </c>
      <c r="D2250">
        <v>21.301523058898798</v>
      </c>
      <c r="E2250">
        <v>0.15784428586653401</v>
      </c>
      <c r="F2250">
        <v>2.1301523058898799</v>
      </c>
      <c r="G2250">
        <v>0</v>
      </c>
      <c r="H2250">
        <v>2.1301523058898799</v>
      </c>
      <c r="I2250">
        <v>0.21049999999999999</v>
      </c>
      <c r="J2250">
        <v>1</v>
      </c>
      <c r="K2250">
        <v>0</v>
      </c>
    </row>
    <row r="2251" spans="1:11" x14ac:dyDescent="0.25">
      <c r="A2251">
        <v>7</v>
      </c>
      <c r="B2251">
        <v>5</v>
      </c>
      <c r="C2251">
        <v>0.28514999999993101</v>
      </c>
      <c r="D2251">
        <v>24.548483254427499</v>
      </c>
      <c r="E2251">
        <v>0.17341749956195901</v>
      </c>
      <c r="F2251">
        <v>0</v>
      </c>
      <c r="G2251">
        <v>3.5069261792039299</v>
      </c>
      <c r="H2251">
        <v>3.5069261792039299</v>
      </c>
      <c r="I2251">
        <v>0.14940000000000001</v>
      </c>
      <c r="J2251">
        <v>0</v>
      </c>
      <c r="K2251">
        <v>1</v>
      </c>
    </row>
    <row r="2252" spans="1:11" x14ac:dyDescent="0.25">
      <c r="A2252">
        <v>7</v>
      </c>
      <c r="B2252">
        <v>5</v>
      </c>
      <c r="C2252">
        <v>0.37969999999995702</v>
      </c>
      <c r="D2252">
        <v>23.7029233605478</v>
      </c>
      <c r="E2252">
        <v>0.17316302343950499</v>
      </c>
      <c r="F2252">
        <v>2.6336581511719799</v>
      </c>
      <c r="G2252">
        <v>0</v>
      </c>
      <c r="H2252">
        <v>10.5346326046879</v>
      </c>
      <c r="I2252">
        <v>5.0599999999999902E-2</v>
      </c>
      <c r="J2252">
        <v>1</v>
      </c>
      <c r="K2252">
        <v>0</v>
      </c>
    </row>
    <row r="2253" spans="1:11" x14ac:dyDescent="0.25">
      <c r="A2253">
        <v>7</v>
      </c>
      <c r="B2253">
        <v>5</v>
      </c>
      <c r="C2253">
        <v>0.65779999999995198</v>
      </c>
      <c r="D2253">
        <v>22.803283672848899</v>
      </c>
      <c r="E2253">
        <v>0.17794162359372101</v>
      </c>
      <c r="F2253">
        <v>1.5202189115232601</v>
      </c>
      <c r="G2253">
        <v>0</v>
      </c>
      <c r="H2253">
        <v>3.0404378230465201</v>
      </c>
      <c r="I2253">
        <v>1.4500000000000001E-2</v>
      </c>
      <c r="J2253">
        <v>1</v>
      </c>
      <c r="K2253">
        <v>0</v>
      </c>
    </row>
    <row r="2254" spans="1:11" x14ac:dyDescent="0.25">
      <c r="A2254">
        <v>7</v>
      </c>
      <c r="B2254">
        <v>5</v>
      </c>
      <c r="C2254">
        <v>0.21820000000002401</v>
      </c>
      <c r="D2254">
        <v>27.497708524289699</v>
      </c>
      <c r="E2254">
        <v>0.18721356553610299</v>
      </c>
      <c r="F2254">
        <v>0</v>
      </c>
      <c r="G2254">
        <v>0</v>
      </c>
      <c r="H2254">
        <v>0</v>
      </c>
      <c r="I2254">
        <v>1.5810999999999999</v>
      </c>
      <c r="J2254">
        <v>0</v>
      </c>
      <c r="K2254">
        <v>0</v>
      </c>
    </row>
    <row r="2255" spans="1:11" x14ac:dyDescent="0.25">
      <c r="A2255">
        <v>7</v>
      </c>
      <c r="B2255">
        <v>5</v>
      </c>
      <c r="C2255">
        <v>0.23204999999995801</v>
      </c>
      <c r="D2255">
        <v>25.8564964447318</v>
      </c>
      <c r="E2255">
        <v>0.16095669036822599</v>
      </c>
      <c r="F2255">
        <v>4.3094160741219696</v>
      </c>
      <c r="G2255">
        <v>0</v>
      </c>
      <c r="H2255">
        <v>4.3094160741219696</v>
      </c>
      <c r="I2255">
        <v>0.10985</v>
      </c>
      <c r="J2255">
        <v>1</v>
      </c>
      <c r="K2255">
        <v>0</v>
      </c>
    </row>
    <row r="2256" spans="1:11" x14ac:dyDescent="0.25">
      <c r="A2256">
        <v>7</v>
      </c>
      <c r="B2256">
        <v>5</v>
      </c>
      <c r="C2256">
        <v>0.25630000000001002</v>
      </c>
      <c r="D2256">
        <v>23.4100663285213</v>
      </c>
      <c r="E2256">
        <v>0.133242294186322</v>
      </c>
      <c r="F2256">
        <v>0</v>
      </c>
      <c r="G2256">
        <v>0</v>
      </c>
      <c r="H2256">
        <v>0</v>
      </c>
      <c r="I2256">
        <v>0.431449999999999</v>
      </c>
      <c r="J2256">
        <v>0</v>
      </c>
      <c r="K2256">
        <v>0</v>
      </c>
    </row>
    <row r="2257" spans="1:11" x14ac:dyDescent="0.25">
      <c r="A2257">
        <v>8</v>
      </c>
      <c r="B2257">
        <v>5</v>
      </c>
      <c r="C2257">
        <v>0.16110000000000499</v>
      </c>
      <c r="D2257">
        <v>18.6219739292365</v>
      </c>
      <c r="E2257">
        <v>2.1725636250615001E-3</v>
      </c>
      <c r="F2257">
        <v>0</v>
      </c>
      <c r="G2257">
        <v>0</v>
      </c>
      <c r="H2257">
        <v>0</v>
      </c>
      <c r="I2257">
        <v>3.3000000000000099E-2</v>
      </c>
      <c r="J2257">
        <v>0</v>
      </c>
      <c r="K2257">
        <v>0</v>
      </c>
    </row>
    <row r="2258" spans="1:11" x14ac:dyDescent="0.25">
      <c r="A2258">
        <v>8</v>
      </c>
      <c r="B2258">
        <v>5</v>
      </c>
      <c r="C2258">
        <v>0.110399999999998</v>
      </c>
      <c r="D2258">
        <v>27.173913043478201</v>
      </c>
      <c r="E2258">
        <v>4.6195652173901799E-2</v>
      </c>
      <c r="F2258">
        <v>9.0579710144927308</v>
      </c>
      <c r="G2258">
        <v>0</v>
      </c>
      <c r="H2258">
        <v>0</v>
      </c>
      <c r="I2258">
        <v>0.11415</v>
      </c>
      <c r="J2258">
        <v>1</v>
      </c>
      <c r="K2258">
        <v>0</v>
      </c>
    </row>
    <row r="2259" spans="1:11" x14ac:dyDescent="0.25">
      <c r="A2259">
        <v>8</v>
      </c>
      <c r="B2259">
        <v>5</v>
      </c>
      <c r="C2259">
        <v>0.14109999999999401</v>
      </c>
      <c r="D2259">
        <v>21.261516654854699</v>
      </c>
      <c r="E2259">
        <v>4.7129695251446897E-2</v>
      </c>
      <c r="F2259">
        <v>14.1743444365698</v>
      </c>
      <c r="G2259">
        <v>0</v>
      </c>
      <c r="H2259">
        <v>14.1743444365698</v>
      </c>
      <c r="I2259">
        <v>7.9700000000000201E-2</v>
      </c>
      <c r="J2259">
        <v>2</v>
      </c>
      <c r="K2259">
        <v>0</v>
      </c>
    </row>
    <row r="2260" spans="1:11" x14ac:dyDescent="0.25">
      <c r="A2260">
        <v>8</v>
      </c>
      <c r="B2260">
        <v>5</v>
      </c>
      <c r="C2260">
        <v>0.106700000000018</v>
      </c>
      <c r="D2260">
        <v>28.116213683223901</v>
      </c>
      <c r="E2260">
        <v>2.06185567009162E-2</v>
      </c>
      <c r="F2260">
        <v>18.744142455482599</v>
      </c>
      <c r="G2260">
        <v>0</v>
      </c>
      <c r="H2260">
        <v>9.3720712277413103</v>
      </c>
      <c r="I2260">
        <v>4.6900000000000101E-2</v>
      </c>
      <c r="J2260">
        <v>2</v>
      </c>
      <c r="K2260">
        <v>0</v>
      </c>
    </row>
    <row r="2261" spans="1:11" x14ac:dyDescent="0.25">
      <c r="A2261">
        <v>8</v>
      </c>
      <c r="B2261">
        <v>5</v>
      </c>
      <c r="C2261">
        <v>0.20690000000001901</v>
      </c>
      <c r="D2261">
        <v>19.333011116481298</v>
      </c>
      <c r="E2261">
        <v>5.5824069598838601E-2</v>
      </c>
      <c r="F2261">
        <v>0</v>
      </c>
      <c r="G2261">
        <v>4.8332527791203397</v>
      </c>
      <c r="H2261">
        <v>4.8332527791203397</v>
      </c>
      <c r="I2261">
        <v>1.4E-3</v>
      </c>
      <c r="J2261">
        <v>0</v>
      </c>
      <c r="K2261">
        <v>1</v>
      </c>
    </row>
    <row r="2262" spans="1:11" x14ac:dyDescent="0.25">
      <c r="A2262">
        <v>8</v>
      </c>
      <c r="B2262">
        <v>5</v>
      </c>
      <c r="C2262">
        <v>0.46679999999997801</v>
      </c>
      <c r="D2262">
        <v>17.137960582690599</v>
      </c>
      <c r="E2262">
        <v>5.1735218509162101E-2</v>
      </c>
      <c r="F2262">
        <v>4.2844901456726499</v>
      </c>
      <c r="G2262">
        <v>0</v>
      </c>
      <c r="H2262">
        <v>6.4267352185089797</v>
      </c>
      <c r="I2262">
        <v>6.7400000000000196E-2</v>
      </c>
      <c r="J2262">
        <v>2</v>
      </c>
      <c r="K2262">
        <v>0</v>
      </c>
    </row>
    <row r="2263" spans="1:11" x14ac:dyDescent="0.25">
      <c r="A2263">
        <v>8</v>
      </c>
      <c r="B2263">
        <v>5</v>
      </c>
      <c r="C2263">
        <v>0.26640000000000402</v>
      </c>
      <c r="D2263">
        <v>15.015015015015001</v>
      </c>
      <c r="E2263">
        <v>2.4024024024074699E-2</v>
      </c>
      <c r="F2263">
        <v>0</v>
      </c>
      <c r="G2263">
        <v>0</v>
      </c>
      <c r="H2263">
        <v>7.5075075075074897</v>
      </c>
      <c r="I2263">
        <v>0.1273</v>
      </c>
      <c r="J2263">
        <v>0</v>
      </c>
      <c r="K2263">
        <v>0</v>
      </c>
    </row>
    <row r="2264" spans="1:11" x14ac:dyDescent="0.25">
      <c r="A2264">
        <v>8</v>
      </c>
      <c r="B2264">
        <v>5</v>
      </c>
      <c r="C2264">
        <v>0.30004999999999898</v>
      </c>
      <c r="D2264">
        <v>9.9983336110647993</v>
      </c>
      <c r="E2264">
        <v>1.83302782861398E-3</v>
      </c>
      <c r="F2264">
        <v>9.9983336110647993</v>
      </c>
      <c r="G2264">
        <v>6.66555574070986</v>
      </c>
      <c r="H2264">
        <v>0</v>
      </c>
      <c r="I2264">
        <v>0.34085000000000099</v>
      </c>
      <c r="J2264">
        <v>3</v>
      </c>
      <c r="K2264">
        <v>2</v>
      </c>
    </row>
    <row r="2265" spans="1:11" x14ac:dyDescent="0.25">
      <c r="A2265">
        <v>8</v>
      </c>
      <c r="B2265">
        <v>5</v>
      </c>
      <c r="C2265">
        <v>0.22710000000000699</v>
      </c>
      <c r="D2265">
        <v>13.210039630118899</v>
      </c>
      <c r="E2265">
        <v>1.71730515190988E-2</v>
      </c>
      <c r="F2265">
        <v>8.8066930867459003</v>
      </c>
      <c r="G2265">
        <v>0</v>
      </c>
      <c r="H2265">
        <v>4.4033465433729502</v>
      </c>
      <c r="I2265">
        <v>6.3250000000000195E-2</v>
      </c>
      <c r="J2265">
        <v>2</v>
      </c>
      <c r="K2265">
        <v>0</v>
      </c>
    </row>
    <row r="2266" spans="1:11" x14ac:dyDescent="0.25">
      <c r="A2266">
        <v>8</v>
      </c>
      <c r="B2266">
        <v>5</v>
      </c>
      <c r="C2266">
        <v>0.20425000000000201</v>
      </c>
      <c r="D2266">
        <v>19.583843329253298</v>
      </c>
      <c r="E2266">
        <v>3.4516523867772E-2</v>
      </c>
      <c r="F2266">
        <v>0</v>
      </c>
      <c r="G2266">
        <v>4.8959608323133299</v>
      </c>
      <c r="H2266">
        <v>0</v>
      </c>
      <c r="I2266">
        <v>1.2762</v>
      </c>
      <c r="J2266">
        <v>0</v>
      </c>
      <c r="K2266">
        <v>1</v>
      </c>
    </row>
    <row r="2267" spans="1:11" x14ac:dyDescent="0.25">
      <c r="A2267">
        <v>8</v>
      </c>
      <c r="B2267">
        <v>5</v>
      </c>
      <c r="C2267">
        <v>0.163000000000011</v>
      </c>
      <c r="D2267">
        <v>18.404907975460102</v>
      </c>
      <c r="E2267">
        <v>2.1472392637877698E-3</v>
      </c>
      <c r="F2267">
        <v>0</v>
      </c>
      <c r="G2267">
        <v>6.1349693251533601</v>
      </c>
      <c r="H2267">
        <v>0</v>
      </c>
      <c r="I2267">
        <v>0.23705000000000101</v>
      </c>
      <c r="J2267">
        <v>0</v>
      </c>
      <c r="K2267">
        <v>1</v>
      </c>
    </row>
    <row r="2268" spans="1:11" x14ac:dyDescent="0.25">
      <c r="A2268">
        <v>8</v>
      </c>
      <c r="B2268">
        <v>5</v>
      </c>
      <c r="C2268">
        <v>0.23845</v>
      </c>
      <c r="D2268">
        <v>16.775005242189099</v>
      </c>
      <c r="E2268">
        <v>2.6420633256490501E-2</v>
      </c>
      <c r="F2268">
        <v>0</v>
      </c>
      <c r="G2268">
        <v>0</v>
      </c>
      <c r="H2268">
        <v>4.1937513105472704</v>
      </c>
      <c r="I2268">
        <v>0.22240000000000101</v>
      </c>
      <c r="J2268">
        <v>0</v>
      </c>
      <c r="K2268">
        <v>0</v>
      </c>
    </row>
    <row r="2269" spans="1:11" x14ac:dyDescent="0.25">
      <c r="A2269">
        <v>8</v>
      </c>
      <c r="B2269">
        <v>5</v>
      </c>
      <c r="C2269">
        <v>0.32714999999998901</v>
      </c>
      <c r="D2269">
        <v>18.340210912425398</v>
      </c>
      <c r="E2269">
        <v>1.7728870548745199E-2</v>
      </c>
      <c r="F2269">
        <v>3.0567018187375701</v>
      </c>
      <c r="G2269">
        <v>0</v>
      </c>
      <c r="H2269">
        <v>3.0567018187375701</v>
      </c>
      <c r="I2269">
        <v>0.242150000000001</v>
      </c>
      <c r="J2269">
        <v>1</v>
      </c>
      <c r="K2269">
        <v>0</v>
      </c>
    </row>
    <row r="2270" spans="1:11" x14ac:dyDescent="0.25">
      <c r="A2270">
        <v>8</v>
      </c>
      <c r="B2270">
        <v>5</v>
      </c>
      <c r="C2270">
        <v>0.31430000000000302</v>
      </c>
      <c r="D2270">
        <v>9.5450206808781193</v>
      </c>
      <c r="E2270">
        <v>1.27266942415933E-3</v>
      </c>
      <c r="F2270">
        <v>3.18167356029271</v>
      </c>
      <c r="G2270">
        <v>0</v>
      </c>
      <c r="H2270">
        <v>0</v>
      </c>
      <c r="I2270">
        <v>2.7685500000000101</v>
      </c>
      <c r="J2270">
        <v>1</v>
      </c>
      <c r="K2270">
        <v>0</v>
      </c>
    </row>
    <row r="2271" spans="1:11" x14ac:dyDescent="0.25">
      <c r="A2271">
        <v>8</v>
      </c>
      <c r="B2271">
        <v>5</v>
      </c>
      <c r="C2271">
        <v>0.21760000000000401</v>
      </c>
      <c r="D2271">
        <v>13.7867647058823</v>
      </c>
      <c r="E2271">
        <v>2.7573529411765701E-2</v>
      </c>
      <c r="F2271">
        <v>4.5955882352941098</v>
      </c>
      <c r="G2271">
        <v>0</v>
      </c>
      <c r="H2271">
        <v>0</v>
      </c>
      <c r="I2271">
        <v>0.74745000000000195</v>
      </c>
      <c r="J2271">
        <v>1</v>
      </c>
      <c r="K2271">
        <v>0</v>
      </c>
    </row>
    <row r="2272" spans="1:11" x14ac:dyDescent="0.25">
      <c r="A2272">
        <v>8</v>
      </c>
      <c r="B2272">
        <v>5</v>
      </c>
      <c r="C2272">
        <v>0.219149999999985</v>
      </c>
      <c r="D2272">
        <v>18.2523385808806</v>
      </c>
      <c r="E2272">
        <v>1.5970796258281999E-2</v>
      </c>
      <c r="F2272">
        <v>4.5630846452201599</v>
      </c>
      <c r="G2272">
        <v>4.5630846452201599</v>
      </c>
      <c r="H2272">
        <v>0</v>
      </c>
      <c r="I2272">
        <v>0.26385000000000097</v>
      </c>
      <c r="J2272">
        <v>1</v>
      </c>
      <c r="K2272">
        <v>1</v>
      </c>
    </row>
    <row r="2273" spans="1:11" x14ac:dyDescent="0.25">
      <c r="A2273">
        <v>8</v>
      </c>
      <c r="B2273">
        <v>5</v>
      </c>
      <c r="C2273">
        <v>0.19395000000000101</v>
      </c>
      <c r="D2273">
        <v>20.623872131992702</v>
      </c>
      <c r="E2273">
        <v>2.5006444960065301E-2</v>
      </c>
      <c r="F2273">
        <v>0</v>
      </c>
      <c r="G2273">
        <v>0</v>
      </c>
      <c r="H2273">
        <v>5.1559680329981799</v>
      </c>
      <c r="I2273">
        <v>0.1411</v>
      </c>
      <c r="J2273">
        <v>0</v>
      </c>
      <c r="K2273">
        <v>0</v>
      </c>
    </row>
    <row r="2274" spans="1:11" x14ac:dyDescent="0.25">
      <c r="A2274">
        <v>8</v>
      </c>
      <c r="B2274">
        <v>5</v>
      </c>
      <c r="C2274">
        <v>0.25645000000002899</v>
      </c>
      <c r="D2274">
        <v>11.6981867810489</v>
      </c>
      <c r="E2274">
        <v>2.3591343341844699E-2</v>
      </c>
      <c r="F2274">
        <v>0</v>
      </c>
      <c r="G2274">
        <v>0</v>
      </c>
      <c r="H2274">
        <v>3.8993955936829701</v>
      </c>
      <c r="I2274">
        <v>0.22865000000000099</v>
      </c>
      <c r="J2274">
        <v>0</v>
      </c>
      <c r="K2274">
        <v>0</v>
      </c>
    </row>
    <row r="2275" spans="1:11" x14ac:dyDescent="0.25">
      <c r="A2275">
        <v>8</v>
      </c>
      <c r="B2275">
        <v>5</v>
      </c>
      <c r="C2275">
        <v>0.16190000000000301</v>
      </c>
      <c r="D2275">
        <v>24.7066090179122</v>
      </c>
      <c r="E2275">
        <v>3.6751080914047801E-2</v>
      </c>
      <c r="F2275">
        <v>6.1766522544780598</v>
      </c>
      <c r="G2275">
        <v>6.1766522544780598</v>
      </c>
      <c r="H2275">
        <v>12.3533045089561</v>
      </c>
      <c r="I2275">
        <v>5.9950000000000198E-2</v>
      </c>
      <c r="J2275">
        <v>1</v>
      </c>
      <c r="K2275">
        <v>1</v>
      </c>
    </row>
    <row r="2276" spans="1:11" x14ac:dyDescent="0.25">
      <c r="A2276">
        <v>8</v>
      </c>
      <c r="B2276">
        <v>5</v>
      </c>
      <c r="C2276">
        <v>0.12000000000000501</v>
      </c>
      <c r="D2276">
        <v>24.999999999999901</v>
      </c>
      <c r="E2276">
        <v>5.2916666666646801E-2</v>
      </c>
      <c r="F2276">
        <v>8.3333333333333108</v>
      </c>
      <c r="G2276">
        <v>0</v>
      </c>
      <c r="H2276">
        <v>0</v>
      </c>
      <c r="I2276">
        <v>0.12820000000000001</v>
      </c>
      <c r="J2276">
        <v>1</v>
      </c>
      <c r="K2276">
        <v>0</v>
      </c>
    </row>
    <row r="2277" spans="1:11" x14ac:dyDescent="0.25">
      <c r="A2277">
        <v>8</v>
      </c>
      <c r="B2277">
        <v>5</v>
      </c>
      <c r="C2277">
        <v>0.209850000000017</v>
      </c>
      <c r="D2277">
        <v>19.061234214915402</v>
      </c>
      <c r="E2277">
        <v>8.3631165117805495E-2</v>
      </c>
      <c r="F2277">
        <v>0</v>
      </c>
      <c r="G2277">
        <v>0</v>
      </c>
      <c r="H2277">
        <v>0</v>
      </c>
      <c r="I2277">
        <v>0.242700000000001</v>
      </c>
      <c r="J2277">
        <v>0</v>
      </c>
      <c r="K2277">
        <v>0</v>
      </c>
    </row>
    <row r="2278" spans="1:11" x14ac:dyDescent="0.25">
      <c r="A2278">
        <v>8</v>
      </c>
      <c r="B2278">
        <v>5</v>
      </c>
      <c r="C2278">
        <v>0.32094999999998203</v>
      </c>
      <c r="D2278">
        <v>18.694500701043701</v>
      </c>
      <c r="E2278">
        <v>6.9169652593678493E-2</v>
      </c>
      <c r="F2278">
        <v>3.1157501168406201</v>
      </c>
      <c r="G2278">
        <v>0</v>
      </c>
      <c r="H2278">
        <v>3.1157501168406201</v>
      </c>
      <c r="I2278">
        <v>0.23480000000000101</v>
      </c>
      <c r="J2278">
        <v>1</v>
      </c>
      <c r="K2278">
        <v>0</v>
      </c>
    </row>
    <row r="2279" spans="1:11" x14ac:dyDescent="0.25">
      <c r="A2279">
        <v>8</v>
      </c>
      <c r="B2279">
        <v>5</v>
      </c>
      <c r="C2279">
        <v>0.47354999999998898</v>
      </c>
      <c r="D2279">
        <v>16.893675430260799</v>
      </c>
      <c r="E2279">
        <v>6.8947312849609796E-2</v>
      </c>
      <c r="F2279">
        <v>6.3351282863477802</v>
      </c>
      <c r="G2279">
        <v>0</v>
      </c>
      <c r="H2279">
        <v>4.2234188575651901</v>
      </c>
      <c r="I2279">
        <v>6.0650000000000197E-2</v>
      </c>
      <c r="J2279">
        <v>3</v>
      </c>
      <c r="K2279">
        <v>0</v>
      </c>
    </row>
    <row r="2280" spans="1:11" x14ac:dyDescent="0.25">
      <c r="A2280">
        <v>8</v>
      </c>
      <c r="B2280">
        <v>5</v>
      </c>
      <c r="C2280">
        <v>0.15685000000002</v>
      </c>
      <c r="D2280">
        <v>19.126554032515099</v>
      </c>
      <c r="E2280">
        <v>1.8807778131963299E-2</v>
      </c>
      <c r="F2280">
        <v>0</v>
      </c>
      <c r="G2280">
        <v>6.37551801083836</v>
      </c>
      <c r="H2280">
        <v>0</v>
      </c>
      <c r="I2280">
        <v>0.28550000000000098</v>
      </c>
      <c r="J2280">
        <v>0</v>
      </c>
      <c r="K2280">
        <v>1</v>
      </c>
    </row>
    <row r="2281" spans="1:11" x14ac:dyDescent="0.25">
      <c r="A2281">
        <v>8</v>
      </c>
      <c r="B2281">
        <v>5</v>
      </c>
      <c r="C2281">
        <v>0.16804999999999401</v>
      </c>
      <c r="D2281">
        <v>23.802439750074299</v>
      </c>
      <c r="E2281">
        <v>4.07616780722561E-2</v>
      </c>
      <c r="F2281">
        <v>0</v>
      </c>
      <c r="G2281">
        <v>0</v>
      </c>
      <c r="H2281">
        <v>0</v>
      </c>
      <c r="I2281">
        <v>0.18190000000000001</v>
      </c>
      <c r="J2281">
        <v>0</v>
      </c>
      <c r="K2281">
        <v>0</v>
      </c>
    </row>
    <row r="2282" spans="1:11" x14ac:dyDescent="0.25">
      <c r="A2282">
        <v>8</v>
      </c>
      <c r="B2282">
        <v>5</v>
      </c>
      <c r="C2282">
        <v>0.265199999999993</v>
      </c>
      <c r="D2282">
        <v>18.8536953242835</v>
      </c>
      <c r="E2282">
        <v>5.5052790346592002E-2</v>
      </c>
      <c r="F2282">
        <v>3.7707390648566999</v>
      </c>
      <c r="G2282">
        <v>0</v>
      </c>
      <c r="H2282">
        <v>0</v>
      </c>
      <c r="I2282">
        <v>0.39510000000000101</v>
      </c>
      <c r="J2282">
        <v>1</v>
      </c>
      <c r="K2282">
        <v>0</v>
      </c>
    </row>
    <row r="2283" spans="1:11" x14ac:dyDescent="0.25">
      <c r="A2283">
        <v>8</v>
      </c>
      <c r="B2283">
        <v>5</v>
      </c>
      <c r="C2283">
        <v>0.27064999999998901</v>
      </c>
      <c r="D2283">
        <v>18.474043968224599</v>
      </c>
      <c r="E2283">
        <v>9.9759837428364098E-2</v>
      </c>
      <c r="F2283">
        <v>3.6948087936449201</v>
      </c>
      <c r="G2283">
        <v>0</v>
      </c>
      <c r="H2283">
        <v>3.6948087936449201</v>
      </c>
      <c r="I2283">
        <v>8.1450000000000203E-2</v>
      </c>
      <c r="J2283">
        <v>1</v>
      </c>
      <c r="K2283">
        <v>0</v>
      </c>
    </row>
    <row r="2284" spans="1:11" x14ac:dyDescent="0.25">
      <c r="A2284">
        <v>8</v>
      </c>
      <c r="B2284">
        <v>5</v>
      </c>
      <c r="C2284">
        <v>0.116649999999993</v>
      </c>
      <c r="D2284">
        <v>25.717959708529701</v>
      </c>
      <c r="E2284">
        <v>1.2001714530558301E-2</v>
      </c>
      <c r="F2284">
        <v>0</v>
      </c>
      <c r="G2284">
        <v>0</v>
      </c>
      <c r="H2284">
        <v>0</v>
      </c>
      <c r="I2284">
        <v>0.32700000000000101</v>
      </c>
      <c r="J2284">
        <v>0</v>
      </c>
      <c r="K2284">
        <v>0</v>
      </c>
    </row>
    <row r="2285" spans="1:11" x14ac:dyDescent="0.25">
      <c r="A2285">
        <v>8</v>
      </c>
      <c r="B2285">
        <v>5</v>
      </c>
      <c r="C2285">
        <v>0.25774999999998699</v>
      </c>
      <c r="D2285">
        <v>23.278370514064001</v>
      </c>
      <c r="E2285">
        <v>7.1387002910181102E-2</v>
      </c>
      <c r="F2285">
        <v>7.75945683802132</v>
      </c>
      <c r="G2285">
        <v>0</v>
      </c>
      <c r="H2285">
        <v>0</v>
      </c>
      <c r="I2285">
        <v>0.26750000000000101</v>
      </c>
      <c r="J2285">
        <v>2</v>
      </c>
      <c r="K2285">
        <v>0</v>
      </c>
    </row>
    <row r="2286" spans="1:11" x14ac:dyDescent="0.25">
      <c r="A2286">
        <v>8</v>
      </c>
      <c r="B2286">
        <v>5</v>
      </c>
      <c r="C2286">
        <v>0.22199999999997999</v>
      </c>
      <c r="D2286">
        <v>22.5225225225225</v>
      </c>
      <c r="E2286">
        <v>6.4864864864969604E-2</v>
      </c>
      <c r="F2286">
        <v>4.5045045045044896</v>
      </c>
      <c r="G2286">
        <v>0</v>
      </c>
      <c r="H2286">
        <v>0</v>
      </c>
      <c r="I2286">
        <v>0.234350000000001</v>
      </c>
      <c r="J2286">
        <v>1</v>
      </c>
      <c r="K2286">
        <v>0</v>
      </c>
    </row>
    <row r="2287" spans="1:11" x14ac:dyDescent="0.25">
      <c r="A2287">
        <v>8</v>
      </c>
      <c r="B2287">
        <v>5</v>
      </c>
      <c r="C2287">
        <v>0.25639999999998497</v>
      </c>
      <c r="D2287">
        <v>23.400936037441401</v>
      </c>
      <c r="E2287">
        <v>6.9617784711205194E-2</v>
      </c>
      <c r="F2287">
        <v>3.9001560062402398</v>
      </c>
      <c r="G2287">
        <v>0</v>
      </c>
      <c r="H2287">
        <v>3.9001560062402398</v>
      </c>
      <c r="I2287">
        <v>6.4650000000000193E-2</v>
      </c>
      <c r="J2287">
        <v>1</v>
      </c>
      <c r="K2287">
        <v>0</v>
      </c>
    </row>
    <row r="2288" spans="1:11" x14ac:dyDescent="0.25">
      <c r="A2288">
        <v>8</v>
      </c>
      <c r="B2288">
        <v>5</v>
      </c>
      <c r="C2288">
        <v>0.21039999999999301</v>
      </c>
      <c r="D2288">
        <v>23.764258555133001</v>
      </c>
      <c r="E2288">
        <v>5.48954372626261E-2</v>
      </c>
      <c r="F2288">
        <v>0</v>
      </c>
      <c r="G2288">
        <v>4.7528517110266</v>
      </c>
      <c r="H2288">
        <v>0</v>
      </c>
      <c r="I2288">
        <v>0.42955000000000099</v>
      </c>
      <c r="J2288">
        <v>0</v>
      </c>
      <c r="K2288">
        <v>1</v>
      </c>
    </row>
    <row r="2289" spans="1:11" x14ac:dyDescent="0.25">
      <c r="A2289">
        <v>8</v>
      </c>
      <c r="B2289">
        <v>5</v>
      </c>
      <c r="C2289">
        <v>0.21715000000000401</v>
      </c>
      <c r="D2289">
        <v>23.025558369790399</v>
      </c>
      <c r="E2289">
        <v>4.1446005065689698E-2</v>
      </c>
      <c r="F2289">
        <v>0</v>
      </c>
      <c r="G2289">
        <v>0</v>
      </c>
      <c r="H2289">
        <v>9.2102233479161608</v>
      </c>
      <c r="I2289">
        <v>0.13985</v>
      </c>
      <c r="J2289">
        <v>0</v>
      </c>
      <c r="K2289">
        <v>0</v>
      </c>
    </row>
    <row r="2290" spans="1:11" x14ac:dyDescent="0.25">
      <c r="A2290">
        <v>8</v>
      </c>
      <c r="B2290">
        <v>5</v>
      </c>
      <c r="C2290">
        <v>0.25294999999999801</v>
      </c>
      <c r="D2290">
        <v>23.720102787112001</v>
      </c>
      <c r="E2290">
        <v>5.8311919351395097E-2</v>
      </c>
      <c r="F2290">
        <v>3.9533504645186701</v>
      </c>
      <c r="G2290">
        <v>3.9533504645186701</v>
      </c>
      <c r="H2290">
        <v>3.9533504645186701</v>
      </c>
      <c r="I2290">
        <v>7.0150000000000198E-2</v>
      </c>
      <c r="J2290">
        <v>1</v>
      </c>
      <c r="K2290">
        <v>1</v>
      </c>
    </row>
    <row r="2291" spans="1:11" x14ac:dyDescent="0.25">
      <c r="A2291">
        <v>8</v>
      </c>
      <c r="B2291">
        <v>5</v>
      </c>
      <c r="C2291">
        <v>0.14715000000001099</v>
      </c>
      <c r="D2291">
        <v>27.183146449201399</v>
      </c>
      <c r="E2291">
        <v>0.13931362555195301</v>
      </c>
      <c r="F2291">
        <v>0</v>
      </c>
      <c r="G2291">
        <v>0</v>
      </c>
      <c r="H2291">
        <v>0</v>
      </c>
      <c r="I2291">
        <v>0.28785000000000099</v>
      </c>
      <c r="J2291">
        <v>0</v>
      </c>
      <c r="K2291">
        <v>0</v>
      </c>
    </row>
    <row r="2292" spans="1:11" x14ac:dyDescent="0.25">
      <c r="A2292">
        <v>8</v>
      </c>
      <c r="B2292">
        <v>5</v>
      </c>
      <c r="C2292">
        <v>1.00925000000001</v>
      </c>
      <c r="D2292">
        <v>18.825860787713601</v>
      </c>
      <c r="E2292">
        <v>9.1553133514927706E-2</v>
      </c>
      <c r="F2292">
        <v>4.9541738915035802</v>
      </c>
      <c r="G2292">
        <v>0</v>
      </c>
      <c r="H2292">
        <v>3.9633391132028599</v>
      </c>
      <c r="I2292">
        <v>0.15279999999999999</v>
      </c>
      <c r="J2292">
        <v>5</v>
      </c>
      <c r="K2292">
        <v>0</v>
      </c>
    </row>
    <row r="2293" spans="1:11" x14ac:dyDescent="0.25">
      <c r="A2293">
        <v>8</v>
      </c>
      <c r="B2293">
        <v>5</v>
      </c>
      <c r="C2293">
        <v>0.27910000000002799</v>
      </c>
      <c r="D2293">
        <v>21.497671085632302</v>
      </c>
      <c r="E2293">
        <v>0.12056610533867</v>
      </c>
      <c r="F2293">
        <v>10.748835542816201</v>
      </c>
      <c r="G2293">
        <v>0</v>
      </c>
      <c r="H2293">
        <v>10.748835542816201</v>
      </c>
      <c r="I2293">
        <v>6.5750000000000197E-2</v>
      </c>
      <c r="J2293">
        <v>3</v>
      </c>
      <c r="K2293">
        <v>0</v>
      </c>
    </row>
    <row r="2294" spans="1:11" x14ac:dyDescent="0.25">
      <c r="A2294">
        <v>8</v>
      </c>
      <c r="B2294">
        <v>5</v>
      </c>
      <c r="C2294">
        <v>0.31135000000000401</v>
      </c>
      <c r="D2294">
        <v>22.482736470210298</v>
      </c>
      <c r="E2294">
        <v>0.119319094266892</v>
      </c>
      <c r="F2294">
        <v>3.2118194957443298</v>
      </c>
      <c r="G2294">
        <v>0</v>
      </c>
      <c r="H2294">
        <v>9.6354584872329898</v>
      </c>
      <c r="I2294">
        <v>5.34000000000001E-2</v>
      </c>
      <c r="J2294">
        <v>1</v>
      </c>
      <c r="K2294">
        <v>0</v>
      </c>
    </row>
    <row r="2295" spans="1:11" x14ac:dyDescent="0.25">
      <c r="A2295">
        <v>8</v>
      </c>
      <c r="B2295">
        <v>5</v>
      </c>
      <c r="C2295">
        <v>0.13735000000002601</v>
      </c>
      <c r="D2295">
        <v>29.1226792864943</v>
      </c>
      <c r="E2295">
        <v>0.11248634874398999</v>
      </c>
      <c r="F2295">
        <v>7.2806698216235697</v>
      </c>
      <c r="G2295">
        <v>7.2806698216235697</v>
      </c>
      <c r="H2295">
        <v>0</v>
      </c>
      <c r="I2295">
        <v>0.345800000000001</v>
      </c>
      <c r="J2295">
        <v>1</v>
      </c>
      <c r="K2295">
        <v>1</v>
      </c>
    </row>
    <row r="2296" spans="1:11" x14ac:dyDescent="0.25">
      <c r="A2296">
        <v>8</v>
      </c>
      <c r="B2296">
        <v>5</v>
      </c>
      <c r="C2296">
        <v>0.220199999999977</v>
      </c>
      <c r="D2296">
        <v>22.706630336058101</v>
      </c>
      <c r="E2296">
        <v>9.5367847411512094E-2</v>
      </c>
      <c r="F2296">
        <v>0</v>
      </c>
      <c r="G2296">
        <v>0</v>
      </c>
      <c r="H2296">
        <v>4.5413260672116103</v>
      </c>
      <c r="I2296">
        <v>0.18375</v>
      </c>
      <c r="J2296">
        <v>0</v>
      </c>
      <c r="K2296">
        <v>0</v>
      </c>
    </row>
    <row r="2297" spans="1:11" x14ac:dyDescent="0.25">
      <c r="A2297">
        <v>8</v>
      </c>
      <c r="B2297">
        <v>5</v>
      </c>
      <c r="C2297">
        <v>0.26980000000003201</v>
      </c>
      <c r="D2297">
        <v>22.238695329873899</v>
      </c>
      <c r="E2297">
        <v>8.3209785025915597E-2</v>
      </c>
      <c r="F2297">
        <v>0</v>
      </c>
      <c r="G2297">
        <v>0</v>
      </c>
      <c r="H2297">
        <v>3.7064492216456499</v>
      </c>
      <c r="I2297">
        <v>0.1055</v>
      </c>
      <c r="J2297">
        <v>0</v>
      </c>
      <c r="K2297">
        <v>0</v>
      </c>
    </row>
    <row r="2298" spans="1:11" x14ac:dyDescent="0.25">
      <c r="A2298">
        <v>8</v>
      </c>
      <c r="B2298">
        <v>5</v>
      </c>
      <c r="C2298">
        <v>0.227049999999963</v>
      </c>
      <c r="D2298">
        <v>17.617264919621199</v>
      </c>
      <c r="E2298">
        <v>4.2721867430122601E-2</v>
      </c>
      <c r="F2298">
        <v>4.4043162299052998</v>
      </c>
      <c r="G2298">
        <v>0</v>
      </c>
      <c r="H2298">
        <v>0</v>
      </c>
      <c r="I2298">
        <v>0.25235000000000102</v>
      </c>
      <c r="J2298">
        <v>1</v>
      </c>
      <c r="K2298">
        <v>0</v>
      </c>
    </row>
    <row r="2299" spans="1:11" x14ac:dyDescent="0.25">
      <c r="A2299">
        <v>8</v>
      </c>
      <c r="B2299">
        <v>5</v>
      </c>
      <c r="C2299">
        <v>0.43535000000002799</v>
      </c>
      <c r="D2299">
        <v>18.3760192948202</v>
      </c>
      <c r="E2299">
        <v>9.6129550936053104E-2</v>
      </c>
      <c r="F2299">
        <v>6.8910072355575798</v>
      </c>
      <c r="G2299">
        <v>0</v>
      </c>
      <c r="H2299">
        <v>2.2970024118525298</v>
      </c>
      <c r="I2299">
        <v>0.1905</v>
      </c>
      <c r="J2299">
        <v>3</v>
      </c>
      <c r="K2299">
        <v>0</v>
      </c>
    </row>
    <row r="2300" spans="1:11" x14ac:dyDescent="0.25">
      <c r="A2300">
        <v>8</v>
      </c>
      <c r="B2300">
        <v>5</v>
      </c>
      <c r="C2300">
        <v>0.34469999999998902</v>
      </c>
      <c r="D2300">
        <v>20.307513780098599</v>
      </c>
      <c r="E2300">
        <v>7.7023498694476403E-2</v>
      </c>
      <c r="F2300">
        <v>5.80214679431388</v>
      </c>
      <c r="G2300">
        <v>5.80214679431388</v>
      </c>
      <c r="H2300">
        <v>5.80214679431388</v>
      </c>
      <c r="I2300">
        <v>5.8300000000000199E-2</v>
      </c>
      <c r="J2300">
        <v>2</v>
      </c>
      <c r="K2300">
        <v>2</v>
      </c>
    </row>
    <row r="2301" spans="1:11" x14ac:dyDescent="0.25">
      <c r="A2301">
        <v>8</v>
      </c>
      <c r="B2301">
        <v>5</v>
      </c>
      <c r="C2301">
        <v>0.20569999999997901</v>
      </c>
      <c r="D2301">
        <v>14.5843461351482</v>
      </c>
      <c r="E2301">
        <v>1.9931939718006698E-2</v>
      </c>
      <c r="F2301">
        <v>4.8614487117160801</v>
      </c>
      <c r="G2301">
        <v>4.8614487117160801</v>
      </c>
      <c r="H2301">
        <v>4.8614487117160801</v>
      </c>
      <c r="I2301">
        <v>0.17530000000000001</v>
      </c>
      <c r="J2301">
        <v>1</v>
      </c>
      <c r="K2301">
        <v>1</v>
      </c>
    </row>
    <row r="2302" spans="1:11" x14ac:dyDescent="0.25">
      <c r="A2302">
        <v>8</v>
      </c>
      <c r="B2302">
        <v>5</v>
      </c>
      <c r="C2302">
        <v>0.37319999999999698</v>
      </c>
      <c r="D2302">
        <v>18.7566988210075</v>
      </c>
      <c r="E2302">
        <v>8.1993569131812799E-2</v>
      </c>
      <c r="F2302">
        <v>2.67952840300106</v>
      </c>
      <c r="G2302">
        <v>2.67952840300106</v>
      </c>
      <c r="H2302">
        <v>5.3590568060021297</v>
      </c>
      <c r="I2302">
        <v>0.11434999999999999</v>
      </c>
      <c r="J2302">
        <v>1</v>
      </c>
      <c r="K2302">
        <v>1</v>
      </c>
    </row>
    <row r="2303" spans="1:11" x14ac:dyDescent="0.25">
      <c r="A2303">
        <v>8</v>
      </c>
      <c r="B2303">
        <v>5</v>
      </c>
      <c r="C2303">
        <v>0.57339999999999203</v>
      </c>
      <c r="D2303">
        <v>22.671782350889401</v>
      </c>
      <c r="E2303">
        <v>0.109347750261807</v>
      </c>
      <c r="F2303">
        <v>3.4879665155214399</v>
      </c>
      <c r="G2303">
        <v>1.7439832577607199</v>
      </c>
      <c r="H2303">
        <v>3.4879665155214399</v>
      </c>
      <c r="I2303">
        <v>0.25575000000000098</v>
      </c>
      <c r="J2303">
        <v>2</v>
      </c>
      <c r="K2303">
        <v>1</v>
      </c>
    </row>
    <row r="2304" spans="1:11" x14ac:dyDescent="0.25">
      <c r="A2304">
        <v>8</v>
      </c>
      <c r="B2304">
        <v>5</v>
      </c>
      <c r="C2304">
        <v>0.181350000000009</v>
      </c>
      <c r="D2304">
        <v>27.570995312930702</v>
      </c>
      <c r="E2304">
        <v>0.109456851392442</v>
      </c>
      <c r="F2304">
        <v>5.5141990625861501</v>
      </c>
      <c r="G2304">
        <v>0</v>
      </c>
      <c r="H2304">
        <v>5.5141990625861501</v>
      </c>
      <c r="I2304">
        <v>4.0900000000000103E-2</v>
      </c>
      <c r="J2304">
        <v>1</v>
      </c>
      <c r="K2304">
        <v>0</v>
      </c>
    </row>
    <row r="2305" spans="1:11" x14ac:dyDescent="0.25">
      <c r="A2305">
        <v>8</v>
      </c>
      <c r="B2305">
        <v>5</v>
      </c>
      <c r="C2305">
        <v>0.4178</v>
      </c>
      <c r="D2305">
        <v>14.3609382479655</v>
      </c>
      <c r="E2305">
        <v>6.0794638583167401E-2</v>
      </c>
      <c r="F2305">
        <v>7.1804691239827498</v>
      </c>
      <c r="G2305">
        <v>2.3934897079942501</v>
      </c>
      <c r="H2305">
        <v>7.1804691239827498</v>
      </c>
      <c r="I2305">
        <v>0.16025</v>
      </c>
      <c r="J2305">
        <v>3</v>
      </c>
      <c r="K2305">
        <v>1</v>
      </c>
    </row>
    <row r="2306" spans="1:11" x14ac:dyDescent="0.25">
      <c r="A2306">
        <v>8</v>
      </c>
      <c r="B2306">
        <v>5</v>
      </c>
      <c r="C2306">
        <v>0.26159999999998701</v>
      </c>
      <c r="D2306">
        <v>22.935779816513701</v>
      </c>
      <c r="E2306">
        <v>0.16074159021391601</v>
      </c>
      <c r="F2306">
        <v>7.6452599388379001</v>
      </c>
      <c r="G2306">
        <v>0</v>
      </c>
      <c r="H2306">
        <v>3.8226299694189501</v>
      </c>
      <c r="I2306">
        <v>6.7750000000000199E-2</v>
      </c>
      <c r="J2306">
        <v>2</v>
      </c>
      <c r="K2306">
        <v>0</v>
      </c>
    </row>
    <row r="2307" spans="1:11" x14ac:dyDescent="0.25">
      <c r="A2307">
        <v>8</v>
      </c>
      <c r="B2307">
        <v>5</v>
      </c>
      <c r="C2307">
        <v>0.11135000000001601</v>
      </c>
      <c r="D2307">
        <v>26.942074539739501</v>
      </c>
      <c r="E2307">
        <v>9.6093399191609294E-2</v>
      </c>
      <c r="F2307">
        <v>0</v>
      </c>
      <c r="G2307">
        <v>0</v>
      </c>
      <c r="H2307">
        <v>0</v>
      </c>
      <c r="I2307">
        <v>0.398150000000001</v>
      </c>
      <c r="J2307">
        <v>0</v>
      </c>
      <c r="K2307">
        <v>0</v>
      </c>
    </row>
    <row r="2308" spans="1:11" x14ac:dyDescent="0.25">
      <c r="A2308">
        <v>8</v>
      </c>
      <c r="B2308">
        <v>5</v>
      </c>
      <c r="C2308">
        <v>0.31594999999998702</v>
      </c>
      <c r="D2308">
        <v>22.155404336129099</v>
      </c>
      <c r="E2308">
        <v>0.18721316664007401</v>
      </c>
      <c r="F2308">
        <v>6.3301155246083098</v>
      </c>
      <c r="G2308">
        <v>0</v>
      </c>
      <c r="H2308">
        <v>3.16505776230415</v>
      </c>
      <c r="I2308">
        <v>4.7000000000000097E-2</v>
      </c>
      <c r="J2308">
        <v>2</v>
      </c>
      <c r="K2308">
        <v>0</v>
      </c>
    </row>
    <row r="2309" spans="1:11" x14ac:dyDescent="0.25">
      <c r="A2309">
        <v>8</v>
      </c>
      <c r="B2309">
        <v>5</v>
      </c>
      <c r="C2309">
        <v>0.68800000000004502</v>
      </c>
      <c r="D2309">
        <v>17.4418604651162</v>
      </c>
      <c r="E2309">
        <v>0.103633720930409</v>
      </c>
      <c r="F2309">
        <v>7.2674418604650999</v>
      </c>
      <c r="G2309">
        <v>2.9069767441860401</v>
      </c>
      <c r="H2309">
        <v>8.7209302325581195</v>
      </c>
      <c r="I2309">
        <v>3.7100000000000098E-2</v>
      </c>
      <c r="J2309">
        <v>5</v>
      </c>
      <c r="K2309">
        <v>2</v>
      </c>
    </row>
    <row r="2310" spans="1:11" x14ac:dyDescent="0.25">
      <c r="A2310">
        <v>8</v>
      </c>
      <c r="B2310">
        <v>5</v>
      </c>
      <c r="C2310">
        <v>0.30815000000001203</v>
      </c>
      <c r="D2310">
        <v>22.7162096381632</v>
      </c>
      <c r="E2310">
        <v>0.19373681648572899</v>
      </c>
      <c r="F2310">
        <v>12.980691221807501</v>
      </c>
      <c r="G2310">
        <v>0</v>
      </c>
      <c r="H2310">
        <v>9.7355184163556494</v>
      </c>
      <c r="I2310">
        <v>0.1071</v>
      </c>
      <c r="J2310">
        <v>4</v>
      </c>
      <c r="K2310">
        <v>0</v>
      </c>
    </row>
    <row r="2311" spans="1:11" x14ac:dyDescent="0.25">
      <c r="A2311">
        <v>8</v>
      </c>
      <c r="B2311">
        <v>5</v>
      </c>
      <c r="C2311">
        <v>0.28565000000003199</v>
      </c>
      <c r="D2311">
        <v>21.004726063364199</v>
      </c>
      <c r="E2311">
        <v>0.13933134955349899</v>
      </c>
      <c r="F2311">
        <v>17.503938386136799</v>
      </c>
      <c r="G2311">
        <v>0</v>
      </c>
      <c r="H2311">
        <v>10.5023630316821</v>
      </c>
      <c r="I2311">
        <v>2.8100000000000101E-2</v>
      </c>
      <c r="J2311">
        <v>5</v>
      </c>
      <c r="K2311">
        <v>0</v>
      </c>
    </row>
    <row r="2312" spans="1:11" x14ac:dyDescent="0.25">
      <c r="A2312">
        <v>8</v>
      </c>
      <c r="B2312">
        <v>5</v>
      </c>
      <c r="C2312">
        <v>0.24580000000003099</v>
      </c>
      <c r="D2312">
        <v>24.4100895036614</v>
      </c>
      <c r="E2312">
        <v>0.17087062652552101</v>
      </c>
      <c r="F2312">
        <v>12.2050447518307</v>
      </c>
      <c r="G2312">
        <v>0</v>
      </c>
      <c r="H2312">
        <v>0</v>
      </c>
      <c r="I2312">
        <v>0.24885000000000099</v>
      </c>
      <c r="J2312">
        <v>3</v>
      </c>
      <c r="K2312">
        <v>0</v>
      </c>
    </row>
    <row r="2313" spans="1:11" x14ac:dyDescent="0.25">
      <c r="A2313">
        <v>8</v>
      </c>
      <c r="B2313">
        <v>5</v>
      </c>
      <c r="C2313">
        <v>0.22409999999996399</v>
      </c>
      <c r="D2313">
        <v>22.311468094600599</v>
      </c>
      <c r="E2313">
        <v>0.114011601963199</v>
      </c>
      <c r="F2313">
        <v>0</v>
      </c>
      <c r="G2313">
        <v>0</v>
      </c>
      <c r="H2313">
        <v>0</v>
      </c>
      <c r="I2313">
        <v>0.244700000000001</v>
      </c>
      <c r="J2313">
        <v>0</v>
      </c>
      <c r="K2313">
        <v>0</v>
      </c>
    </row>
    <row r="2314" spans="1:11" x14ac:dyDescent="0.25">
      <c r="A2314">
        <v>8</v>
      </c>
      <c r="B2314">
        <v>5</v>
      </c>
      <c r="C2314">
        <v>0.228000000000009</v>
      </c>
      <c r="D2314">
        <v>21.9298245614035</v>
      </c>
      <c r="E2314">
        <v>0.17061403508752401</v>
      </c>
      <c r="F2314">
        <v>4.3859649122806896</v>
      </c>
      <c r="G2314">
        <v>0</v>
      </c>
      <c r="H2314">
        <v>0</v>
      </c>
      <c r="I2314">
        <v>0.26185000000000103</v>
      </c>
      <c r="J2314">
        <v>1</v>
      </c>
      <c r="K2314">
        <v>0</v>
      </c>
    </row>
    <row r="2315" spans="1:11" x14ac:dyDescent="0.25">
      <c r="A2315">
        <v>8</v>
      </c>
      <c r="B2315">
        <v>5</v>
      </c>
      <c r="C2315">
        <v>0.27785000000000099</v>
      </c>
      <c r="D2315">
        <v>25.1934497030771</v>
      </c>
      <c r="E2315">
        <v>0.17275508367824999</v>
      </c>
      <c r="F2315">
        <v>3.5990642432967301</v>
      </c>
      <c r="G2315">
        <v>0</v>
      </c>
      <c r="H2315">
        <v>3.5990642432967301</v>
      </c>
      <c r="I2315">
        <v>0.17435</v>
      </c>
      <c r="J2315">
        <v>1</v>
      </c>
      <c r="K2315">
        <v>0</v>
      </c>
    </row>
    <row r="2316" spans="1:11" x14ac:dyDescent="0.25">
      <c r="A2316">
        <v>8</v>
      </c>
      <c r="B2316">
        <v>5</v>
      </c>
      <c r="C2316">
        <v>0.16269999999997301</v>
      </c>
      <c r="D2316">
        <v>24.5851259987707</v>
      </c>
      <c r="E2316">
        <v>9.6496619545059198E-2</v>
      </c>
      <c r="F2316">
        <v>6.1462814996926696</v>
      </c>
      <c r="G2316">
        <v>0</v>
      </c>
      <c r="H2316">
        <v>6.1462814996926696</v>
      </c>
      <c r="I2316">
        <v>0.11305</v>
      </c>
      <c r="J2316">
        <v>1</v>
      </c>
      <c r="K2316">
        <v>0</v>
      </c>
    </row>
    <row r="2317" spans="1:11" x14ac:dyDescent="0.25">
      <c r="A2317">
        <v>8</v>
      </c>
      <c r="B2317">
        <v>5</v>
      </c>
      <c r="C2317">
        <v>0.18025000000000099</v>
      </c>
      <c r="D2317">
        <v>22.1914008321775</v>
      </c>
      <c r="E2317">
        <v>0.14895977808612701</v>
      </c>
      <c r="F2317">
        <v>16.643550624133098</v>
      </c>
      <c r="G2317">
        <v>0</v>
      </c>
      <c r="H2317">
        <v>5.5478502080443697</v>
      </c>
      <c r="I2317">
        <v>9.1100000000000195E-2</v>
      </c>
      <c r="J2317">
        <v>3</v>
      </c>
      <c r="K2317">
        <v>0</v>
      </c>
    </row>
    <row r="2318" spans="1:11" x14ac:dyDescent="0.25">
      <c r="A2318">
        <v>8</v>
      </c>
      <c r="B2318">
        <v>5</v>
      </c>
      <c r="C2318">
        <v>0.17799999999999699</v>
      </c>
      <c r="D2318">
        <v>22.471910112359499</v>
      </c>
      <c r="E2318">
        <v>8.0898876404624995E-2</v>
      </c>
      <c r="F2318">
        <v>11.2359550561797</v>
      </c>
      <c r="G2318">
        <v>5.6179775280898703</v>
      </c>
      <c r="H2318">
        <v>11.2359550561797</v>
      </c>
      <c r="I2318">
        <v>0.12665000000000001</v>
      </c>
      <c r="J2318">
        <v>2</v>
      </c>
      <c r="K2318">
        <v>1</v>
      </c>
    </row>
    <row r="2319" spans="1:11" x14ac:dyDescent="0.25">
      <c r="A2319">
        <v>8</v>
      </c>
      <c r="B2319">
        <v>5</v>
      </c>
      <c r="C2319">
        <v>0.215749999999957</v>
      </c>
      <c r="D2319">
        <v>23.174971031286201</v>
      </c>
      <c r="E2319">
        <v>0.12537659327940201</v>
      </c>
      <c r="F2319">
        <v>4.6349942062572298</v>
      </c>
      <c r="G2319">
        <v>0</v>
      </c>
      <c r="H2319">
        <v>13.904982618771699</v>
      </c>
      <c r="I2319">
        <v>6.5050000000000205E-2</v>
      </c>
      <c r="J2319">
        <v>1</v>
      </c>
      <c r="K2319">
        <v>0</v>
      </c>
    </row>
    <row r="2320" spans="1:11" x14ac:dyDescent="0.25">
      <c r="A2320">
        <v>8</v>
      </c>
      <c r="B2320">
        <v>5</v>
      </c>
      <c r="C2320">
        <v>0.22280000000000699</v>
      </c>
      <c r="D2320">
        <v>22.441651705565501</v>
      </c>
      <c r="E2320">
        <v>0.14878815080754401</v>
      </c>
      <c r="F2320">
        <v>4.4883303411130901</v>
      </c>
      <c r="G2320">
        <v>0</v>
      </c>
      <c r="H2320">
        <v>8.9766606822261892</v>
      </c>
      <c r="I2320">
        <v>0.11215</v>
      </c>
      <c r="J2320">
        <v>1</v>
      </c>
      <c r="K2320">
        <v>0</v>
      </c>
    </row>
    <row r="2321" spans="1:11" x14ac:dyDescent="0.25">
      <c r="A2321">
        <v>8</v>
      </c>
      <c r="B2321">
        <v>5</v>
      </c>
      <c r="C2321">
        <v>0.27065000000004602</v>
      </c>
      <c r="D2321">
        <v>22.168852761869498</v>
      </c>
      <c r="E2321">
        <v>0.13098097173501799</v>
      </c>
      <c r="F2321">
        <v>7.3896175872898402</v>
      </c>
      <c r="G2321">
        <v>7.3896175872898402</v>
      </c>
      <c r="H2321">
        <v>7.3896175872898402</v>
      </c>
      <c r="I2321">
        <v>4.3200000000000099E-2</v>
      </c>
      <c r="J2321">
        <v>2</v>
      </c>
      <c r="K2321">
        <v>2</v>
      </c>
    </row>
    <row r="2322" spans="1:11" x14ac:dyDescent="0.25">
      <c r="A2322">
        <v>8</v>
      </c>
      <c r="B2322">
        <v>5</v>
      </c>
      <c r="C2322">
        <v>0.19524999999998699</v>
      </c>
      <c r="D2322">
        <v>25.6081946222791</v>
      </c>
      <c r="E2322">
        <v>8.1946222791393103E-2</v>
      </c>
      <c r="F2322">
        <v>10.2432778489116</v>
      </c>
      <c r="G2322">
        <v>0</v>
      </c>
      <c r="H2322">
        <v>0</v>
      </c>
      <c r="I2322">
        <v>0.26025000000000098</v>
      </c>
      <c r="J2322">
        <v>2</v>
      </c>
      <c r="K2322">
        <v>0</v>
      </c>
    </row>
    <row r="2323" spans="1:11" x14ac:dyDescent="0.25">
      <c r="A2323">
        <v>8</v>
      </c>
      <c r="B2323">
        <v>5</v>
      </c>
      <c r="C2323">
        <v>0.21345000000002301</v>
      </c>
      <c r="D2323">
        <v>23.424689622862399</v>
      </c>
      <c r="E2323">
        <v>0.114780979151708</v>
      </c>
      <c r="F2323">
        <v>4.6849379245724903</v>
      </c>
      <c r="G2323">
        <v>4.6849379245724903</v>
      </c>
      <c r="H2323">
        <v>9.3698758491449805</v>
      </c>
      <c r="I2323">
        <v>0.13150000000000001</v>
      </c>
      <c r="J2323">
        <v>1</v>
      </c>
      <c r="K2323">
        <v>1</v>
      </c>
    </row>
    <row r="2324" spans="1:11" x14ac:dyDescent="0.25">
      <c r="A2324">
        <v>8</v>
      </c>
      <c r="B2324">
        <v>5</v>
      </c>
      <c r="C2324">
        <v>0.22149999999999201</v>
      </c>
      <c r="D2324">
        <v>22.573363431151201</v>
      </c>
      <c r="E2324">
        <v>0.13047404063215101</v>
      </c>
      <c r="F2324">
        <v>4.5146726862302398</v>
      </c>
      <c r="G2324">
        <v>0</v>
      </c>
      <c r="H2324">
        <v>4.5146726862302398</v>
      </c>
      <c r="I2324">
        <v>0.14269999999999999</v>
      </c>
      <c r="J2324">
        <v>1</v>
      </c>
      <c r="K2324">
        <v>0</v>
      </c>
    </row>
    <row r="2325" spans="1:11" x14ac:dyDescent="0.25">
      <c r="A2325">
        <v>8</v>
      </c>
      <c r="B2325">
        <v>5</v>
      </c>
      <c r="C2325">
        <v>0.21884999999997501</v>
      </c>
      <c r="D2325">
        <v>22.846698652044701</v>
      </c>
      <c r="E2325">
        <v>0.101896275987736</v>
      </c>
      <c r="F2325">
        <v>4.5693397304089398</v>
      </c>
      <c r="G2325">
        <v>0</v>
      </c>
      <c r="H2325">
        <v>9.1386794608178903</v>
      </c>
      <c r="I2325">
        <v>0.10575</v>
      </c>
      <c r="J2325">
        <v>1</v>
      </c>
      <c r="K2325">
        <v>0</v>
      </c>
    </row>
    <row r="2326" spans="1:11" x14ac:dyDescent="0.25">
      <c r="A2326">
        <v>8</v>
      </c>
      <c r="B2326">
        <v>5</v>
      </c>
      <c r="C2326">
        <v>0.16615000000001601</v>
      </c>
      <c r="D2326">
        <v>24.074631357207299</v>
      </c>
      <c r="E2326">
        <v>0.14775804995540301</v>
      </c>
      <c r="F2326">
        <v>6.0186578393018202</v>
      </c>
      <c r="G2326">
        <v>0</v>
      </c>
      <c r="H2326">
        <v>0</v>
      </c>
      <c r="I2326">
        <v>0.20860000000000101</v>
      </c>
      <c r="J2326">
        <v>1</v>
      </c>
      <c r="K2326">
        <v>0</v>
      </c>
    </row>
    <row r="2327" spans="1:11" x14ac:dyDescent="0.25">
      <c r="A2327">
        <v>8</v>
      </c>
      <c r="B2327">
        <v>5</v>
      </c>
      <c r="C2327">
        <v>0.17739999999997699</v>
      </c>
      <c r="D2327">
        <v>22.5479143179255</v>
      </c>
      <c r="E2327">
        <v>0.118940248027321</v>
      </c>
      <c r="F2327">
        <v>5.6369785794813803</v>
      </c>
      <c r="G2327">
        <v>0</v>
      </c>
      <c r="H2327">
        <v>5.6369785794813803</v>
      </c>
      <c r="I2327">
        <v>0.13405</v>
      </c>
      <c r="J2327">
        <v>1</v>
      </c>
      <c r="K2327">
        <v>0</v>
      </c>
    </row>
    <row r="2328" spans="1:11" x14ac:dyDescent="0.25">
      <c r="A2328">
        <v>8</v>
      </c>
      <c r="B2328">
        <v>5</v>
      </c>
      <c r="C2328">
        <v>0.21204999999997701</v>
      </c>
      <c r="D2328">
        <v>18.8634755953784</v>
      </c>
      <c r="E2328">
        <v>9.5967932091255606E-2</v>
      </c>
      <c r="F2328">
        <v>0</v>
      </c>
      <c r="G2328">
        <v>0</v>
      </c>
      <c r="H2328">
        <v>14.147606696533799</v>
      </c>
      <c r="I2328">
        <v>8.3000000000000199E-2</v>
      </c>
      <c r="J2328">
        <v>0</v>
      </c>
      <c r="K2328">
        <v>0</v>
      </c>
    </row>
    <row r="2329" spans="1:11" x14ac:dyDescent="0.25">
      <c r="A2329">
        <v>8</v>
      </c>
      <c r="B2329">
        <v>5</v>
      </c>
      <c r="C2329">
        <v>0.312450000000013</v>
      </c>
      <c r="D2329">
        <v>22.403584573531699</v>
      </c>
      <c r="E2329">
        <v>0.15474475916191799</v>
      </c>
      <c r="F2329">
        <v>9.6015362457993003</v>
      </c>
      <c r="G2329">
        <v>0</v>
      </c>
      <c r="H2329">
        <v>3.2005120819331001</v>
      </c>
      <c r="I2329">
        <v>4.7250000000000097E-2</v>
      </c>
      <c r="J2329">
        <v>3</v>
      </c>
      <c r="K2329">
        <v>0</v>
      </c>
    </row>
    <row r="2330" spans="1:11" x14ac:dyDescent="0.25">
      <c r="A2330">
        <v>8</v>
      </c>
      <c r="B2330">
        <v>5</v>
      </c>
      <c r="C2330">
        <v>0.22809999999998401</v>
      </c>
      <c r="D2330">
        <v>21.920210434020099</v>
      </c>
      <c r="E2330">
        <v>0.154975887768247</v>
      </c>
      <c r="F2330">
        <v>8.7680841736080399</v>
      </c>
      <c r="G2330">
        <v>0</v>
      </c>
      <c r="H2330">
        <v>13.1521262604121</v>
      </c>
      <c r="I2330">
        <v>6.5750000000000197E-2</v>
      </c>
      <c r="J2330">
        <v>2</v>
      </c>
      <c r="K2330">
        <v>0</v>
      </c>
    </row>
    <row r="2331" spans="1:11" x14ac:dyDescent="0.25">
      <c r="A2331">
        <v>8</v>
      </c>
      <c r="B2331">
        <v>5</v>
      </c>
      <c r="C2331">
        <v>0.165149999999983</v>
      </c>
      <c r="D2331">
        <v>24.2204056917953</v>
      </c>
      <c r="E2331">
        <v>0.16167120799276499</v>
      </c>
      <c r="F2331">
        <v>0</v>
      </c>
      <c r="G2331">
        <v>6.0551014229488196</v>
      </c>
      <c r="H2331">
        <v>12.1102028458976</v>
      </c>
      <c r="I2331">
        <v>0.14230000000000001</v>
      </c>
      <c r="J2331">
        <v>0</v>
      </c>
      <c r="K2331">
        <v>1</v>
      </c>
    </row>
    <row r="2332" spans="1:11" x14ac:dyDescent="0.25">
      <c r="A2332">
        <v>8</v>
      </c>
      <c r="B2332">
        <v>5</v>
      </c>
      <c r="C2332">
        <v>0.256149999999991</v>
      </c>
      <c r="D2332">
        <v>23.423775131758699</v>
      </c>
      <c r="E2332">
        <v>0.18602381417128999</v>
      </c>
      <c r="F2332">
        <v>3.9039625219597802</v>
      </c>
      <c r="G2332">
        <v>0</v>
      </c>
      <c r="H2332">
        <v>3.9039625219597802</v>
      </c>
      <c r="I2332">
        <v>0.239900000000001</v>
      </c>
      <c r="J2332">
        <v>1</v>
      </c>
      <c r="K2332">
        <v>0</v>
      </c>
    </row>
    <row r="2333" spans="1:11" x14ac:dyDescent="0.25">
      <c r="A2333">
        <v>8</v>
      </c>
      <c r="B2333">
        <v>5</v>
      </c>
      <c r="C2333">
        <v>0.27485000000001503</v>
      </c>
      <c r="D2333">
        <v>21.8300891395306</v>
      </c>
      <c r="E2333">
        <v>0.17682372203006999</v>
      </c>
      <c r="F2333">
        <v>7.2766963798435302</v>
      </c>
      <c r="G2333">
        <v>3.63834818992177</v>
      </c>
      <c r="H2333">
        <v>3.63834818992177</v>
      </c>
      <c r="I2333">
        <v>0.13285</v>
      </c>
      <c r="J2333">
        <v>2</v>
      </c>
      <c r="K2333">
        <v>1</v>
      </c>
    </row>
    <row r="2334" spans="1:11" x14ac:dyDescent="0.25">
      <c r="A2334">
        <v>8</v>
      </c>
      <c r="B2334">
        <v>5</v>
      </c>
      <c r="C2334">
        <v>0.27134999999998399</v>
      </c>
      <c r="D2334">
        <v>22.111663902708599</v>
      </c>
      <c r="E2334">
        <v>0.14962225907493401</v>
      </c>
      <c r="F2334">
        <v>3.6852773171180999</v>
      </c>
      <c r="G2334">
        <v>3.6852773171180999</v>
      </c>
      <c r="H2334">
        <v>3.6852773171180999</v>
      </c>
      <c r="I2334">
        <v>0.19635</v>
      </c>
      <c r="J2334">
        <v>1</v>
      </c>
      <c r="K2334">
        <v>1</v>
      </c>
    </row>
    <row r="2335" spans="1:11" x14ac:dyDescent="0.25">
      <c r="A2335">
        <v>8</v>
      </c>
      <c r="B2335">
        <v>5</v>
      </c>
      <c r="C2335">
        <v>0.259050000000002</v>
      </c>
      <c r="D2335">
        <v>23.161551823972101</v>
      </c>
      <c r="E2335">
        <v>0.119088978961539</v>
      </c>
      <c r="F2335">
        <v>3.8602586373286898</v>
      </c>
      <c r="G2335">
        <v>3.8602586373286898</v>
      </c>
      <c r="H2335">
        <v>11.5807759119861</v>
      </c>
      <c r="I2335">
        <v>4.3600000000000097E-2</v>
      </c>
      <c r="J2335">
        <v>1</v>
      </c>
      <c r="K2335">
        <v>1</v>
      </c>
    </row>
    <row r="2336" spans="1:11" x14ac:dyDescent="0.25">
      <c r="A2336">
        <v>8</v>
      </c>
      <c r="B2336">
        <v>5</v>
      </c>
      <c r="C2336">
        <v>0.26799999999997198</v>
      </c>
      <c r="D2336">
        <v>22.388059701492502</v>
      </c>
      <c r="E2336">
        <v>0.150000000000101</v>
      </c>
      <c r="F2336">
        <v>11.194029850746199</v>
      </c>
      <c r="G2336">
        <v>0</v>
      </c>
      <c r="H2336">
        <v>7.4626865671641598</v>
      </c>
      <c r="I2336">
        <v>6.9400000000000198E-2</v>
      </c>
      <c r="J2336">
        <v>3</v>
      </c>
      <c r="K2336">
        <v>0</v>
      </c>
    </row>
    <row r="2337" spans="1:11" x14ac:dyDescent="0.25">
      <c r="A2337">
        <v>8</v>
      </c>
      <c r="B2337">
        <v>5</v>
      </c>
      <c r="C2337">
        <v>0.275000000000034</v>
      </c>
      <c r="D2337">
        <v>21.818181818181799</v>
      </c>
      <c r="E2337">
        <v>0.16200000000046799</v>
      </c>
      <c r="F2337">
        <v>0</v>
      </c>
      <c r="G2337">
        <v>3.63636363636363</v>
      </c>
      <c r="H2337">
        <v>3.63636363636363</v>
      </c>
      <c r="I2337">
        <v>9.7750000000000295E-2</v>
      </c>
      <c r="J2337">
        <v>0</v>
      </c>
      <c r="K2337">
        <v>1</v>
      </c>
    </row>
    <row r="2338" spans="1:11" x14ac:dyDescent="0.25">
      <c r="A2338">
        <v>8</v>
      </c>
      <c r="B2338">
        <v>5</v>
      </c>
      <c r="C2338">
        <v>0.26684999999997699</v>
      </c>
      <c r="D2338">
        <v>22.484541877459201</v>
      </c>
      <c r="E2338">
        <v>0.14914746112031799</v>
      </c>
      <c r="F2338">
        <v>3.7474236462431998</v>
      </c>
      <c r="G2338">
        <v>0</v>
      </c>
      <c r="H2338">
        <v>7.4948472924863996</v>
      </c>
      <c r="I2338">
        <v>0.20065000000000099</v>
      </c>
      <c r="J2338">
        <v>1</v>
      </c>
      <c r="K2338">
        <v>0</v>
      </c>
    </row>
    <row r="2339" spans="1:11" x14ac:dyDescent="0.25">
      <c r="A2339">
        <v>8</v>
      </c>
      <c r="B2339">
        <v>5</v>
      </c>
      <c r="C2339">
        <v>0.27474999999998301</v>
      </c>
      <c r="D2339">
        <v>21.838034576887999</v>
      </c>
      <c r="E2339">
        <v>0.17725204731572899</v>
      </c>
      <c r="F2339">
        <v>10.919017288444</v>
      </c>
      <c r="G2339">
        <v>0</v>
      </c>
      <c r="H2339">
        <v>7.2793448589626797</v>
      </c>
      <c r="I2339">
        <v>0.14169999999999999</v>
      </c>
      <c r="J2339">
        <v>3</v>
      </c>
      <c r="K2339">
        <v>0</v>
      </c>
    </row>
    <row r="2340" spans="1:11" x14ac:dyDescent="0.25">
      <c r="A2340">
        <v>8</v>
      </c>
      <c r="B2340">
        <v>5</v>
      </c>
      <c r="C2340">
        <v>0.25385000000000002</v>
      </c>
      <c r="D2340">
        <v>23.6360055150679</v>
      </c>
      <c r="E2340">
        <v>0.134725231435881</v>
      </c>
      <c r="F2340">
        <v>3.93933425251132</v>
      </c>
      <c r="G2340">
        <v>7.8786685050226302</v>
      </c>
      <c r="H2340">
        <v>15.757337010045299</v>
      </c>
      <c r="I2340">
        <v>5.12000000000001E-2</v>
      </c>
      <c r="J2340">
        <v>1</v>
      </c>
      <c r="K2340">
        <v>2</v>
      </c>
    </row>
    <row r="2341" spans="1:11" x14ac:dyDescent="0.25">
      <c r="A2341">
        <v>8</v>
      </c>
      <c r="B2341">
        <v>5</v>
      </c>
      <c r="C2341">
        <v>0.28079999999999899</v>
      </c>
      <c r="D2341">
        <v>21.367521367521299</v>
      </c>
      <c r="E2341">
        <v>0.11342592592579399</v>
      </c>
      <c r="F2341">
        <v>17.806267806267801</v>
      </c>
      <c r="G2341">
        <v>0</v>
      </c>
      <c r="H2341">
        <v>14.2450142450142</v>
      </c>
      <c r="I2341">
        <v>7.4300000000000199E-2</v>
      </c>
      <c r="J2341">
        <v>5</v>
      </c>
      <c r="K2341">
        <v>0</v>
      </c>
    </row>
    <row r="2342" spans="1:11" x14ac:dyDescent="0.25">
      <c r="A2342">
        <v>8</v>
      </c>
      <c r="B2342">
        <v>5</v>
      </c>
      <c r="C2342">
        <v>0.272950000000037</v>
      </c>
      <c r="D2342">
        <v>21.9820479941381</v>
      </c>
      <c r="E2342">
        <v>8.51804359775616E-2</v>
      </c>
      <c r="F2342">
        <v>10.991023997069</v>
      </c>
      <c r="G2342">
        <v>0</v>
      </c>
      <c r="H2342">
        <v>0</v>
      </c>
      <c r="I2342">
        <v>0.29675000000000101</v>
      </c>
      <c r="J2342">
        <v>3</v>
      </c>
      <c r="K2342">
        <v>0</v>
      </c>
    </row>
    <row r="2343" spans="1:11" x14ac:dyDescent="0.25">
      <c r="A2343">
        <v>8</v>
      </c>
      <c r="B2343">
        <v>5</v>
      </c>
      <c r="C2343">
        <v>0.22340000000002599</v>
      </c>
      <c r="D2343">
        <v>22.381378692927399</v>
      </c>
      <c r="E2343">
        <v>0.113921217546648</v>
      </c>
      <c r="F2343">
        <v>8.9525514771709709</v>
      </c>
      <c r="G2343">
        <v>0</v>
      </c>
      <c r="H2343">
        <v>8.9525514771709709</v>
      </c>
      <c r="I2343">
        <v>0.13139999999999999</v>
      </c>
      <c r="J2343">
        <v>2</v>
      </c>
      <c r="K2343">
        <v>0</v>
      </c>
    </row>
    <row r="2344" spans="1:11" x14ac:dyDescent="0.25">
      <c r="A2344">
        <v>8</v>
      </c>
      <c r="B2344">
        <v>5</v>
      </c>
      <c r="C2344">
        <v>0.284549999999967</v>
      </c>
      <c r="D2344">
        <v>21.085925144965699</v>
      </c>
      <c r="E2344">
        <v>0.123352662098049</v>
      </c>
      <c r="F2344">
        <v>0</v>
      </c>
      <c r="G2344">
        <v>0</v>
      </c>
      <c r="H2344">
        <v>7.0286417149885603</v>
      </c>
      <c r="I2344">
        <v>0.13739999999999999</v>
      </c>
      <c r="J2344">
        <v>0</v>
      </c>
      <c r="K2344">
        <v>0</v>
      </c>
    </row>
    <row r="2345" spans="1:11" x14ac:dyDescent="0.25">
      <c r="A2345">
        <v>8</v>
      </c>
      <c r="B2345">
        <v>5</v>
      </c>
      <c r="C2345">
        <v>0.21995000000004</v>
      </c>
      <c r="D2345">
        <v>22.732439190725099</v>
      </c>
      <c r="E2345">
        <v>9.6840190952473204E-2</v>
      </c>
      <c r="F2345">
        <v>4.54648783814502</v>
      </c>
      <c r="G2345">
        <v>4.54648783814502</v>
      </c>
      <c r="H2345">
        <v>0</v>
      </c>
      <c r="I2345">
        <v>0.38725000000000098</v>
      </c>
      <c r="J2345">
        <v>1</v>
      </c>
      <c r="K2345">
        <v>1</v>
      </c>
    </row>
    <row r="2346" spans="1:11" x14ac:dyDescent="0.25">
      <c r="A2346">
        <v>8</v>
      </c>
      <c r="B2346">
        <v>5</v>
      </c>
      <c r="C2346">
        <v>0.24520000000001099</v>
      </c>
      <c r="D2346">
        <v>24.4698205546492</v>
      </c>
      <c r="E2346">
        <v>0.122349102773135</v>
      </c>
      <c r="F2346">
        <v>4.0783034257748696</v>
      </c>
      <c r="G2346">
        <v>0</v>
      </c>
      <c r="H2346">
        <v>0</v>
      </c>
      <c r="I2346">
        <v>0.32630000000000098</v>
      </c>
      <c r="J2346">
        <v>1</v>
      </c>
      <c r="K2346">
        <v>0</v>
      </c>
    </row>
    <row r="2347" spans="1:11" x14ac:dyDescent="0.25">
      <c r="A2347">
        <v>8</v>
      </c>
      <c r="B2347">
        <v>5</v>
      </c>
      <c r="C2347">
        <v>0.27174999999999699</v>
      </c>
      <c r="D2347">
        <v>22.079116835326499</v>
      </c>
      <c r="E2347">
        <v>0.151793928242836</v>
      </c>
      <c r="F2347">
        <v>7.3597056117755102</v>
      </c>
      <c r="G2347">
        <v>0</v>
      </c>
      <c r="H2347">
        <v>11.039558417663301</v>
      </c>
      <c r="I2347">
        <v>4.71000000000001E-2</v>
      </c>
      <c r="J2347">
        <v>2</v>
      </c>
      <c r="K2347">
        <v>0</v>
      </c>
    </row>
    <row r="2348" spans="1:11" x14ac:dyDescent="0.25">
      <c r="A2348">
        <v>8</v>
      </c>
      <c r="B2348">
        <v>5</v>
      </c>
      <c r="C2348">
        <v>0.263199999999983</v>
      </c>
      <c r="D2348">
        <v>22.7963525835866</v>
      </c>
      <c r="E2348">
        <v>0.198518237081907</v>
      </c>
      <c r="F2348">
        <v>0</v>
      </c>
      <c r="G2348">
        <v>7.5987841945288599</v>
      </c>
      <c r="H2348">
        <v>7.5987841945288599</v>
      </c>
      <c r="I2348">
        <v>4.0000000000000096E-3</v>
      </c>
      <c r="J2348">
        <v>0</v>
      </c>
      <c r="K2348">
        <v>2</v>
      </c>
    </row>
    <row r="2349" spans="1:11" x14ac:dyDescent="0.25">
      <c r="A2349">
        <v>8</v>
      </c>
      <c r="B2349">
        <v>5</v>
      </c>
      <c r="C2349">
        <v>0.26400000000001</v>
      </c>
      <c r="D2349">
        <v>22.727272727272702</v>
      </c>
      <c r="E2349">
        <v>0.16401515151488999</v>
      </c>
      <c r="F2349">
        <v>0</v>
      </c>
      <c r="G2349">
        <v>3.7878787878787801</v>
      </c>
      <c r="H2349">
        <v>3.7878787878787801</v>
      </c>
      <c r="I2349">
        <v>8.45000000000002E-2</v>
      </c>
      <c r="J2349">
        <v>0</v>
      </c>
      <c r="K2349">
        <v>1</v>
      </c>
    </row>
    <row r="2350" spans="1:11" x14ac:dyDescent="0.25">
      <c r="A2350">
        <v>8</v>
      </c>
      <c r="B2350">
        <v>5</v>
      </c>
      <c r="C2350">
        <v>0.256550000000004</v>
      </c>
      <c r="D2350">
        <v>27.285129604365601</v>
      </c>
      <c r="E2350">
        <v>0.107191580588703</v>
      </c>
      <c r="F2350">
        <v>3.8978756577665101</v>
      </c>
      <c r="G2350">
        <v>0</v>
      </c>
      <c r="H2350">
        <v>3.8978756577665101</v>
      </c>
      <c r="I2350">
        <v>0.11265</v>
      </c>
      <c r="J2350">
        <v>1</v>
      </c>
      <c r="K2350">
        <v>0</v>
      </c>
    </row>
    <row r="2351" spans="1:11" x14ac:dyDescent="0.25">
      <c r="A2351">
        <v>8</v>
      </c>
      <c r="B2351">
        <v>5</v>
      </c>
      <c r="C2351">
        <v>0.22579999999999201</v>
      </c>
      <c r="D2351">
        <v>26.572187776793601</v>
      </c>
      <c r="E2351">
        <v>0.139946855624309</v>
      </c>
      <c r="F2351">
        <v>0</v>
      </c>
      <c r="G2351">
        <v>0</v>
      </c>
      <c r="H2351">
        <v>4.42869796279893</v>
      </c>
      <c r="I2351">
        <v>0.10145</v>
      </c>
      <c r="J2351">
        <v>0</v>
      </c>
      <c r="K2351">
        <v>0</v>
      </c>
    </row>
    <row r="2352" spans="1:11" x14ac:dyDescent="0.25">
      <c r="A2352">
        <v>8</v>
      </c>
      <c r="B2352">
        <v>5</v>
      </c>
      <c r="C2352">
        <v>0.206649999999968</v>
      </c>
      <c r="D2352">
        <v>24.1954996370674</v>
      </c>
      <c r="E2352">
        <v>0.121461408178122</v>
      </c>
      <c r="F2352">
        <v>4.83909992741349</v>
      </c>
      <c r="G2352">
        <v>0</v>
      </c>
      <c r="H2352">
        <v>9.6781998548269801</v>
      </c>
      <c r="I2352">
        <v>0.12504999999999999</v>
      </c>
      <c r="J2352">
        <v>1</v>
      </c>
      <c r="K2352">
        <v>0</v>
      </c>
    </row>
    <row r="2353" spans="1:11" x14ac:dyDescent="0.25">
      <c r="A2353">
        <v>8</v>
      </c>
      <c r="B2353">
        <v>5</v>
      </c>
      <c r="C2353">
        <v>0.25870000000003301</v>
      </c>
      <c r="D2353">
        <v>23.192887514495499</v>
      </c>
      <c r="E2353">
        <v>0.147854657904708</v>
      </c>
      <c r="F2353">
        <v>7.7309625048318296</v>
      </c>
      <c r="G2353">
        <v>0</v>
      </c>
      <c r="H2353">
        <v>11.5964437572477</v>
      </c>
      <c r="I2353">
        <v>2.5750000000000099E-2</v>
      </c>
      <c r="J2353">
        <v>2</v>
      </c>
      <c r="K2353">
        <v>0</v>
      </c>
    </row>
    <row r="2354" spans="1:11" x14ac:dyDescent="0.25">
      <c r="A2354">
        <v>8</v>
      </c>
      <c r="B2354">
        <v>5</v>
      </c>
      <c r="C2354">
        <v>0.208650000000034</v>
      </c>
      <c r="D2354">
        <v>28.756290438533401</v>
      </c>
      <c r="E2354">
        <v>0.12844476395868701</v>
      </c>
      <c r="F2354">
        <v>0</v>
      </c>
      <c r="G2354">
        <v>4.7927150730888899</v>
      </c>
      <c r="H2354">
        <v>4.7927150730888899</v>
      </c>
      <c r="I2354">
        <v>0.13485</v>
      </c>
      <c r="J2354">
        <v>0</v>
      </c>
      <c r="K2354">
        <v>1</v>
      </c>
    </row>
    <row r="2355" spans="1:11" x14ac:dyDescent="0.25">
      <c r="A2355">
        <v>8</v>
      </c>
      <c r="B2355">
        <v>5</v>
      </c>
      <c r="C2355">
        <v>0.21825000000001199</v>
      </c>
      <c r="D2355">
        <v>22.909507445589899</v>
      </c>
      <c r="E2355">
        <v>0.13745704467367501</v>
      </c>
      <c r="F2355">
        <v>4.5819014891179703</v>
      </c>
      <c r="G2355">
        <v>0</v>
      </c>
      <c r="H2355">
        <v>9.1638029782359407</v>
      </c>
      <c r="I2355">
        <v>9.4250000000000195E-2</v>
      </c>
      <c r="J2355">
        <v>1</v>
      </c>
      <c r="K2355">
        <v>0</v>
      </c>
    </row>
    <row r="2356" spans="1:11" x14ac:dyDescent="0.25">
      <c r="A2356">
        <v>8</v>
      </c>
      <c r="B2356">
        <v>5</v>
      </c>
      <c r="C2356">
        <v>0.31060000000002203</v>
      </c>
      <c r="D2356">
        <v>22.5370251126851</v>
      </c>
      <c r="E2356">
        <v>0.15309079201582301</v>
      </c>
      <c r="F2356">
        <v>9.6587250482936007</v>
      </c>
      <c r="G2356">
        <v>0</v>
      </c>
      <c r="H2356">
        <v>0</v>
      </c>
      <c r="I2356">
        <v>0.36215000000000103</v>
      </c>
      <c r="J2356">
        <v>3</v>
      </c>
      <c r="K2356">
        <v>0</v>
      </c>
    </row>
    <row r="2357" spans="1:11" x14ac:dyDescent="0.25">
      <c r="A2357">
        <v>8</v>
      </c>
      <c r="B2357">
        <v>5</v>
      </c>
      <c r="C2357">
        <v>0.24200000000001901</v>
      </c>
      <c r="D2357">
        <v>24.793388429752</v>
      </c>
      <c r="E2357">
        <v>0.12685950413233199</v>
      </c>
      <c r="F2357">
        <v>4.1322314049586701</v>
      </c>
      <c r="G2357">
        <v>0</v>
      </c>
      <c r="H2357">
        <v>4.1322314049586701</v>
      </c>
      <c r="I2357">
        <v>0.210700000000001</v>
      </c>
      <c r="J2357">
        <v>1</v>
      </c>
      <c r="K2357">
        <v>0</v>
      </c>
    </row>
    <row r="2358" spans="1:11" x14ac:dyDescent="0.25">
      <c r="A2358">
        <v>8</v>
      </c>
      <c r="B2358">
        <v>5</v>
      </c>
      <c r="C2358">
        <v>0.26254999999997602</v>
      </c>
      <c r="D2358">
        <v>22.8527899447724</v>
      </c>
      <c r="E2358">
        <v>0.18720243763091701</v>
      </c>
      <c r="F2358">
        <v>0</v>
      </c>
      <c r="G2358">
        <v>0</v>
      </c>
      <c r="H2358">
        <v>0</v>
      </c>
      <c r="I2358">
        <v>0.30980000000000102</v>
      </c>
      <c r="J2358">
        <v>0</v>
      </c>
      <c r="K2358">
        <v>0</v>
      </c>
    </row>
    <row r="2359" spans="1:11" x14ac:dyDescent="0.25">
      <c r="A2359">
        <v>8</v>
      </c>
      <c r="B2359">
        <v>5</v>
      </c>
      <c r="C2359">
        <v>0.15780000000000899</v>
      </c>
      <c r="D2359">
        <v>25.348542458808598</v>
      </c>
      <c r="E2359">
        <v>0.122623574144685</v>
      </c>
      <c r="F2359">
        <v>0</v>
      </c>
      <c r="G2359">
        <v>0</v>
      </c>
      <c r="H2359">
        <v>0</v>
      </c>
      <c r="I2359">
        <v>0.28400000000000097</v>
      </c>
      <c r="J2359">
        <v>0</v>
      </c>
      <c r="K2359">
        <v>0</v>
      </c>
    </row>
    <row r="2360" spans="1:11" x14ac:dyDescent="0.25">
      <c r="A2360">
        <v>8</v>
      </c>
      <c r="B2360">
        <v>5</v>
      </c>
      <c r="C2360">
        <v>0.16840000000002001</v>
      </c>
      <c r="D2360">
        <v>29.6912114014251</v>
      </c>
      <c r="E2360">
        <v>0.16152019002371401</v>
      </c>
      <c r="F2360">
        <v>17.814726840855101</v>
      </c>
      <c r="G2360">
        <v>0</v>
      </c>
      <c r="H2360">
        <v>5.9382422802850199</v>
      </c>
      <c r="I2360">
        <v>0.14505000000000001</v>
      </c>
      <c r="J2360">
        <v>3</v>
      </c>
      <c r="K2360">
        <v>0</v>
      </c>
    </row>
    <row r="2361" spans="1:11" x14ac:dyDescent="0.25">
      <c r="A2361">
        <v>8</v>
      </c>
      <c r="B2361">
        <v>5</v>
      </c>
      <c r="C2361">
        <v>0.26524999999998</v>
      </c>
      <c r="D2361">
        <v>26.390197926484401</v>
      </c>
      <c r="E2361">
        <v>9.8586239396478398E-2</v>
      </c>
      <c r="F2361">
        <v>7.5400565504241097</v>
      </c>
      <c r="G2361">
        <v>0</v>
      </c>
      <c r="H2361">
        <v>3.77002827521205</v>
      </c>
      <c r="I2361">
        <v>0.11305</v>
      </c>
      <c r="J2361">
        <v>2</v>
      </c>
      <c r="K2361">
        <v>0</v>
      </c>
    </row>
    <row r="2362" spans="1:11" x14ac:dyDescent="0.25">
      <c r="A2362">
        <v>8</v>
      </c>
      <c r="B2362">
        <v>5</v>
      </c>
      <c r="C2362">
        <v>0.33035000000001002</v>
      </c>
      <c r="D2362">
        <v>21.1896473437263</v>
      </c>
      <c r="E2362">
        <v>0.11033752081109501</v>
      </c>
      <c r="F2362">
        <v>6.0541849553503697</v>
      </c>
      <c r="G2362">
        <v>3.0270924776751902</v>
      </c>
      <c r="H2362">
        <v>0</v>
      </c>
      <c r="I2362">
        <v>1.0040500000000001</v>
      </c>
      <c r="J2362">
        <v>2</v>
      </c>
      <c r="K2362">
        <v>1</v>
      </c>
    </row>
    <row r="2363" spans="1:11" x14ac:dyDescent="0.25">
      <c r="A2363">
        <v>8</v>
      </c>
      <c r="B2363">
        <v>5</v>
      </c>
      <c r="C2363">
        <v>0.15989999999999299</v>
      </c>
      <c r="D2363">
        <v>31.269543464665301</v>
      </c>
      <c r="E2363">
        <v>0.14759224515314301</v>
      </c>
      <c r="F2363">
        <v>0</v>
      </c>
      <c r="G2363">
        <v>0</v>
      </c>
      <c r="H2363">
        <v>0</v>
      </c>
      <c r="I2363">
        <v>0.467750000000001</v>
      </c>
      <c r="J2363">
        <v>0</v>
      </c>
      <c r="K2363">
        <v>0</v>
      </c>
    </row>
    <row r="2364" spans="1:11" x14ac:dyDescent="0.25">
      <c r="A2364">
        <v>8</v>
      </c>
      <c r="B2364">
        <v>5</v>
      </c>
      <c r="C2364">
        <v>0.26399999999995299</v>
      </c>
      <c r="D2364">
        <v>22.727272727272702</v>
      </c>
      <c r="E2364">
        <v>0.13219696969672901</v>
      </c>
      <c r="F2364">
        <v>0</v>
      </c>
      <c r="G2364">
        <v>3.7878787878787801</v>
      </c>
      <c r="H2364">
        <v>7.5757575757575601</v>
      </c>
      <c r="I2364">
        <v>0.10785</v>
      </c>
      <c r="J2364">
        <v>0</v>
      </c>
      <c r="K2364">
        <v>1</v>
      </c>
    </row>
    <row r="2365" spans="1:11" x14ac:dyDescent="0.25">
      <c r="A2365">
        <v>8</v>
      </c>
      <c r="B2365">
        <v>5</v>
      </c>
      <c r="C2365">
        <v>0.221650000000011</v>
      </c>
      <c r="D2365">
        <v>22.558087074216001</v>
      </c>
      <c r="E2365">
        <v>0.12745319196912799</v>
      </c>
      <c r="F2365">
        <v>0</v>
      </c>
      <c r="G2365">
        <v>0</v>
      </c>
      <c r="H2365">
        <v>9.0232348296864195</v>
      </c>
      <c r="I2365">
        <v>8.3900000000000197E-2</v>
      </c>
      <c r="J2365">
        <v>0</v>
      </c>
      <c r="K2365">
        <v>0</v>
      </c>
    </row>
    <row r="2366" spans="1:11" x14ac:dyDescent="0.25">
      <c r="A2366">
        <v>8</v>
      </c>
      <c r="B2366">
        <v>5</v>
      </c>
      <c r="C2366">
        <v>0.172450000000026</v>
      </c>
      <c r="D2366">
        <v>23.1951290229051</v>
      </c>
      <c r="E2366">
        <v>0.150478399535901</v>
      </c>
      <c r="F2366">
        <v>5.7987822557262803</v>
      </c>
      <c r="G2366">
        <v>0</v>
      </c>
      <c r="H2366">
        <v>11.5975645114526</v>
      </c>
      <c r="I2366">
        <v>6.8450000000000205E-2</v>
      </c>
      <c r="J2366">
        <v>1</v>
      </c>
      <c r="K2366">
        <v>0</v>
      </c>
    </row>
    <row r="2367" spans="1:11" x14ac:dyDescent="0.25">
      <c r="A2367">
        <v>8</v>
      </c>
      <c r="B2367">
        <v>5</v>
      </c>
      <c r="C2367">
        <v>0.71275000000002797</v>
      </c>
      <c r="D2367">
        <v>15.433181339880701</v>
      </c>
      <c r="E2367">
        <v>0.124798316380153</v>
      </c>
      <c r="F2367">
        <v>5.6120659417747998</v>
      </c>
      <c r="G2367">
        <v>2.8060329708873999</v>
      </c>
      <c r="H2367">
        <v>5.6120659417747998</v>
      </c>
      <c r="I2367">
        <v>0.10390000000000001</v>
      </c>
      <c r="J2367">
        <v>4</v>
      </c>
      <c r="K2367">
        <v>2</v>
      </c>
    </row>
    <row r="2368" spans="1:11" x14ac:dyDescent="0.25">
      <c r="A2368">
        <v>8</v>
      </c>
      <c r="B2368">
        <v>5</v>
      </c>
      <c r="C2368">
        <v>0.19529999999997499</v>
      </c>
      <c r="D2368">
        <v>20.4813108038914</v>
      </c>
      <c r="E2368">
        <v>0.128264208909771</v>
      </c>
      <c r="F2368">
        <v>0</v>
      </c>
      <c r="G2368">
        <v>0</v>
      </c>
      <c r="H2368">
        <v>10.2406554019457</v>
      </c>
      <c r="I2368">
        <v>0.10265000000000001</v>
      </c>
      <c r="J2368">
        <v>0</v>
      </c>
      <c r="K2368">
        <v>0</v>
      </c>
    </row>
    <row r="2369" spans="1:11" x14ac:dyDescent="0.25">
      <c r="A2369">
        <v>8</v>
      </c>
      <c r="B2369">
        <v>5</v>
      </c>
      <c r="C2369">
        <v>0.16879999999991899</v>
      </c>
      <c r="D2369">
        <v>29.620853080568601</v>
      </c>
      <c r="E2369">
        <v>0.15550947867301201</v>
      </c>
      <c r="F2369">
        <v>0</v>
      </c>
      <c r="G2369">
        <v>5.92417061611373</v>
      </c>
      <c r="H2369">
        <v>0</v>
      </c>
      <c r="I2369">
        <v>0.20925000000000099</v>
      </c>
      <c r="J2369">
        <v>0</v>
      </c>
      <c r="K2369">
        <v>1</v>
      </c>
    </row>
    <row r="2370" spans="1:11" x14ac:dyDescent="0.25">
      <c r="A2370">
        <v>8</v>
      </c>
      <c r="B2370">
        <v>5</v>
      </c>
      <c r="C2370">
        <v>0.16089999999997001</v>
      </c>
      <c r="D2370">
        <v>24.8601615910503</v>
      </c>
      <c r="E2370">
        <v>0.152268489745115</v>
      </c>
      <c r="F2370">
        <v>0</v>
      </c>
      <c r="G2370">
        <v>0</v>
      </c>
      <c r="H2370">
        <v>0</v>
      </c>
      <c r="I2370">
        <v>0.46970000000000101</v>
      </c>
      <c r="J2370">
        <v>0</v>
      </c>
      <c r="K2370">
        <v>0</v>
      </c>
    </row>
    <row r="2371" spans="1:11" x14ac:dyDescent="0.25">
      <c r="A2371">
        <v>8</v>
      </c>
      <c r="B2371">
        <v>5</v>
      </c>
      <c r="C2371">
        <v>0.21989999999993901</v>
      </c>
      <c r="D2371">
        <v>22.737608003638002</v>
      </c>
      <c r="E2371">
        <v>0.15870850386587901</v>
      </c>
      <c r="F2371">
        <v>13.6425648021828</v>
      </c>
      <c r="G2371">
        <v>0</v>
      </c>
      <c r="H2371">
        <v>0</v>
      </c>
      <c r="I2371">
        <v>0.26535000000000097</v>
      </c>
      <c r="J2371">
        <v>3</v>
      </c>
      <c r="K2371">
        <v>0</v>
      </c>
    </row>
    <row r="2372" spans="1:11" x14ac:dyDescent="0.25">
      <c r="A2372">
        <v>8</v>
      </c>
      <c r="B2372">
        <v>5</v>
      </c>
      <c r="C2372">
        <v>0.24974999999994901</v>
      </c>
      <c r="D2372">
        <v>20.020020020019999</v>
      </c>
      <c r="E2372">
        <v>0.120320320320161</v>
      </c>
      <c r="F2372">
        <v>4.0040040040039901</v>
      </c>
      <c r="G2372">
        <v>0</v>
      </c>
      <c r="H2372">
        <v>12.012012012012001</v>
      </c>
      <c r="I2372">
        <v>7.2050000000000197E-2</v>
      </c>
      <c r="J2372">
        <v>1</v>
      </c>
      <c r="K2372">
        <v>0</v>
      </c>
    </row>
    <row r="2373" spans="1:11" x14ac:dyDescent="0.25">
      <c r="A2373">
        <v>8</v>
      </c>
      <c r="B2373">
        <v>5</v>
      </c>
      <c r="C2373">
        <v>0.19415000000003599</v>
      </c>
      <c r="D2373">
        <v>25.753283543651801</v>
      </c>
      <c r="E2373">
        <v>0.12928148338830001</v>
      </c>
      <c r="F2373">
        <v>15.451970126191</v>
      </c>
      <c r="G2373">
        <v>0</v>
      </c>
      <c r="H2373">
        <v>5.1506567087303496</v>
      </c>
      <c r="I2373">
        <v>0.18179999999999999</v>
      </c>
      <c r="J2373">
        <v>3</v>
      </c>
      <c r="K2373">
        <v>0</v>
      </c>
    </row>
    <row r="2374" spans="1:11" x14ac:dyDescent="0.25">
      <c r="A2374">
        <v>8</v>
      </c>
      <c r="B2374">
        <v>5</v>
      </c>
      <c r="C2374">
        <v>0.21040000000004999</v>
      </c>
      <c r="D2374">
        <v>23.764258555133001</v>
      </c>
      <c r="E2374">
        <v>0.120009505703015</v>
      </c>
      <c r="F2374">
        <v>14.258555133079801</v>
      </c>
      <c r="G2374">
        <v>4.7528517110266</v>
      </c>
      <c r="H2374">
        <v>0</v>
      </c>
      <c r="I2374">
        <v>0.28090000000000098</v>
      </c>
      <c r="J2374">
        <v>3</v>
      </c>
      <c r="K2374">
        <v>1</v>
      </c>
    </row>
    <row r="2375" spans="1:11" x14ac:dyDescent="0.25">
      <c r="A2375">
        <v>8</v>
      </c>
      <c r="B2375">
        <v>5</v>
      </c>
      <c r="C2375">
        <v>0.21524999999996899</v>
      </c>
      <c r="D2375">
        <v>23.2288037166085</v>
      </c>
      <c r="E2375">
        <v>0.176538908245747</v>
      </c>
      <c r="F2375">
        <v>9.2915214866434095</v>
      </c>
      <c r="G2375">
        <v>0</v>
      </c>
      <c r="H2375">
        <v>0</v>
      </c>
      <c r="I2375">
        <v>0.49010000000000098</v>
      </c>
      <c r="J2375">
        <v>2</v>
      </c>
      <c r="K2375">
        <v>0</v>
      </c>
    </row>
    <row r="2376" spans="1:11" x14ac:dyDescent="0.25">
      <c r="A2376">
        <v>8</v>
      </c>
      <c r="B2376">
        <v>5</v>
      </c>
      <c r="C2376">
        <v>0.229249999999979</v>
      </c>
      <c r="D2376">
        <v>21.810250817884299</v>
      </c>
      <c r="E2376">
        <v>0.139803707742755</v>
      </c>
      <c r="F2376">
        <v>17.448200654307499</v>
      </c>
      <c r="G2376">
        <v>17.448200654307499</v>
      </c>
      <c r="H2376">
        <v>4.3620501635768703</v>
      </c>
      <c r="I2376">
        <v>0.15939999999999999</v>
      </c>
      <c r="J2376">
        <v>4</v>
      </c>
      <c r="K2376">
        <v>4</v>
      </c>
    </row>
    <row r="2377" spans="1:11" x14ac:dyDescent="0.25">
      <c r="A2377">
        <v>8</v>
      </c>
      <c r="B2377">
        <v>5</v>
      </c>
      <c r="C2377">
        <v>0.26514999999994898</v>
      </c>
      <c r="D2377">
        <v>22.628700735432702</v>
      </c>
      <c r="E2377">
        <v>0.15519517254347401</v>
      </c>
      <c r="F2377">
        <v>11.314350367716401</v>
      </c>
      <c r="G2377">
        <v>0</v>
      </c>
      <c r="H2377">
        <v>0</v>
      </c>
      <c r="I2377">
        <v>0.35860000000000097</v>
      </c>
      <c r="J2377">
        <v>3</v>
      </c>
      <c r="K2377">
        <v>0</v>
      </c>
    </row>
    <row r="2378" spans="1:11" x14ac:dyDescent="0.25">
      <c r="A2378">
        <v>8</v>
      </c>
      <c r="B2378">
        <v>5</v>
      </c>
      <c r="C2378">
        <v>0.194650000000024</v>
      </c>
      <c r="D2378">
        <v>25.687130747495399</v>
      </c>
      <c r="E2378">
        <v>0.124325712817041</v>
      </c>
      <c r="F2378">
        <v>5.13742614949909</v>
      </c>
      <c r="G2378">
        <v>0</v>
      </c>
      <c r="H2378">
        <v>0</v>
      </c>
      <c r="I2378">
        <v>1.4760500000000001</v>
      </c>
      <c r="J2378">
        <v>1</v>
      </c>
      <c r="K2378">
        <v>0</v>
      </c>
    </row>
    <row r="2379" spans="1:11" x14ac:dyDescent="0.25">
      <c r="A2379">
        <v>8</v>
      </c>
      <c r="B2379">
        <v>5</v>
      </c>
      <c r="C2379">
        <v>0.269250000000056</v>
      </c>
      <c r="D2379">
        <v>22.284122562674</v>
      </c>
      <c r="E2379">
        <v>0.15747446611014601</v>
      </c>
      <c r="F2379">
        <v>0</v>
      </c>
      <c r="G2379">
        <v>0</v>
      </c>
      <c r="H2379">
        <v>3.7140204271123398</v>
      </c>
      <c r="I2379">
        <v>5.5650000000000102E-2</v>
      </c>
      <c r="J2379">
        <v>0</v>
      </c>
      <c r="K2379">
        <v>0</v>
      </c>
    </row>
    <row r="2380" spans="1:11" x14ac:dyDescent="0.25">
      <c r="A2380">
        <v>8</v>
      </c>
      <c r="B2380">
        <v>5</v>
      </c>
      <c r="C2380">
        <v>0.220249999999965</v>
      </c>
      <c r="D2380">
        <v>22.701475595913699</v>
      </c>
      <c r="E2380">
        <v>0.14914869466487801</v>
      </c>
      <c r="F2380">
        <v>0</v>
      </c>
      <c r="G2380">
        <v>0</v>
      </c>
      <c r="H2380">
        <v>4.5402951191827396</v>
      </c>
      <c r="I2380">
        <v>0.13145000000000001</v>
      </c>
      <c r="J2380">
        <v>0</v>
      </c>
      <c r="K2380">
        <v>0</v>
      </c>
    </row>
    <row r="2381" spans="1:11" x14ac:dyDescent="0.25">
      <c r="A2381">
        <v>8</v>
      </c>
      <c r="B2381">
        <v>5</v>
      </c>
      <c r="C2381">
        <v>0.27274999999997401</v>
      </c>
      <c r="D2381">
        <v>21.998166819431699</v>
      </c>
      <c r="E2381">
        <v>0.14225481209871199</v>
      </c>
      <c r="F2381">
        <v>0</v>
      </c>
      <c r="G2381">
        <v>0</v>
      </c>
      <c r="H2381">
        <v>0</v>
      </c>
      <c r="I2381">
        <v>0.37975000000000098</v>
      </c>
      <c r="J2381">
        <v>0</v>
      </c>
      <c r="K2381">
        <v>0</v>
      </c>
    </row>
    <row r="2382" spans="1:11" x14ac:dyDescent="0.25">
      <c r="A2382">
        <v>8</v>
      </c>
      <c r="B2382">
        <v>5</v>
      </c>
      <c r="C2382">
        <v>0.23185000000000899</v>
      </c>
      <c r="D2382">
        <v>21.565667457407798</v>
      </c>
      <c r="E2382">
        <v>0.146646538710337</v>
      </c>
      <c r="F2382">
        <v>4.3131334914815502</v>
      </c>
      <c r="G2382">
        <v>0</v>
      </c>
      <c r="H2382">
        <v>0</v>
      </c>
      <c r="I2382">
        <v>0.69470000000000198</v>
      </c>
      <c r="J2382">
        <v>1</v>
      </c>
      <c r="K2382">
        <v>0</v>
      </c>
    </row>
    <row r="2383" spans="1:11" x14ac:dyDescent="0.25">
      <c r="A2383">
        <v>8</v>
      </c>
      <c r="B2383">
        <v>5</v>
      </c>
      <c r="C2383">
        <v>0.33424999999999699</v>
      </c>
      <c r="D2383">
        <v>20.9424083769633</v>
      </c>
      <c r="E2383">
        <v>0.17157816005962101</v>
      </c>
      <c r="F2383">
        <v>11.9670905011219</v>
      </c>
      <c r="G2383">
        <v>0</v>
      </c>
      <c r="H2383">
        <v>2.9917726252804702</v>
      </c>
      <c r="I2383">
        <v>0.15110000000000001</v>
      </c>
      <c r="J2383">
        <v>4</v>
      </c>
      <c r="K2383">
        <v>0</v>
      </c>
    </row>
    <row r="2384" spans="1:11" x14ac:dyDescent="0.25">
      <c r="A2384">
        <v>8</v>
      </c>
      <c r="B2384">
        <v>5</v>
      </c>
      <c r="C2384">
        <v>0.111300000000028</v>
      </c>
      <c r="D2384">
        <v>26.954177897574102</v>
      </c>
      <c r="E2384">
        <v>6.8283917339723402E-2</v>
      </c>
      <c r="F2384">
        <v>0</v>
      </c>
      <c r="G2384">
        <v>0</v>
      </c>
      <c r="H2384">
        <v>0</v>
      </c>
      <c r="I2384">
        <v>0.25015000000000098</v>
      </c>
      <c r="J2384">
        <v>0</v>
      </c>
      <c r="K2384">
        <v>0</v>
      </c>
    </row>
    <row r="2385" spans="1:11" x14ac:dyDescent="0.25">
      <c r="A2385">
        <v>8</v>
      </c>
      <c r="B2385">
        <v>5</v>
      </c>
      <c r="C2385">
        <v>0.28480000000001798</v>
      </c>
      <c r="D2385">
        <v>21.067415730337</v>
      </c>
      <c r="E2385">
        <v>0.12552668539328399</v>
      </c>
      <c r="F2385">
        <v>7.0224719101123396</v>
      </c>
      <c r="G2385">
        <v>0</v>
      </c>
      <c r="H2385">
        <v>7.0224719101123396</v>
      </c>
      <c r="I2385">
        <v>5.1150000000000098E-2</v>
      </c>
      <c r="J2385">
        <v>2</v>
      </c>
      <c r="K2385">
        <v>0</v>
      </c>
    </row>
    <row r="2386" spans="1:11" x14ac:dyDescent="0.25">
      <c r="A2386">
        <v>8</v>
      </c>
      <c r="B2386">
        <v>5</v>
      </c>
      <c r="C2386">
        <v>0.21894999999994999</v>
      </c>
      <c r="D2386">
        <v>22.836263987211598</v>
      </c>
      <c r="E2386">
        <v>0.12057547385284501</v>
      </c>
      <c r="F2386">
        <v>4.5672527974423298</v>
      </c>
      <c r="G2386">
        <v>4.5672527974423298</v>
      </c>
      <c r="H2386">
        <v>13.701758392326999</v>
      </c>
      <c r="I2386">
        <v>9.3000000000000201E-3</v>
      </c>
      <c r="J2386">
        <v>1</v>
      </c>
      <c r="K2386">
        <v>1</v>
      </c>
    </row>
    <row r="2387" spans="1:11" x14ac:dyDescent="0.25">
      <c r="A2387">
        <v>8</v>
      </c>
      <c r="B2387">
        <v>5</v>
      </c>
      <c r="C2387">
        <v>0.16620000000000301</v>
      </c>
      <c r="D2387">
        <v>24.067388688327298</v>
      </c>
      <c r="E2387">
        <v>8.0926594464707194E-2</v>
      </c>
      <c r="F2387">
        <v>12.0336943441636</v>
      </c>
      <c r="G2387">
        <v>0</v>
      </c>
      <c r="H2387">
        <v>6.0168471720818104</v>
      </c>
      <c r="I2387">
        <v>2.4500000000000102E-2</v>
      </c>
      <c r="J2387">
        <v>2</v>
      </c>
      <c r="K2387">
        <v>0</v>
      </c>
    </row>
    <row r="2388" spans="1:11" x14ac:dyDescent="0.25">
      <c r="A2388">
        <v>8</v>
      </c>
      <c r="B2388">
        <v>5</v>
      </c>
      <c r="C2388">
        <v>0.142650000000003</v>
      </c>
      <c r="D2388">
        <v>35.050823694356701</v>
      </c>
      <c r="E2388">
        <v>3.61023484056886E-2</v>
      </c>
      <c r="F2388">
        <v>0</v>
      </c>
      <c r="G2388">
        <v>0</v>
      </c>
      <c r="H2388">
        <v>7.0101647388713504</v>
      </c>
      <c r="I2388">
        <v>5.0750000000000101E-2</v>
      </c>
      <c r="J2388">
        <v>0</v>
      </c>
      <c r="K2388">
        <v>0</v>
      </c>
    </row>
    <row r="2389" spans="1:11" x14ac:dyDescent="0.25">
      <c r="A2389">
        <v>8</v>
      </c>
      <c r="B2389">
        <v>5</v>
      </c>
      <c r="C2389">
        <v>0.23919999999998301</v>
      </c>
      <c r="D2389">
        <v>20.903010033444801</v>
      </c>
      <c r="E2389">
        <v>0.14025919732485201</v>
      </c>
      <c r="F2389">
        <v>4.1806020066889502</v>
      </c>
      <c r="G2389">
        <v>0</v>
      </c>
      <c r="H2389">
        <v>4.1806020066889502</v>
      </c>
      <c r="I2389">
        <v>5.0100000000000103E-2</v>
      </c>
      <c r="J2389">
        <v>1</v>
      </c>
      <c r="K2389">
        <v>0</v>
      </c>
    </row>
    <row r="2390" spans="1:11" x14ac:dyDescent="0.25">
      <c r="A2390">
        <v>8</v>
      </c>
      <c r="B2390">
        <v>5</v>
      </c>
      <c r="C2390">
        <v>0.107000000000085</v>
      </c>
      <c r="D2390">
        <v>28.03738317757</v>
      </c>
      <c r="E2390">
        <v>0.15467289719674701</v>
      </c>
      <c r="F2390">
        <v>0</v>
      </c>
      <c r="G2390">
        <v>9.3457943925233398</v>
      </c>
      <c r="H2390">
        <v>18.691588785046701</v>
      </c>
      <c r="I2390">
        <v>6.7300000000000207E-2</v>
      </c>
      <c r="J2390">
        <v>0</v>
      </c>
      <c r="K2390">
        <v>1</v>
      </c>
    </row>
    <row r="2391" spans="1:11" x14ac:dyDescent="0.25">
      <c r="A2391">
        <v>8</v>
      </c>
      <c r="B2391">
        <v>5</v>
      </c>
      <c r="C2391">
        <v>0.120249999999942</v>
      </c>
      <c r="D2391">
        <v>24.948024948024901</v>
      </c>
      <c r="E2391">
        <v>8.3575883575703405E-2</v>
      </c>
      <c r="F2391">
        <v>8.3160083160083005</v>
      </c>
      <c r="G2391">
        <v>0</v>
      </c>
      <c r="H2391">
        <v>16.632016632016601</v>
      </c>
      <c r="I2391">
        <v>8.4950000000000206E-2</v>
      </c>
      <c r="J2391">
        <v>1</v>
      </c>
      <c r="K2391">
        <v>0</v>
      </c>
    </row>
    <row r="2392" spans="1:11" x14ac:dyDescent="0.25">
      <c r="A2392">
        <v>8</v>
      </c>
      <c r="B2392">
        <v>5</v>
      </c>
      <c r="C2392">
        <v>0.230799999999931</v>
      </c>
      <c r="D2392">
        <v>21.663778162911601</v>
      </c>
      <c r="E2392">
        <v>0.19844020797270001</v>
      </c>
      <c r="F2392">
        <v>12.9982668977469</v>
      </c>
      <c r="G2392">
        <v>0</v>
      </c>
      <c r="H2392">
        <v>8.6655112651646196</v>
      </c>
      <c r="I2392">
        <v>6.56000000000002E-2</v>
      </c>
      <c r="J2392">
        <v>3</v>
      </c>
      <c r="K2392">
        <v>0</v>
      </c>
    </row>
    <row r="2393" spans="1:11" x14ac:dyDescent="0.25">
      <c r="A2393">
        <v>8</v>
      </c>
      <c r="B2393">
        <v>5</v>
      </c>
      <c r="C2393">
        <v>0.31430000000000302</v>
      </c>
      <c r="D2393">
        <v>19.090041361756199</v>
      </c>
      <c r="E2393">
        <v>0.13013044861586101</v>
      </c>
      <c r="F2393">
        <v>12.726694241170801</v>
      </c>
      <c r="G2393">
        <v>0</v>
      </c>
      <c r="H2393">
        <v>6.3633471205854102</v>
      </c>
      <c r="I2393">
        <v>0.1232</v>
      </c>
      <c r="J2393">
        <v>4</v>
      </c>
      <c r="K2393">
        <v>0</v>
      </c>
    </row>
    <row r="2394" spans="1:11" x14ac:dyDescent="0.25">
      <c r="A2394">
        <v>8</v>
      </c>
      <c r="B2394">
        <v>5</v>
      </c>
      <c r="C2394">
        <v>0.18209999999999099</v>
      </c>
      <c r="D2394">
        <v>21.965952773201501</v>
      </c>
      <c r="E2394">
        <v>0.16392092257007301</v>
      </c>
      <c r="F2394">
        <v>16.474464579901099</v>
      </c>
      <c r="G2394">
        <v>10.982976386600701</v>
      </c>
      <c r="H2394">
        <v>5.4914881933003699</v>
      </c>
      <c r="I2394">
        <v>0.1082</v>
      </c>
      <c r="J2394">
        <v>3</v>
      </c>
      <c r="K2394">
        <v>2</v>
      </c>
    </row>
    <row r="2395" spans="1:11" x14ac:dyDescent="0.25">
      <c r="A2395">
        <v>8</v>
      </c>
      <c r="B2395">
        <v>5</v>
      </c>
      <c r="C2395">
        <v>0.235350000000039</v>
      </c>
      <c r="D2395">
        <v>21.2449543233482</v>
      </c>
      <c r="E2395">
        <v>0.19269173571270401</v>
      </c>
      <c r="F2395">
        <v>4.2489908646696302</v>
      </c>
      <c r="G2395">
        <v>4.2489908646696302</v>
      </c>
      <c r="H2395">
        <v>8.4979817293392603</v>
      </c>
      <c r="I2395">
        <v>4.8450000000000097E-2</v>
      </c>
      <c r="J2395">
        <v>1</v>
      </c>
      <c r="K2395">
        <v>1</v>
      </c>
    </row>
    <row r="2396" spans="1:11" x14ac:dyDescent="0.25">
      <c r="A2396">
        <v>8</v>
      </c>
      <c r="B2396">
        <v>5</v>
      </c>
      <c r="C2396">
        <v>0.23020000000008201</v>
      </c>
      <c r="D2396">
        <v>21.720243266724498</v>
      </c>
      <c r="E2396">
        <v>0.20525629887038499</v>
      </c>
      <c r="F2396">
        <v>13.0321459600347</v>
      </c>
      <c r="G2396">
        <v>13.0321459600347</v>
      </c>
      <c r="H2396">
        <v>13.0321459600347</v>
      </c>
      <c r="I2396">
        <v>6.0500000000000199E-2</v>
      </c>
      <c r="J2396">
        <v>3</v>
      </c>
      <c r="K2396">
        <v>3</v>
      </c>
    </row>
    <row r="2397" spans="1:11" x14ac:dyDescent="0.25">
      <c r="A2397">
        <v>8</v>
      </c>
      <c r="B2397">
        <v>5</v>
      </c>
      <c r="C2397">
        <v>0.181250000000091</v>
      </c>
      <c r="D2397">
        <v>22.068965517241299</v>
      </c>
      <c r="E2397">
        <v>0.16137931034508801</v>
      </c>
      <c r="F2397">
        <v>16.551724137931</v>
      </c>
      <c r="G2397">
        <v>5.5172413793103301</v>
      </c>
      <c r="H2397">
        <v>11.034482758620699</v>
      </c>
      <c r="I2397">
        <v>6.5000000000000197E-3</v>
      </c>
      <c r="J2397">
        <v>3</v>
      </c>
      <c r="K2397">
        <v>1</v>
      </c>
    </row>
    <row r="2398" spans="1:11" x14ac:dyDescent="0.25">
      <c r="A2398">
        <v>8</v>
      </c>
      <c r="B2398">
        <v>5</v>
      </c>
      <c r="C2398">
        <v>0.181100000000015</v>
      </c>
      <c r="D2398">
        <v>22.087244616234099</v>
      </c>
      <c r="E2398">
        <v>0.10988404196580299</v>
      </c>
      <c r="F2398">
        <v>5.5218111540585202</v>
      </c>
      <c r="G2398">
        <v>0</v>
      </c>
      <c r="H2398">
        <v>5.5218111540585202</v>
      </c>
      <c r="I2398">
        <v>4.7200000000000103E-2</v>
      </c>
      <c r="J2398">
        <v>1</v>
      </c>
      <c r="K2398">
        <v>0</v>
      </c>
    </row>
    <row r="2399" spans="1:11" x14ac:dyDescent="0.25">
      <c r="A2399">
        <v>8</v>
      </c>
      <c r="B2399">
        <v>5</v>
      </c>
      <c r="C2399">
        <v>0.108749999999986</v>
      </c>
      <c r="D2399">
        <v>27.586206896551701</v>
      </c>
      <c r="E2399">
        <v>0.132413793103662</v>
      </c>
      <c r="F2399">
        <v>9.1954022988505493</v>
      </c>
      <c r="G2399">
        <v>9.1954022988505493</v>
      </c>
      <c r="H2399">
        <v>0</v>
      </c>
      <c r="I2399">
        <v>0.11705</v>
      </c>
      <c r="J2399">
        <v>1</v>
      </c>
      <c r="K2399">
        <v>1</v>
      </c>
    </row>
    <row r="2400" spans="1:11" x14ac:dyDescent="0.25">
      <c r="A2400">
        <v>8</v>
      </c>
      <c r="B2400">
        <v>5</v>
      </c>
      <c r="C2400">
        <v>0.199550000000045</v>
      </c>
      <c r="D2400">
        <v>25.0563768479077</v>
      </c>
      <c r="E2400">
        <v>0.10999749436205</v>
      </c>
      <c r="F2400">
        <v>5.0112753695815497</v>
      </c>
      <c r="G2400">
        <v>0</v>
      </c>
      <c r="H2400">
        <v>15.0338261087446</v>
      </c>
      <c r="I2400">
        <v>2.8900000000000099E-2</v>
      </c>
      <c r="J2400">
        <v>1</v>
      </c>
      <c r="K2400">
        <v>0</v>
      </c>
    </row>
    <row r="2401" spans="1:11" x14ac:dyDescent="0.25">
      <c r="A2401">
        <v>8</v>
      </c>
      <c r="B2401">
        <v>5</v>
      </c>
      <c r="C2401">
        <v>0.293249999999944</v>
      </c>
      <c r="D2401">
        <v>23.870417732310301</v>
      </c>
      <c r="E2401">
        <v>0.24501278772353499</v>
      </c>
      <c r="F2401">
        <v>13.6402387041773</v>
      </c>
      <c r="G2401">
        <v>10.230179028133</v>
      </c>
      <c r="H2401">
        <v>10.230179028133</v>
      </c>
      <c r="I2401">
        <v>4.7250000000000097E-2</v>
      </c>
      <c r="J2401">
        <v>4</v>
      </c>
      <c r="K2401">
        <v>3</v>
      </c>
    </row>
    <row r="2402" spans="1:11" x14ac:dyDescent="0.25">
      <c r="A2402">
        <v>8</v>
      </c>
      <c r="B2402">
        <v>5</v>
      </c>
      <c r="C2402">
        <v>0.32265000000006699</v>
      </c>
      <c r="D2402">
        <v>15.496668216333401</v>
      </c>
      <c r="E2402">
        <v>8.2752208275236994E-2</v>
      </c>
      <c r="F2402">
        <v>15.496668216333401</v>
      </c>
      <c r="G2402">
        <v>3.0993336432666898</v>
      </c>
      <c r="H2402">
        <v>18.596001859600101</v>
      </c>
      <c r="I2402">
        <v>0.1206</v>
      </c>
      <c r="J2402">
        <v>5</v>
      </c>
      <c r="K2402">
        <v>1</v>
      </c>
    </row>
    <row r="2403" spans="1:11" x14ac:dyDescent="0.25">
      <c r="A2403">
        <v>8</v>
      </c>
      <c r="B2403">
        <v>5</v>
      </c>
      <c r="C2403">
        <v>0.35919999999998697</v>
      </c>
      <c r="D2403">
        <v>16.7037861915367</v>
      </c>
      <c r="E2403">
        <v>0.123051224943816</v>
      </c>
      <c r="F2403">
        <v>2.7839643652561201</v>
      </c>
      <c r="G2403">
        <v>2.7839643652561201</v>
      </c>
      <c r="H2403">
        <v>19.4877505567928</v>
      </c>
      <c r="I2403">
        <v>0.13815</v>
      </c>
      <c r="J2403">
        <v>1</v>
      </c>
      <c r="K2403">
        <v>1</v>
      </c>
    </row>
    <row r="2404" spans="1:11" x14ac:dyDescent="0.25">
      <c r="A2404">
        <v>8</v>
      </c>
      <c r="B2404">
        <v>5</v>
      </c>
      <c r="C2404">
        <v>0.163800000000037</v>
      </c>
      <c r="D2404">
        <v>24.420024420024401</v>
      </c>
      <c r="E2404">
        <v>0.14163614163598501</v>
      </c>
      <c r="F2404">
        <v>24.420024420024401</v>
      </c>
      <c r="G2404">
        <v>0</v>
      </c>
      <c r="H2404">
        <v>12.2100122100122</v>
      </c>
      <c r="I2404">
        <v>0.11335000000000001</v>
      </c>
      <c r="J2404">
        <v>4</v>
      </c>
      <c r="K2404">
        <v>0</v>
      </c>
    </row>
    <row r="2405" spans="1:11" x14ac:dyDescent="0.25">
      <c r="A2405">
        <v>8</v>
      </c>
      <c r="B2405">
        <v>5</v>
      </c>
      <c r="C2405">
        <v>0.16204999999990799</v>
      </c>
      <c r="D2405">
        <v>24.683739586547301</v>
      </c>
      <c r="E2405">
        <v>0.15334773218151701</v>
      </c>
      <c r="F2405">
        <v>18.512804689910499</v>
      </c>
      <c r="G2405">
        <v>0</v>
      </c>
      <c r="H2405">
        <v>6.1709348966368296</v>
      </c>
      <c r="I2405">
        <v>0.11269999999999999</v>
      </c>
      <c r="J2405">
        <v>3</v>
      </c>
      <c r="K2405">
        <v>0</v>
      </c>
    </row>
    <row r="2406" spans="1:11" x14ac:dyDescent="0.25">
      <c r="A2406">
        <v>8</v>
      </c>
      <c r="B2406">
        <v>5</v>
      </c>
      <c r="C2406">
        <v>0.198049999999967</v>
      </c>
      <c r="D2406">
        <v>25.246149962130701</v>
      </c>
      <c r="E2406">
        <v>0.135571825297052</v>
      </c>
      <c r="F2406">
        <v>0</v>
      </c>
      <c r="G2406">
        <v>0</v>
      </c>
      <c r="H2406">
        <v>25.246149962130701</v>
      </c>
      <c r="I2406">
        <v>5.3000000000000104E-3</v>
      </c>
      <c r="J2406">
        <v>0</v>
      </c>
      <c r="K2406">
        <v>0</v>
      </c>
    </row>
    <row r="2407" spans="1:11" x14ac:dyDescent="0.25">
      <c r="A2407">
        <v>8</v>
      </c>
      <c r="B2407">
        <v>5</v>
      </c>
      <c r="C2407">
        <v>0.23220000000003399</v>
      </c>
      <c r="D2407">
        <v>21.533161068044699</v>
      </c>
      <c r="E2407">
        <v>0.19035314384171401</v>
      </c>
      <c r="F2407">
        <v>12.919896640826799</v>
      </c>
      <c r="G2407">
        <v>4.3066322136089497</v>
      </c>
      <c r="H2407">
        <v>12.919896640826799</v>
      </c>
      <c r="I2407">
        <v>0.12145</v>
      </c>
      <c r="J2407">
        <v>3</v>
      </c>
      <c r="K2407">
        <v>1</v>
      </c>
    </row>
    <row r="2408" spans="1:11" x14ac:dyDescent="0.25">
      <c r="A2408">
        <v>8</v>
      </c>
      <c r="B2408">
        <v>5</v>
      </c>
      <c r="C2408">
        <v>0.17439999999999101</v>
      </c>
      <c r="D2408">
        <v>22.935779816513701</v>
      </c>
      <c r="E2408">
        <v>9.0022935779382404E-2</v>
      </c>
      <c r="F2408">
        <v>0</v>
      </c>
      <c r="G2408">
        <v>5.7339449541284297</v>
      </c>
      <c r="H2408">
        <v>11.4678899082569</v>
      </c>
      <c r="I2408">
        <v>6.85000000000002E-2</v>
      </c>
      <c r="J2408">
        <v>0</v>
      </c>
      <c r="K2408">
        <v>1</v>
      </c>
    </row>
    <row r="2409" spans="1:11" x14ac:dyDescent="0.25">
      <c r="A2409">
        <v>8</v>
      </c>
      <c r="B2409">
        <v>5</v>
      </c>
      <c r="C2409">
        <v>0.199899999999957</v>
      </c>
      <c r="D2409">
        <v>25.012506253126499</v>
      </c>
      <c r="E2409">
        <v>0.18734367183609399</v>
      </c>
      <c r="F2409">
        <v>10.005002501250599</v>
      </c>
      <c r="G2409">
        <v>0</v>
      </c>
      <c r="H2409">
        <v>5.0025012506252997</v>
      </c>
      <c r="I2409">
        <v>0.1671</v>
      </c>
      <c r="J2409">
        <v>2</v>
      </c>
      <c r="K2409">
        <v>0</v>
      </c>
    </row>
    <row r="2410" spans="1:11" x14ac:dyDescent="0.25">
      <c r="A2410">
        <v>8</v>
      </c>
      <c r="B2410">
        <v>5</v>
      </c>
      <c r="C2410">
        <v>0.23659999999995299</v>
      </c>
      <c r="D2410">
        <v>21.132713440405698</v>
      </c>
      <c r="E2410">
        <v>0.22104818258641401</v>
      </c>
      <c r="F2410">
        <v>21.132713440405698</v>
      </c>
      <c r="G2410">
        <v>0</v>
      </c>
      <c r="H2410">
        <v>8.4530853761622797</v>
      </c>
      <c r="I2410">
        <v>8.8800000000000198E-2</v>
      </c>
      <c r="J2410">
        <v>5</v>
      </c>
      <c r="K2410">
        <v>0</v>
      </c>
    </row>
    <row r="2411" spans="1:11" x14ac:dyDescent="0.25">
      <c r="A2411">
        <v>8</v>
      </c>
      <c r="B2411">
        <v>5</v>
      </c>
      <c r="C2411">
        <v>0.168649999999957</v>
      </c>
      <c r="D2411">
        <v>23.717758671805498</v>
      </c>
      <c r="E2411">
        <v>0.13133708864518501</v>
      </c>
      <c r="F2411">
        <v>5.9294396679513603</v>
      </c>
      <c r="G2411">
        <v>0</v>
      </c>
      <c r="H2411">
        <v>5.9294396679513603</v>
      </c>
      <c r="I2411">
        <v>0.10105</v>
      </c>
      <c r="J2411">
        <v>1</v>
      </c>
      <c r="K2411">
        <v>0</v>
      </c>
    </row>
    <row r="2412" spans="1:11" x14ac:dyDescent="0.25">
      <c r="A2412">
        <v>8</v>
      </c>
      <c r="B2412">
        <v>5</v>
      </c>
      <c r="C2412">
        <v>0.16919999999993299</v>
      </c>
      <c r="D2412">
        <v>23.640661938534201</v>
      </c>
      <c r="E2412">
        <v>0.12322695035525701</v>
      </c>
      <c r="F2412">
        <v>17.730496453900699</v>
      </c>
      <c r="G2412">
        <v>0</v>
      </c>
      <c r="H2412">
        <v>17.730496453900699</v>
      </c>
      <c r="I2412">
        <v>6.5450000000000202E-2</v>
      </c>
      <c r="J2412">
        <v>3</v>
      </c>
      <c r="K2412">
        <v>0</v>
      </c>
    </row>
    <row r="2413" spans="1:11" x14ac:dyDescent="0.25">
      <c r="A2413">
        <v>8</v>
      </c>
      <c r="B2413">
        <v>5</v>
      </c>
      <c r="C2413">
        <v>0.16769999999996801</v>
      </c>
      <c r="D2413">
        <v>23.852116875372602</v>
      </c>
      <c r="E2413">
        <v>0.127012522361339</v>
      </c>
      <c r="F2413">
        <v>11.926058437686301</v>
      </c>
      <c r="G2413">
        <v>5.9630292188431602</v>
      </c>
      <c r="H2413">
        <v>5.9630292188431602</v>
      </c>
      <c r="I2413">
        <v>0.1003</v>
      </c>
      <c r="J2413">
        <v>2</v>
      </c>
      <c r="K2413">
        <v>1</v>
      </c>
    </row>
    <row r="2414" spans="1:11" x14ac:dyDescent="0.25">
      <c r="A2414">
        <v>8</v>
      </c>
      <c r="B2414">
        <v>5</v>
      </c>
      <c r="C2414">
        <v>0.23340000000007399</v>
      </c>
      <c r="D2414">
        <v>25.706940874035901</v>
      </c>
      <c r="E2414">
        <v>0.140102827763398</v>
      </c>
      <c r="F2414">
        <v>4.2844901456726499</v>
      </c>
      <c r="G2414">
        <v>0</v>
      </c>
      <c r="H2414">
        <v>0</v>
      </c>
      <c r="I2414">
        <v>0.49970000000000098</v>
      </c>
      <c r="J2414">
        <v>1</v>
      </c>
      <c r="K2414">
        <v>0</v>
      </c>
    </row>
    <row r="2415" spans="1:11" x14ac:dyDescent="0.25">
      <c r="A2415">
        <v>8</v>
      </c>
      <c r="B2415">
        <v>5</v>
      </c>
      <c r="C2415">
        <v>0.22275000000001899</v>
      </c>
      <c r="D2415">
        <v>22.446689113355699</v>
      </c>
      <c r="E2415">
        <v>9.7418630752007906E-2</v>
      </c>
      <c r="F2415">
        <v>4.48933782267114</v>
      </c>
      <c r="G2415">
        <v>0</v>
      </c>
      <c r="H2415">
        <v>4.48933782267114</v>
      </c>
      <c r="I2415">
        <v>5.2300000000000103E-2</v>
      </c>
      <c r="J2415">
        <v>1</v>
      </c>
      <c r="K2415">
        <v>0</v>
      </c>
    </row>
    <row r="2416" spans="1:11" x14ac:dyDescent="0.25">
      <c r="A2416">
        <v>8</v>
      </c>
      <c r="B2416">
        <v>5</v>
      </c>
      <c r="C2416">
        <v>0.21055000000001201</v>
      </c>
      <c r="D2416">
        <v>23.747328425552102</v>
      </c>
      <c r="E2416">
        <v>0.15815720731389299</v>
      </c>
      <c r="F2416">
        <v>4.74946568511041</v>
      </c>
      <c r="G2416">
        <v>0</v>
      </c>
      <c r="H2416">
        <v>4.74946568511041</v>
      </c>
      <c r="I2416">
        <v>0.13039999999999999</v>
      </c>
      <c r="J2416">
        <v>1</v>
      </c>
      <c r="K2416">
        <v>0</v>
      </c>
    </row>
    <row r="2417" spans="1:11" x14ac:dyDescent="0.25">
      <c r="A2417">
        <v>8</v>
      </c>
      <c r="B2417">
        <v>5</v>
      </c>
      <c r="C2417">
        <v>0.15064999999992801</v>
      </c>
      <c r="D2417">
        <v>26.5516096913375</v>
      </c>
      <c r="E2417">
        <v>0.140059741122115</v>
      </c>
      <c r="F2417">
        <v>13.2758048456687</v>
      </c>
      <c r="G2417">
        <v>0</v>
      </c>
      <c r="H2417">
        <v>13.2758048456687</v>
      </c>
      <c r="I2417">
        <v>4.1950000000000098E-2</v>
      </c>
      <c r="J2417">
        <v>2</v>
      </c>
      <c r="K2417">
        <v>0</v>
      </c>
    </row>
    <row r="2418" spans="1:11" x14ac:dyDescent="0.25">
      <c r="A2418">
        <v>8</v>
      </c>
      <c r="B2418">
        <v>5</v>
      </c>
      <c r="C2418">
        <v>0.26855000000000501</v>
      </c>
      <c r="D2418">
        <v>22.342208154905901</v>
      </c>
      <c r="E2418">
        <v>0.18990876931729</v>
      </c>
      <c r="F2418">
        <v>18.6185067957549</v>
      </c>
      <c r="G2418">
        <v>0</v>
      </c>
      <c r="H2418">
        <v>7.4474027183019702</v>
      </c>
      <c r="I2418">
        <v>5.92000000000001E-2</v>
      </c>
      <c r="J2418">
        <v>5</v>
      </c>
      <c r="K2418">
        <v>0</v>
      </c>
    </row>
    <row r="2419" spans="1:11" x14ac:dyDescent="0.25">
      <c r="A2419">
        <v>8</v>
      </c>
      <c r="B2419">
        <v>5</v>
      </c>
      <c r="C2419">
        <v>0.21445000000005601</v>
      </c>
      <c r="D2419">
        <v>23.315458148752601</v>
      </c>
      <c r="E2419">
        <v>0.16157612497058599</v>
      </c>
      <c r="F2419">
        <v>13.989274889251501</v>
      </c>
      <c r="G2419">
        <v>0</v>
      </c>
      <c r="H2419">
        <v>13.989274889251501</v>
      </c>
      <c r="I2419">
        <v>7.5900000000000203E-2</v>
      </c>
      <c r="J2419">
        <v>3</v>
      </c>
      <c r="K2419">
        <v>0</v>
      </c>
    </row>
    <row r="2420" spans="1:11" x14ac:dyDescent="0.25">
      <c r="A2420">
        <v>8</v>
      </c>
      <c r="B2420">
        <v>5</v>
      </c>
      <c r="C2420">
        <v>0.25855000000001399</v>
      </c>
      <c r="D2420">
        <v>19.3386192225875</v>
      </c>
      <c r="E2420">
        <v>0.12956874879135</v>
      </c>
      <c r="F2420">
        <v>7.7354476890349799</v>
      </c>
      <c r="G2420">
        <v>0</v>
      </c>
      <c r="H2420">
        <v>15.470895378070001</v>
      </c>
      <c r="I2420">
        <v>7.8150000000000205E-2</v>
      </c>
      <c r="J2420">
        <v>2</v>
      </c>
      <c r="K2420">
        <v>0</v>
      </c>
    </row>
    <row r="2421" spans="1:11" x14ac:dyDescent="0.25">
      <c r="A2421">
        <v>8</v>
      </c>
      <c r="B2421">
        <v>5</v>
      </c>
      <c r="C2421">
        <v>0.25215000000002902</v>
      </c>
      <c r="D2421">
        <v>23.7953599048185</v>
      </c>
      <c r="E2421">
        <v>0.104501288915246</v>
      </c>
      <c r="F2421">
        <v>3.9658933174697499</v>
      </c>
      <c r="G2421">
        <v>3.9658933174697499</v>
      </c>
      <c r="H2421">
        <v>7.9317866349394999</v>
      </c>
      <c r="I2421">
        <v>5.1100000000000097E-2</v>
      </c>
      <c r="J2421">
        <v>1</v>
      </c>
      <c r="K2421">
        <v>1</v>
      </c>
    </row>
    <row r="2422" spans="1:11" x14ac:dyDescent="0.25">
      <c r="A2422">
        <v>8</v>
      </c>
      <c r="B2422">
        <v>5</v>
      </c>
      <c r="C2422">
        <v>0.175799999999981</v>
      </c>
      <c r="D2422">
        <v>22.7531285551763</v>
      </c>
      <c r="E2422">
        <v>0.106939704208998</v>
      </c>
      <c r="F2422">
        <v>0</v>
      </c>
      <c r="G2422">
        <v>0</v>
      </c>
      <c r="H2422">
        <v>17.064846416382199</v>
      </c>
      <c r="I2422">
        <v>9.0400000000000202E-2</v>
      </c>
      <c r="J2422">
        <v>0</v>
      </c>
      <c r="K2422">
        <v>0</v>
      </c>
    </row>
    <row r="2423" spans="1:11" x14ac:dyDescent="0.25">
      <c r="A2423">
        <v>8</v>
      </c>
      <c r="B2423">
        <v>5</v>
      </c>
      <c r="C2423">
        <v>0.21825000000001199</v>
      </c>
      <c r="D2423">
        <v>22.909507445589899</v>
      </c>
      <c r="E2423">
        <v>0.211912943871644</v>
      </c>
      <c r="F2423">
        <v>4.5819014891179703</v>
      </c>
      <c r="G2423">
        <v>4.5819014891179703</v>
      </c>
      <c r="H2423">
        <v>0</v>
      </c>
      <c r="I2423">
        <v>0.27275000000000099</v>
      </c>
      <c r="J2423">
        <v>1</v>
      </c>
      <c r="K2423">
        <v>1</v>
      </c>
    </row>
    <row r="2424" spans="1:11" x14ac:dyDescent="0.25">
      <c r="A2424">
        <v>8</v>
      </c>
      <c r="B2424">
        <v>5</v>
      </c>
      <c r="C2424">
        <v>0.338799999999992</v>
      </c>
      <c r="D2424">
        <v>17.709563164108602</v>
      </c>
      <c r="E2424">
        <v>0.150974025974382</v>
      </c>
      <c r="F2424">
        <v>5.9031877213695196</v>
      </c>
      <c r="G2424">
        <v>2.9515938606847598</v>
      </c>
      <c r="H2424">
        <v>8.8547815820542901</v>
      </c>
      <c r="I2424">
        <v>0.11094999999999999</v>
      </c>
      <c r="J2424">
        <v>2</v>
      </c>
      <c r="K2424">
        <v>1</v>
      </c>
    </row>
    <row r="2425" spans="1:11" x14ac:dyDescent="0.25">
      <c r="A2425">
        <v>8</v>
      </c>
      <c r="B2425">
        <v>5</v>
      </c>
      <c r="C2425">
        <v>0.18930000000000299</v>
      </c>
      <c r="D2425">
        <v>31.695721077654401</v>
      </c>
      <c r="E2425">
        <v>8.6370839937148405E-2</v>
      </c>
      <c r="F2425">
        <v>0</v>
      </c>
      <c r="G2425">
        <v>0</v>
      </c>
      <c r="H2425">
        <v>5.2826201796090704</v>
      </c>
      <c r="I2425">
        <v>0.14424999999999999</v>
      </c>
      <c r="J2425">
        <v>0</v>
      </c>
      <c r="K2425">
        <v>0</v>
      </c>
    </row>
    <row r="2426" spans="1:11" x14ac:dyDescent="0.25">
      <c r="A2426">
        <v>8</v>
      </c>
      <c r="B2426">
        <v>5</v>
      </c>
      <c r="C2426">
        <v>0.20939999999996001</v>
      </c>
      <c r="D2426">
        <v>23.8777459407831</v>
      </c>
      <c r="E2426">
        <v>0.20487106017152701</v>
      </c>
      <c r="F2426">
        <v>4.7755491881566297</v>
      </c>
      <c r="G2426">
        <v>0</v>
      </c>
      <c r="H2426">
        <v>4.7755491881566297</v>
      </c>
      <c r="I2426">
        <v>0.13969999999999999</v>
      </c>
      <c r="J2426">
        <v>1</v>
      </c>
      <c r="K2426">
        <v>0</v>
      </c>
    </row>
    <row r="2427" spans="1:11" x14ac:dyDescent="0.25">
      <c r="A2427">
        <v>8</v>
      </c>
      <c r="B2427">
        <v>5</v>
      </c>
      <c r="C2427">
        <v>0.28184999999996302</v>
      </c>
      <c r="D2427">
        <v>21.287919105907299</v>
      </c>
      <c r="E2427">
        <v>0.15859499733913199</v>
      </c>
      <c r="F2427">
        <v>14.191946070604899</v>
      </c>
      <c r="G2427">
        <v>0</v>
      </c>
      <c r="H2427">
        <v>7.0959730353024497</v>
      </c>
      <c r="I2427">
        <v>0.26270000000000099</v>
      </c>
      <c r="J2427">
        <v>4</v>
      </c>
      <c r="K2427">
        <v>0</v>
      </c>
    </row>
    <row r="2428" spans="1:11" x14ac:dyDescent="0.25">
      <c r="A2428">
        <v>8</v>
      </c>
      <c r="B2428">
        <v>5</v>
      </c>
      <c r="C2428">
        <v>0.19339999999999699</v>
      </c>
      <c r="D2428">
        <v>25.853154084798302</v>
      </c>
      <c r="E2428">
        <v>0.166494312306044</v>
      </c>
      <c r="F2428">
        <v>5.17063081695966</v>
      </c>
      <c r="G2428">
        <v>0</v>
      </c>
      <c r="H2428">
        <v>5.17063081695966</v>
      </c>
      <c r="I2428">
        <v>8.8700000000000195E-2</v>
      </c>
      <c r="J2428">
        <v>1</v>
      </c>
      <c r="K2428">
        <v>0</v>
      </c>
    </row>
    <row r="2429" spans="1:11" x14ac:dyDescent="0.25">
      <c r="A2429">
        <v>8</v>
      </c>
      <c r="B2429">
        <v>5</v>
      </c>
      <c r="C2429">
        <v>0.23560000000008999</v>
      </c>
      <c r="D2429">
        <v>25.4668930390492</v>
      </c>
      <c r="E2429">
        <v>0.20797962648547599</v>
      </c>
      <c r="F2429">
        <v>8.4889643463497197</v>
      </c>
      <c r="G2429">
        <v>0</v>
      </c>
      <c r="H2429">
        <v>8.4889643463497197</v>
      </c>
      <c r="I2429">
        <v>1.115E-2</v>
      </c>
      <c r="J2429">
        <v>2</v>
      </c>
      <c r="K2429">
        <v>0</v>
      </c>
    </row>
    <row r="2430" spans="1:11" x14ac:dyDescent="0.25">
      <c r="A2430">
        <v>8</v>
      </c>
      <c r="B2430">
        <v>5</v>
      </c>
      <c r="C2430">
        <v>0.38919999999996002</v>
      </c>
      <c r="D2430">
        <v>17.985611510791301</v>
      </c>
      <c r="E2430">
        <v>0.14465570400813099</v>
      </c>
      <c r="F2430">
        <v>5.13874614594038</v>
      </c>
      <c r="G2430">
        <v>0</v>
      </c>
      <c r="H2430">
        <v>12.846865364850901</v>
      </c>
      <c r="I2430">
        <v>8.2400000000000195E-2</v>
      </c>
      <c r="J2430">
        <v>2</v>
      </c>
      <c r="K2430">
        <v>0</v>
      </c>
    </row>
    <row r="2431" spans="1:11" x14ac:dyDescent="0.25">
      <c r="A2431">
        <v>8</v>
      </c>
      <c r="B2431">
        <v>5</v>
      </c>
      <c r="C2431">
        <v>0.28515000000004398</v>
      </c>
      <c r="D2431">
        <v>21.041557075223501</v>
      </c>
      <c r="E2431">
        <v>0.21602665263895601</v>
      </c>
      <c r="F2431">
        <v>14.0277047168157</v>
      </c>
      <c r="G2431">
        <v>7.0138523584078403</v>
      </c>
      <c r="H2431">
        <v>14.0277047168157</v>
      </c>
      <c r="I2431">
        <v>7.5900000000000203E-2</v>
      </c>
      <c r="J2431">
        <v>4</v>
      </c>
      <c r="K2431">
        <v>2</v>
      </c>
    </row>
    <row r="2432" spans="1:11" x14ac:dyDescent="0.25">
      <c r="A2432">
        <v>8</v>
      </c>
      <c r="B2432">
        <v>5</v>
      </c>
      <c r="C2432">
        <v>0.25189999999997797</v>
      </c>
      <c r="D2432">
        <v>23.8189757840412</v>
      </c>
      <c r="E2432">
        <v>0.178840809845867</v>
      </c>
      <c r="F2432">
        <v>7.9396585946804104</v>
      </c>
      <c r="G2432">
        <v>3.9698292973401998</v>
      </c>
      <c r="H2432">
        <v>15.879317189360799</v>
      </c>
      <c r="I2432">
        <v>2.4000000000000101E-2</v>
      </c>
      <c r="J2432">
        <v>2</v>
      </c>
      <c r="K2432">
        <v>1</v>
      </c>
    </row>
    <row r="2433" spans="1:11" x14ac:dyDescent="0.25">
      <c r="A2433">
        <v>8</v>
      </c>
      <c r="B2433">
        <v>5</v>
      </c>
      <c r="C2433">
        <v>0.189750000000004</v>
      </c>
      <c r="D2433">
        <v>26.3504611330698</v>
      </c>
      <c r="E2433">
        <v>0.15467720685123601</v>
      </c>
      <c r="F2433">
        <v>0</v>
      </c>
      <c r="G2433">
        <v>0</v>
      </c>
      <c r="H2433">
        <v>10.5401844532279</v>
      </c>
      <c r="I2433">
        <v>0.10015</v>
      </c>
      <c r="J2433">
        <v>0</v>
      </c>
      <c r="K2433">
        <v>0</v>
      </c>
    </row>
    <row r="2434" spans="1:11" x14ac:dyDescent="0.25">
      <c r="A2434">
        <v>8</v>
      </c>
      <c r="B2434">
        <v>5</v>
      </c>
      <c r="C2434">
        <v>0.20884999999998399</v>
      </c>
      <c r="D2434">
        <v>23.940627244433699</v>
      </c>
      <c r="E2434">
        <v>0.15824754608626501</v>
      </c>
      <c r="F2434">
        <v>14.364376346660199</v>
      </c>
      <c r="G2434">
        <v>0</v>
      </c>
      <c r="H2434">
        <v>14.364376346660199</v>
      </c>
      <c r="I2434">
        <v>8.7800000000000197E-2</v>
      </c>
      <c r="J2434">
        <v>3</v>
      </c>
      <c r="K2434">
        <v>0</v>
      </c>
    </row>
    <row r="2435" spans="1:11" x14ac:dyDescent="0.25">
      <c r="A2435">
        <v>8</v>
      </c>
      <c r="B2435">
        <v>5</v>
      </c>
      <c r="C2435">
        <v>0.32265000000006699</v>
      </c>
      <c r="D2435">
        <v>18.596001859600101</v>
      </c>
      <c r="E2435">
        <v>0.12893227955959399</v>
      </c>
      <c r="F2435">
        <v>9.2980009298000699</v>
      </c>
      <c r="G2435">
        <v>6.1986672865333796</v>
      </c>
      <c r="H2435">
        <v>12.3973345730668</v>
      </c>
      <c r="I2435">
        <v>0.1207</v>
      </c>
      <c r="J2435">
        <v>3</v>
      </c>
      <c r="K2435">
        <v>2</v>
      </c>
    </row>
    <row r="2436" spans="1:11" x14ac:dyDescent="0.25">
      <c r="A2436">
        <v>8</v>
      </c>
      <c r="B2436">
        <v>5</v>
      </c>
      <c r="C2436">
        <v>0.17375000000004101</v>
      </c>
      <c r="D2436">
        <v>23.021582733812899</v>
      </c>
      <c r="E2436">
        <v>9.5539568344896394E-2</v>
      </c>
      <c r="F2436">
        <v>0</v>
      </c>
      <c r="G2436">
        <v>0</v>
      </c>
      <c r="H2436">
        <v>17.266187050359701</v>
      </c>
      <c r="I2436">
        <v>8.79000000000002E-2</v>
      </c>
      <c r="J2436">
        <v>0</v>
      </c>
      <c r="K2436">
        <v>0</v>
      </c>
    </row>
    <row r="2437" spans="1:11" x14ac:dyDescent="0.25">
      <c r="A2437">
        <v>8</v>
      </c>
      <c r="B2437">
        <v>5</v>
      </c>
      <c r="C2437">
        <v>0.33574999999996202</v>
      </c>
      <c r="D2437">
        <v>20.848845867460899</v>
      </c>
      <c r="E2437">
        <v>0.132836932241089</v>
      </c>
      <c r="F2437">
        <v>11.9136262099776</v>
      </c>
      <c r="G2437">
        <v>5.9568131049888198</v>
      </c>
      <c r="H2437">
        <v>14.892032762472001</v>
      </c>
      <c r="I2437">
        <v>0.10075000000000001</v>
      </c>
      <c r="J2437">
        <v>4</v>
      </c>
      <c r="K2437">
        <v>2</v>
      </c>
    </row>
    <row r="2438" spans="1:11" x14ac:dyDescent="0.25">
      <c r="A2438">
        <v>8</v>
      </c>
      <c r="B2438">
        <v>5</v>
      </c>
      <c r="C2438">
        <v>0.21704999999997199</v>
      </c>
      <c r="D2438">
        <v>23.036166781847399</v>
      </c>
      <c r="E2438">
        <v>0.19465560930593601</v>
      </c>
      <c r="F2438">
        <v>18.428933425478</v>
      </c>
      <c r="G2438">
        <v>0</v>
      </c>
      <c r="H2438">
        <v>13.8217000691085</v>
      </c>
      <c r="I2438">
        <v>3.5550000000000102E-2</v>
      </c>
      <c r="J2438">
        <v>4</v>
      </c>
      <c r="K2438">
        <v>0</v>
      </c>
    </row>
    <row r="2439" spans="1:11" x14ac:dyDescent="0.25">
      <c r="A2439">
        <v>8</v>
      </c>
      <c r="B2439">
        <v>5</v>
      </c>
      <c r="C2439">
        <v>0.124599999999987</v>
      </c>
      <c r="D2439">
        <v>24.077046548956599</v>
      </c>
      <c r="E2439">
        <v>0.12319422150892601</v>
      </c>
      <c r="F2439">
        <v>8.0256821829855305</v>
      </c>
      <c r="G2439">
        <v>0</v>
      </c>
      <c r="H2439">
        <v>8.0256821829855305</v>
      </c>
      <c r="I2439">
        <v>0.11</v>
      </c>
      <c r="J2439">
        <v>1</v>
      </c>
      <c r="K2439">
        <v>0</v>
      </c>
    </row>
    <row r="2440" spans="1:11" x14ac:dyDescent="0.25">
      <c r="A2440">
        <v>8</v>
      </c>
      <c r="B2440">
        <v>5</v>
      </c>
      <c r="C2440">
        <v>0.21750000000008601</v>
      </c>
      <c r="D2440">
        <v>22.9885057471264</v>
      </c>
      <c r="E2440">
        <v>0.184827586207021</v>
      </c>
      <c r="F2440">
        <v>4.59770114942528</v>
      </c>
      <c r="G2440">
        <v>0</v>
      </c>
      <c r="H2440">
        <v>4.59770114942528</v>
      </c>
      <c r="I2440">
        <v>0.10385</v>
      </c>
      <c r="J2440">
        <v>1</v>
      </c>
      <c r="K2440">
        <v>0</v>
      </c>
    </row>
    <row r="2441" spans="1:11" x14ac:dyDescent="0.25">
      <c r="A2441">
        <v>8</v>
      </c>
      <c r="B2441">
        <v>5</v>
      </c>
      <c r="C2441">
        <v>0.27470000000005301</v>
      </c>
      <c r="D2441">
        <v>21.842009464870699</v>
      </c>
      <c r="E2441">
        <v>0.209683290863098</v>
      </c>
      <c r="F2441">
        <v>7.2806698216235697</v>
      </c>
      <c r="G2441">
        <v>3.6403349108117902</v>
      </c>
      <c r="H2441">
        <v>10.921004732435399</v>
      </c>
      <c r="I2441">
        <v>0.15629999999999999</v>
      </c>
      <c r="J2441">
        <v>2</v>
      </c>
      <c r="K2441">
        <v>1</v>
      </c>
    </row>
    <row r="2442" spans="1:11" x14ac:dyDescent="0.25">
      <c r="A2442">
        <v>8</v>
      </c>
      <c r="B2442">
        <v>5</v>
      </c>
      <c r="C2442">
        <v>0.22010000000000199</v>
      </c>
      <c r="D2442">
        <v>22.716946842344299</v>
      </c>
      <c r="E2442">
        <v>0.147887323943729</v>
      </c>
      <c r="F2442">
        <v>18.173557473875501</v>
      </c>
      <c r="G2442">
        <v>4.54338936846887</v>
      </c>
      <c r="H2442">
        <v>9.0867787369377293</v>
      </c>
      <c r="I2442">
        <v>8.2650000000000196E-2</v>
      </c>
      <c r="J2442">
        <v>4</v>
      </c>
      <c r="K2442">
        <v>1</v>
      </c>
    </row>
    <row r="2443" spans="1:11" x14ac:dyDescent="0.25">
      <c r="A2443">
        <v>8</v>
      </c>
      <c r="B2443">
        <v>5</v>
      </c>
      <c r="C2443">
        <v>0.26269999999999499</v>
      </c>
      <c r="D2443">
        <v>22.839741149600201</v>
      </c>
      <c r="E2443">
        <v>0.14427103159511201</v>
      </c>
      <c r="F2443">
        <v>19.0331176246669</v>
      </c>
      <c r="G2443">
        <v>3.8066235249333702</v>
      </c>
      <c r="H2443">
        <v>7.6132470498667502</v>
      </c>
      <c r="I2443">
        <v>6.0300000000000201E-2</v>
      </c>
      <c r="J2443">
        <v>5</v>
      </c>
      <c r="K2443">
        <v>1</v>
      </c>
    </row>
    <row r="2444" spans="1:11" x14ac:dyDescent="0.25">
      <c r="A2444">
        <v>8</v>
      </c>
      <c r="B2444">
        <v>5</v>
      </c>
      <c r="C2444">
        <v>0.21495000000004399</v>
      </c>
      <c r="D2444">
        <v>23.261223540358198</v>
      </c>
      <c r="E2444">
        <v>0.186787625028732</v>
      </c>
      <c r="F2444">
        <v>13.956734124214901</v>
      </c>
      <c r="G2444">
        <v>0</v>
      </c>
      <c r="H2444">
        <v>9.3044894161432694</v>
      </c>
      <c r="I2444">
        <v>1.83E-2</v>
      </c>
      <c r="J2444">
        <v>3</v>
      </c>
      <c r="K2444">
        <v>0</v>
      </c>
    </row>
    <row r="2445" spans="1:11" x14ac:dyDescent="0.25">
      <c r="A2445">
        <v>8</v>
      </c>
      <c r="B2445">
        <v>5</v>
      </c>
      <c r="C2445">
        <v>0.27400000000000102</v>
      </c>
      <c r="D2445">
        <v>21.897810218978002</v>
      </c>
      <c r="E2445">
        <v>0.19361313868648999</v>
      </c>
      <c r="F2445">
        <v>7.2992700729926803</v>
      </c>
      <c r="G2445">
        <v>0</v>
      </c>
      <c r="H2445">
        <v>3.6496350364963401</v>
      </c>
      <c r="I2445">
        <v>0.246700000000001</v>
      </c>
      <c r="J2445">
        <v>2</v>
      </c>
      <c r="K2445">
        <v>0</v>
      </c>
    </row>
    <row r="2446" spans="1:11" x14ac:dyDescent="0.25">
      <c r="A2446">
        <v>8</v>
      </c>
      <c r="B2446">
        <v>5</v>
      </c>
      <c r="C2446">
        <v>0.22224999999991699</v>
      </c>
      <c r="D2446">
        <v>22.4971878515185</v>
      </c>
      <c r="E2446">
        <v>0.12868391451061001</v>
      </c>
      <c r="F2446">
        <v>8.9988751406073995</v>
      </c>
      <c r="G2446">
        <v>0</v>
      </c>
      <c r="H2446">
        <v>17.997750281214799</v>
      </c>
      <c r="I2446">
        <v>0.11015</v>
      </c>
      <c r="J2446">
        <v>2</v>
      </c>
      <c r="K2446">
        <v>0</v>
      </c>
    </row>
    <row r="2447" spans="1:11" x14ac:dyDescent="0.25">
      <c r="A2447">
        <v>8</v>
      </c>
      <c r="B2447">
        <v>5</v>
      </c>
      <c r="C2447">
        <v>0.25509999999997002</v>
      </c>
      <c r="D2447">
        <v>19.6001568012544</v>
      </c>
      <c r="E2447">
        <v>0.182477459819329</v>
      </c>
      <c r="F2447">
        <v>0</v>
      </c>
      <c r="G2447">
        <v>0</v>
      </c>
      <c r="H2447">
        <v>11.7600940807526</v>
      </c>
      <c r="I2447">
        <v>0.108</v>
      </c>
      <c r="J2447">
        <v>0</v>
      </c>
      <c r="K2447">
        <v>0</v>
      </c>
    </row>
    <row r="2448" spans="1:11" x14ac:dyDescent="0.25">
      <c r="A2448">
        <v>8</v>
      </c>
      <c r="B2448">
        <v>5</v>
      </c>
      <c r="C2448">
        <v>0.22770000000002699</v>
      </c>
      <c r="D2448">
        <v>21.958717610891501</v>
      </c>
      <c r="E2448">
        <v>0.13197189284178201</v>
      </c>
      <c r="F2448">
        <v>21.958717610891501</v>
      </c>
      <c r="G2448">
        <v>0</v>
      </c>
      <c r="H2448">
        <v>0</v>
      </c>
      <c r="I2448">
        <v>0.25935000000000102</v>
      </c>
      <c r="J2448">
        <v>5</v>
      </c>
      <c r="K2448">
        <v>0</v>
      </c>
    </row>
    <row r="2449" spans="1:11" x14ac:dyDescent="0.25">
      <c r="A2449">
        <v>8</v>
      </c>
      <c r="B2449">
        <v>5</v>
      </c>
      <c r="C2449">
        <v>0.212400000000002</v>
      </c>
      <c r="D2449">
        <v>23.5404896421845</v>
      </c>
      <c r="E2449">
        <v>0.181732580037542</v>
      </c>
      <c r="F2449">
        <v>0</v>
      </c>
      <c r="G2449">
        <v>0</v>
      </c>
      <c r="H2449">
        <v>0</v>
      </c>
      <c r="I2449">
        <v>0.371500000000001</v>
      </c>
      <c r="J2449">
        <v>0</v>
      </c>
      <c r="K2449">
        <v>0</v>
      </c>
    </row>
    <row r="2450" spans="1:11" x14ac:dyDescent="0.25">
      <c r="A2450">
        <v>8</v>
      </c>
      <c r="B2450">
        <v>5</v>
      </c>
      <c r="C2450">
        <v>0.37215000000003301</v>
      </c>
      <c r="D2450">
        <v>18.809619776971601</v>
      </c>
      <c r="E2450">
        <v>0.117560123605584</v>
      </c>
      <c r="F2450">
        <v>2.68708853956737</v>
      </c>
      <c r="G2450">
        <v>0</v>
      </c>
      <c r="H2450">
        <v>13.435442697836899</v>
      </c>
      <c r="I2450">
        <v>4.2050000000000101E-2</v>
      </c>
      <c r="J2450">
        <v>1</v>
      </c>
      <c r="K2450">
        <v>0</v>
      </c>
    </row>
    <row r="2451" spans="1:11" x14ac:dyDescent="0.25">
      <c r="A2451">
        <v>8</v>
      </c>
      <c r="B2451">
        <v>5</v>
      </c>
      <c r="C2451">
        <v>0.33549999999991098</v>
      </c>
      <c r="D2451">
        <v>20.864381520119199</v>
      </c>
      <c r="E2451">
        <v>0.19195230998502999</v>
      </c>
      <c r="F2451">
        <v>14.903129657228</v>
      </c>
      <c r="G2451">
        <v>0</v>
      </c>
      <c r="H2451">
        <v>8.94187779433679</v>
      </c>
      <c r="I2451">
        <v>9.2400000000000204E-2</v>
      </c>
      <c r="J2451">
        <v>5</v>
      </c>
      <c r="K2451">
        <v>0</v>
      </c>
    </row>
    <row r="2452" spans="1:11" x14ac:dyDescent="0.25">
      <c r="A2452">
        <v>8</v>
      </c>
      <c r="B2452">
        <v>5</v>
      </c>
      <c r="C2452">
        <v>0.28345000000001602</v>
      </c>
      <c r="D2452">
        <v>21.1677544540483</v>
      </c>
      <c r="E2452">
        <v>0.12030340448079101</v>
      </c>
      <c r="F2452">
        <v>7.05591815134943</v>
      </c>
      <c r="G2452">
        <v>0</v>
      </c>
      <c r="H2452">
        <v>3.5279590756747101</v>
      </c>
      <c r="I2452">
        <v>0.15345</v>
      </c>
      <c r="J2452">
        <v>2</v>
      </c>
      <c r="K2452">
        <v>0</v>
      </c>
    </row>
    <row r="2453" spans="1:11" x14ac:dyDescent="0.25">
      <c r="A2453">
        <v>8</v>
      </c>
      <c r="B2453">
        <v>5</v>
      </c>
      <c r="C2453">
        <v>0.243200000000002</v>
      </c>
      <c r="D2453">
        <v>24.671052631578899</v>
      </c>
      <c r="E2453">
        <v>0.154194078947929</v>
      </c>
      <c r="F2453">
        <v>4.1118421052631504</v>
      </c>
      <c r="G2453">
        <v>8.2236842105263008</v>
      </c>
      <c r="H2453">
        <v>12.3355263157894</v>
      </c>
      <c r="I2453">
        <v>6.4650000000000193E-2</v>
      </c>
      <c r="J2453">
        <v>1</v>
      </c>
      <c r="K2453">
        <v>2</v>
      </c>
    </row>
    <row r="2454" spans="1:11" x14ac:dyDescent="0.25">
      <c r="A2454">
        <v>8</v>
      </c>
      <c r="B2454">
        <v>5</v>
      </c>
      <c r="C2454">
        <v>0.238749999999982</v>
      </c>
      <c r="D2454">
        <v>20.9424083769633</v>
      </c>
      <c r="E2454">
        <v>0.107434554973519</v>
      </c>
      <c r="F2454">
        <v>8.3769633507853207</v>
      </c>
      <c r="G2454">
        <v>0</v>
      </c>
      <c r="H2454">
        <v>4.1884816753926604</v>
      </c>
      <c r="I2454">
        <v>0.22550000000000101</v>
      </c>
      <c r="J2454">
        <v>2</v>
      </c>
      <c r="K2454">
        <v>0</v>
      </c>
    </row>
    <row r="2455" spans="1:11" x14ac:dyDescent="0.25">
      <c r="A2455">
        <v>8</v>
      </c>
      <c r="B2455">
        <v>5</v>
      </c>
      <c r="C2455">
        <v>0.31860000000006</v>
      </c>
      <c r="D2455">
        <v>21.971123666038899</v>
      </c>
      <c r="E2455">
        <v>0.19444444444452</v>
      </c>
      <c r="F2455">
        <v>9.4161958568738005</v>
      </c>
      <c r="G2455">
        <v>0</v>
      </c>
      <c r="H2455">
        <v>0</v>
      </c>
      <c r="I2455">
        <v>0.31925000000000098</v>
      </c>
      <c r="J2455">
        <v>3</v>
      </c>
      <c r="K2455">
        <v>0</v>
      </c>
    </row>
    <row r="2456" spans="1:11" x14ac:dyDescent="0.25">
      <c r="A2456">
        <v>8</v>
      </c>
      <c r="B2456">
        <v>5</v>
      </c>
      <c r="C2456">
        <v>0.21550000000002001</v>
      </c>
      <c r="D2456">
        <v>23.2018561484918</v>
      </c>
      <c r="E2456">
        <v>0.13410672853838199</v>
      </c>
      <c r="F2456">
        <v>4.6403712296983599</v>
      </c>
      <c r="G2456">
        <v>0</v>
      </c>
      <c r="H2456">
        <v>0</v>
      </c>
      <c r="I2456">
        <v>0.43015000000000098</v>
      </c>
      <c r="J2456">
        <v>1</v>
      </c>
      <c r="K2456">
        <v>0</v>
      </c>
    </row>
    <row r="2457" spans="1:11" x14ac:dyDescent="0.25">
      <c r="A2457">
        <v>8</v>
      </c>
      <c r="B2457">
        <v>5</v>
      </c>
      <c r="C2457">
        <v>0.16549999999995199</v>
      </c>
      <c r="D2457">
        <v>24.169184290030099</v>
      </c>
      <c r="E2457">
        <v>9.5770392748559696E-2</v>
      </c>
      <c r="F2457">
        <v>0</v>
      </c>
      <c r="G2457">
        <v>0</v>
      </c>
      <c r="H2457">
        <v>0</v>
      </c>
      <c r="I2457">
        <v>0.477850000000001</v>
      </c>
      <c r="J2457">
        <v>0</v>
      </c>
      <c r="K2457">
        <v>0</v>
      </c>
    </row>
    <row r="2458" spans="1:11" x14ac:dyDescent="0.25">
      <c r="A2458">
        <v>8</v>
      </c>
      <c r="B2458">
        <v>5</v>
      </c>
      <c r="C2458">
        <v>0.199849999999969</v>
      </c>
      <c r="D2458">
        <v>25.018764073054701</v>
      </c>
      <c r="E2458">
        <v>0.164873655241002</v>
      </c>
      <c r="F2458">
        <v>10.0075056292219</v>
      </c>
      <c r="G2458">
        <v>0</v>
      </c>
      <c r="H2458">
        <v>15.0112584438328</v>
      </c>
      <c r="I2458">
        <v>9.7750000000000295E-2</v>
      </c>
      <c r="J2458">
        <v>2</v>
      </c>
      <c r="K2458">
        <v>0</v>
      </c>
    </row>
    <row r="2459" spans="1:11" x14ac:dyDescent="0.25">
      <c r="A2459">
        <v>8</v>
      </c>
      <c r="B2459">
        <v>5</v>
      </c>
      <c r="C2459">
        <v>0.100699999999961</v>
      </c>
      <c r="D2459">
        <v>29.791459781529198</v>
      </c>
      <c r="E2459">
        <v>7.3982125123623302E-2</v>
      </c>
      <c r="F2459">
        <v>0</v>
      </c>
      <c r="G2459">
        <v>0</v>
      </c>
      <c r="H2459">
        <v>0</v>
      </c>
      <c r="I2459">
        <v>0.1008</v>
      </c>
      <c r="J2459">
        <v>0</v>
      </c>
      <c r="K2459">
        <v>0</v>
      </c>
    </row>
    <row r="2460" spans="1:11" x14ac:dyDescent="0.25">
      <c r="A2460">
        <v>8</v>
      </c>
      <c r="B2460">
        <v>5</v>
      </c>
      <c r="C2460">
        <v>0.346050000000105</v>
      </c>
      <c r="D2460">
        <v>23.1180465250686</v>
      </c>
      <c r="E2460">
        <v>0.15272359485567799</v>
      </c>
      <c r="F2460">
        <v>23.1180465250686</v>
      </c>
      <c r="G2460">
        <v>0</v>
      </c>
      <c r="H2460">
        <v>5.7795116312671402</v>
      </c>
      <c r="I2460">
        <v>0.1159</v>
      </c>
      <c r="J2460">
        <v>8</v>
      </c>
      <c r="K2460">
        <v>0</v>
      </c>
    </row>
    <row r="2461" spans="1:11" x14ac:dyDescent="0.25">
      <c r="A2461">
        <v>8</v>
      </c>
      <c r="B2461">
        <v>5</v>
      </c>
      <c r="C2461">
        <v>0.23250000000007301</v>
      </c>
      <c r="D2461">
        <v>21.505376344085999</v>
      </c>
      <c r="E2461">
        <v>0.180645161289962</v>
      </c>
      <c r="F2461">
        <v>12.9032258064516</v>
      </c>
      <c r="G2461">
        <v>0</v>
      </c>
      <c r="H2461">
        <v>4.3010752688171898</v>
      </c>
      <c r="I2461">
        <v>4.59000000000001E-2</v>
      </c>
      <c r="J2461">
        <v>3</v>
      </c>
      <c r="K2461">
        <v>0</v>
      </c>
    </row>
    <row r="2462" spans="1:11" x14ac:dyDescent="0.25">
      <c r="A2462">
        <v>8</v>
      </c>
      <c r="B2462">
        <v>5</v>
      </c>
      <c r="C2462">
        <v>0.31804999999997102</v>
      </c>
      <c r="D2462">
        <v>25.153277786511499</v>
      </c>
      <c r="E2462">
        <v>0.208929413614311</v>
      </c>
      <c r="F2462">
        <v>3.14415972331394</v>
      </c>
      <c r="G2462">
        <v>0</v>
      </c>
      <c r="H2462">
        <v>12.5766388932557</v>
      </c>
      <c r="I2462">
        <v>6.2300000000000202E-2</v>
      </c>
      <c r="J2462">
        <v>1</v>
      </c>
      <c r="K2462">
        <v>0</v>
      </c>
    </row>
    <row r="2463" spans="1:11" x14ac:dyDescent="0.25">
      <c r="A2463">
        <v>8</v>
      </c>
      <c r="B2463">
        <v>5</v>
      </c>
      <c r="C2463">
        <v>0.36940000000004097</v>
      </c>
      <c r="D2463">
        <v>13.5354629128316</v>
      </c>
      <c r="E2463">
        <v>0.17108825121833099</v>
      </c>
      <c r="F2463">
        <v>5.41418516513263</v>
      </c>
      <c r="G2463">
        <v>0</v>
      </c>
      <c r="H2463">
        <v>10.828370330265299</v>
      </c>
      <c r="I2463">
        <v>7.4950000000000197E-2</v>
      </c>
      <c r="J2463">
        <v>2</v>
      </c>
      <c r="K2463">
        <v>0</v>
      </c>
    </row>
    <row r="2464" spans="1:11" x14ac:dyDescent="0.25">
      <c r="A2464">
        <v>8</v>
      </c>
      <c r="B2464">
        <v>5</v>
      </c>
      <c r="C2464">
        <v>0.225549999999998</v>
      </c>
      <c r="D2464">
        <v>22.1680336954112</v>
      </c>
      <c r="E2464">
        <v>0.13101307913975599</v>
      </c>
      <c r="F2464">
        <v>0</v>
      </c>
      <c r="G2464">
        <v>0</v>
      </c>
      <c r="H2464">
        <v>4.4336067390822302</v>
      </c>
      <c r="I2464">
        <v>7.4300000000000199E-2</v>
      </c>
      <c r="J2464">
        <v>0</v>
      </c>
      <c r="K2464">
        <v>0</v>
      </c>
    </row>
    <row r="2465" spans="1:11" x14ac:dyDescent="0.25">
      <c r="A2465">
        <v>8</v>
      </c>
      <c r="B2465">
        <v>5</v>
      </c>
      <c r="C2465">
        <v>0.22865000000001601</v>
      </c>
      <c r="D2465">
        <v>21.867483052700599</v>
      </c>
      <c r="E2465">
        <v>0.149573584080714</v>
      </c>
      <c r="F2465">
        <v>8.7469932210802295</v>
      </c>
      <c r="G2465">
        <v>0</v>
      </c>
      <c r="H2465">
        <v>8.7469932210802295</v>
      </c>
      <c r="I2465">
        <v>0.10249999999999999</v>
      </c>
      <c r="J2465">
        <v>2</v>
      </c>
      <c r="K2465">
        <v>0</v>
      </c>
    </row>
    <row r="2466" spans="1:11" x14ac:dyDescent="0.25">
      <c r="A2466">
        <v>8</v>
      </c>
      <c r="B2466">
        <v>5</v>
      </c>
      <c r="C2466">
        <v>0.244249999999965</v>
      </c>
      <c r="D2466">
        <v>24.564994882292702</v>
      </c>
      <c r="E2466">
        <v>0.156806550665503</v>
      </c>
      <c r="F2466">
        <v>4.0941658137154402</v>
      </c>
      <c r="G2466">
        <v>0</v>
      </c>
      <c r="H2466">
        <v>4.0941658137154402</v>
      </c>
      <c r="I2466">
        <v>0.14399999999999999</v>
      </c>
      <c r="J2466">
        <v>1</v>
      </c>
      <c r="K2466">
        <v>0</v>
      </c>
    </row>
    <row r="2467" spans="1:11" x14ac:dyDescent="0.25">
      <c r="A2467">
        <v>8</v>
      </c>
      <c r="B2467">
        <v>5</v>
      </c>
      <c r="C2467">
        <v>0.446500000000015</v>
      </c>
      <c r="D2467">
        <v>15.6774916013437</v>
      </c>
      <c r="E2467">
        <v>9.4960806270838694E-2</v>
      </c>
      <c r="F2467">
        <v>6.7189249720044604</v>
      </c>
      <c r="G2467">
        <v>6.7189249720044604</v>
      </c>
      <c r="H2467">
        <v>6.7189249720044604</v>
      </c>
      <c r="I2467">
        <v>2.59000000000001E-2</v>
      </c>
      <c r="J2467">
        <v>3</v>
      </c>
      <c r="K2467">
        <v>3</v>
      </c>
    </row>
    <row r="2468" spans="1:11" x14ac:dyDescent="0.25">
      <c r="A2468">
        <v>8</v>
      </c>
      <c r="B2468">
        <v>5</v>
      </c>
      <c r="C2468">
        <v>0.19889999999998101</v>
      </c>
      <c r="D2468">
        <v>20.110608345902399</v>
      </c>
      <c r="E2468">
        <v>0.120663650074847</v>
      </c>
      <c r="F2468">
        <v>5.0276520864755998</v>
      </c>
      <c r="G2468">
        <v>0</v>
      </c>
      <c r="H2468">
        <v>5.0276520864755998</v>
      </c>
      <c r="I2468">
        <v>2.9250000000000099E-2</v>
      </c>
      <c r="J2468">
        <v>1</v>
      </c>
      <c r="K2468">
        <v>0</v>
      </c>
    </row>
    <row r="2469" spans="1:11" x14ac:dyDescent="0.25">
      <c r="A2469">
        <v>8</v>
      </c>
      <c r="B2469">
        <v>5</v>
      </c>
      <c r="C2469">
        <v>0.228899999999953</v>
      </c>
      <c r="D2469">
        <v>21.843599825251101</v>
      </c>
      <c r="E2469">
        <v>0.15923984272584199</v>
      </c>
      <c r="F2469">
        <v>13.1061598951507</v>
      </c>
      <c r="G2469">
        <v>0</v>
      </c>
      <c r="H2469">
        <v>13.1061598951507</v>
      </c>
      <c r="I2469">
        <v>0.13100000000000001</v>
      </c>
      <c r="J2469">
        <v>3</v>
      </c>
      <c r="K2469">
        <v>0</v>
      </c>
    </row>
    <row r="2470" spans="1:11" x14ac:dyDescent="0.25">
      <c r="A2470">
        <v>8</v>
      </c>
      <c r="B2470">
        <v>5</v>
      </c>
      <c r="C2470">
        <v>0.21579999999994501</v>
      </c>
      <c r="D2470">
        <v>23.1696014828544</v>
      </c>
      <c r="E2470">
        <v>0.16102873030650799</v>
      </c>
      <c r="F2470">
        <v>4.6339202965708903</v>
      </c>
      <c r="G2470">
        <v>0</v>
      </c>
      <c r="H2470">
        <v>4.6339202965708903</v>
      </c>
      <c r="I2470">
        <v>0.17624999999999999</v>
      </c>
      <c r="J2470">
        <v>1</v>
      </c>
      <c r="K2470">
        <v>0</v>
      </c>
    </row>
    <row r="2471" spans="1:11" x14ac:dyDescent="0.25">
      <c r="A2471">
        <v>8</v>
      </c>
      <c r="B2471">
        <v>5</v>
      </c>
      <c r="C2471">
        <v>0.233900000000062</v>
      </c>
      <c r="D2471">
        <v>21.376656690893501</v>
      </c>
      <c r="E2471">
        <v>0.18619067977760501</v>
      </c>
      <c r="F2471">
        <v>0</v>
      </c>
      <c r="G2471">
        <v>0</v>
      </c>
      <c r="H2471">
        <v>4.2753313381786997</v>
      </c>
      <c r="I2471">
        <v>0.1711</v>
      </c>
      <c r="J2471">
        <v>0</v>
      </c>
      <c r="K2471">
        <v>0</v>
      </c>
    </row>
    <row r="2472" spans="1:11" x14ac:dyDescent="0.25">
      <c r="A2472">
        <v>8</v>
      </c>
      <c r="B2472">
        <v>5</v>
      </c>
      <c r="C2472">
        <v>0.18050000000005201</v>
      </c>
      <c r="D2472">
        <v>22.1606648199445</v>
      </c>
      <c r="E2472">
        <v>0.159556786703859</v>
      </c>
      <c r="F2472">
        <v>5.5401662049861402</v>
      </c>
      <c r="G2472">
        <v>0</v>
      </c>
      <c r="H2472">
        <v>16.6204986149584</v>
      </c>
      <c r="I2472">
        <v>5.2450000000000101E-2</v>
      </c>
      <c r="J2472">
        <v>1</v>
      </c>
      <c r="K2472">
        <v>0</v>
      </c>
    </row>
    <row r="2473" spans="1:11" x14ac:dyDescent="0.25">
      <c r="A2473">
        <v>8</v>
      </c>
      <c r="B2473">
        <v>5</v>
      </c>
      <c r="C2473">
        <v>0.219900000000052</v>
      </c>
      <c r="D2473">
        <v>22.737608003638002</v>
      </c>
      <c r="E2473">
        <v>0.14347430650313001</v>
      </c>
      <c r="F2473">
        <v>22.737608003638002</v>
      </c>
      <c r="G2473">
        <v>0</v>
      </c>
      <c r="H2473">
        <v>0</v>
      </c>
      <c r="I2473">
        <v>0.56595000000000095</v>
      </c>
      <c r="J2473">
        <v>5</v>
      </c>
      <c r="K2473">
        <v>0</v>
      </c>
    </row>
    <row r="2474" spans="1:11" x14ac:dyDescent="0.25">
      <c r="A2474">
        <v>8</v>
      </c>
      <c r="B2474">
        <v>5</v>
      </c>
      <c r="C2474">
        <v>0.21825000000001199</v>
      </c>
      <c r="D2474">
        <v>22.909507445589899</v>
      </c>
      <c r="E2474">
        <v>0.16930126002260401</v>
      </c>
      <c r="F2474">
        <v>9.1638029782359407</v>
      </c>
      <c r="G2474">
        <v>0</v>
      </c>
      <c r="H2474">
        <v>9.1638029782359407</v>
      </c>
      <c r="I2474">
        <v>0.13594999999999999</v>
      </c>
      <c r="J2474">
        <v>2</v>
      </c>
      <c r="K2474">
        <v>0</v>
      </c>
    </row>
    <row r="2475" spans="1:11" x14ac:dyDescent="0.25">
      <c r="A2475">
        <v>8</v>
      </c>
      <c r="B2475">
        <v>5</v>
      </c>
      <c r="C2475">
        <v>0.30899999999996902</v>
      </c>
      <c r="D2475">
        <v>19.417475728155299</v>
      </c>
      <c r="E2475">
        <v>0.1631067961164</v>
      </c>
      <c r="F2475">
        <v>6.4724919093851003</v>
      </c>
      <c r="G2475">
        <v>3.2362459546925502</v>
      </c>
      <c r="H2475">
        <v>12.944983818770201</v>
      </c>
      <c r="I2475">
        <v>7.3050000000000198E-2</v>
      </c>
      <c r="J2475">
        <v>2</v>
      </c>
      <c r="K2475">
        <v>1</v>
      </c>
    </row>
    <row r="2476" spans="1:11" x14ac:dyDescent="0.25">
      <c r="A2476">
        <v>8</v>
      </c>
      <c r="B2476">
        <v>5</v>
      </c>
      <c r="C2476">
        <v>0.24599999999998101</v>
      </c>
      <c r="D2476">
        <v>20.325203252032502</v>
      </c>
      <c r="E2476">
        <v>0.15833333333287</v>
      </c>
      <c r="F2476">
        <v>16.260162601626</v>
      </c>
      <c r="G2476">
        <v>0</v>
      </c>
      <c r="H2476">
        <v>8.1300813008129893</v>
      </c>
      <c r="I2476">
        <v>9.1450000000000198E-2</v>
      </c>
      <c r="J2476">
        <v>4</v>
      </c>
      <c r="K2476">
        <v>0</v>
      </c>
    </row>
    <row r="2477" spans="1:11" x14ac:dyDescent="0.25">
      <c r="A2477">
        <v>8</v>
      </c>
      <c r="B2477">
        <v>5</v>
      </c>
      <c r="C2477">
        <v>0.270999999999958</v>
      </c>
      <c r="D2477">
        <v>22.140221402213999</v>
      </c>
      <c r="E2477">
        <v>0.19741697417010701</v>
      </c>
      <c r="F2477">
        <v>14.760147601476</v>
      </c>
      <c r="G2477">
        <v>3.6900369003689901</v>
      </c>
      <c r="H2477">
        <v>7.38007380073799</v>
      </c>
      <c r="I2477">
        <v>3.9400000000000102E-2</v>
      </c>
      <c r="J2477">
        <v>4</v>
      </c>
      <c r="K2477">
        <v>1</v>
      </c>
    </row>
    <row r="2478" spans="1:11" x14ac:dyDescent="0.25">
      <c r="A2478">
        <v>8</v>
      </c>
      <c r="B2478">
        <v>5</v>
      </c>
      <c r="C2478">
        <v>0.36314999999990499</v>
      </c>
      <c r="D2478">
        <v>19.275781357565702</v>
      </c>
      <c r="E2478">
        <v>0.139611730690127</v>
      </c>
      <c r="F2478">
        <v>0</v>
      </c>
      <c r="G2478">
        <v>0</v>
      </c>
      <c r="H2478">
        <v>8.2610491532424408</v>
      </c>
      <c r="I2478">
        <v>0.10545</v>
      </c>
      <c r="J2478">
        <v>0</v>
      </c>
      <c r="K2478">
        <v>0</v>
      </c>
    </row>
    <row r="2479" spans="1:11" x14ac:dyDescent="0.25">
      <c r="A2479">
        <v>8</v>
      </c>
      <c r="B2479">
        <v>5</v>
      </c>
      <c r="C2479">
        <v>0.22995000000003099</v>
      </c>
      <c r="D2479">
        <v>21.743857360295699</v>
      </c>
      <c r="E2479">
        <v>0.15198956294838301</v>
      </c>
      <c r="F2479">
        <v>13.046314416177401</v>
      </c>
      <c r="G2479">
        <v>0</v>
      </c>
      <c r="H2479">
        <v>13.046314416177401</v>
      </c>
      <c r="I2479">
        <v>2.7300000000000098E-2</v>
      </c>
      <c r="J2479">
        <v>3</v>
      </c>
      <c r="K2479">
        <v>0</v>
      </c>
    </row>
    <row r="2480" spans="1:11" x14ac:dyDescent="0.25">
      <c r="A2480">
        <v>8</v>
      </c>
      <c r="B2480">
        <v>5</v>
      </c>
      <c r="C2480">
        <v>0.22749999999996401</v>
      </c>
      <c r="D2480">
        <v>21.9780219780219</v>
      </c>
      <c r="E2480">
        <v>0.129230769230811</v>
      </c>
      <c r="F2480">
        <v>8.7912087912087706</v>
      </c>
      <c r="G2480">
        <v>0</v>
      </c>
      <c r="H2480">
        <v>21.9780219780219</v>
      </c>
      <c r="I2480">
        <v>6.3800000000000204E-2</v>
      </c>
      <c r="J2480">
        <v>2</v>
      </c>
      <c r="K2480">
        <v>0</v>
      </c>
    </row>
    <row r="2481" spans="1:11" x14ac:dyDescent="0.25">
      <c r="A2481">
        <v>8</v>
      </c>
      <c r="B2481">
        <v>5</v>
      </c>
      <c r="C2481">
        <v>0.16865000000007099</v>
      </c>
      <c r="D2481">
        <v>23.717758671805498</v>
      </c>
      <c r="E2481">
        <v>0.120367625259532</v>
      </c>
      <c r="F2481">
        <v>0</v>
      </c>
      <c r="G2481">
        <v>0</v>
      </c>
      <c r="H2481">
        <v>17.788319003854099</v>
      </c>
      <c r="I2481">
        <v>0.10825</v>
      </c>
      <c r="J2481">
        <v>0</v>
      </c>
      <c r="K2481">
        <v>0</v>
      </c>
    </row>
    <row r="2482" spans="1:11" x14ac:dyDescent="0.25">
      <c r="A2482">
        <v>8</v>
      </c>
      <c r="B2482">
        <v>5</v>
      </c>
      <c r="C2482">
        <v>0.24750000000005901</v>
      </c>
      <c r="D2482">
        <v>20.202020202020201</v>
      </c>
      <c r="E2482">
        <v>0.172323232323153</v>
      </c>
      <c r="F2482">
        <v>8.08080808080806</v>
      </c>
      <c r="G2482">
        <v>0</v>
      </c>
      <c r="H2482">
        <v>12.1212121212121</v>
      </c>
      <c r="I2482">
        <v>0.10589999999999999</v>
      </c>
      <c r="J2482">
        <v>2</v>
      </c>
      <c r="K2482">
        <v>0</v>
      </c>
    </row>
    <row r="2483" spans="1:11" x14ac:dyDescent="0.25">
      <c r="A2483">
        <v>8</v>
      </c>
      <c r="B2483">
        <v>5</v>
      </c>
      <c r="C2483">
        <v>0.23210000000005901</v>
      </c>
      <c r="D2483">
        <v>21.542438604049899</v>
      </c>
      <c r="E2483">
        <v>0.170400689357875</v>
      </c>
      <c r="F2483">
        <v>0</v>
      </c>
      <c r="G2483">
        <v>0</v>
      </c>
      <c r="H2483">
        <v>4.3084877208099801</v>
      </c>
      <c r="I2483">
        <v>8.6400000000000199E-2</v>
      </c>
      <c r="J2483">
        <v>0</v>
      </c>
      <c r="K2483">
        <v>0</v>
      </c>
    </row>
    <row r="2484" spans="1:11" x14ac:dyDescent="0.25">
      <c r="A2484">
        <v>8</v>
      </c>
      <c r="B2484">
        <v>5</v>
      </c>
      <c r="C2484">
        <v>0.23394999999993599</v>
      </c>
      <c r="D2484">
        <v>21.372088053002699</v>
      </c>
      <c r="E2484">
        <v>0.133789271212229</v>
      </c>
      <c r="F2484">
        <v>0</v>
      </c>
      <c r="G2484">
        <v>4.2744176106005396</v>
      </c>
      <c r="H2484">
        <v>8.5488352212010899</v>
      </c>
      <c r="I2484">
        <v>0.211650000000001</v>
      </c>
      <c r="J2484">
        <v>0</v>
      </c>
      <c r="K2484">
        <v>1</v>
      </c>
    </row>
    <row r="2485" spans="1:11" x14ac:dyDescent="0.25">
      <c r="A2485">
        <v>8</v>
      </c>
      <c r="B2485">
        <v>5</v>
      </c>
      <c r="C2485">
        <v>0.220750000000066</v>
      </c>
      <c r="D2485">
        <v>22.650056625141499</v>
      </c>
      <c r="E2485">
        <v>0.17146092865305601</v>
      </c>
      <c r="F2485">
        <v>4.5300113250283003</v>
      </c>
      <c r="G2485">
        <v>0</v>
      </c>
      <c r="H2485">
        <v>4.5300113250283003</v>
      </c>
      <c r="I2485">
        <v>0.15709999999999999</v>
      </c>
      <c r="J2485">
        <v>1</v>
      </c>
      <c r="K2485">
        <v>0</v>
      </c>
    </row>
    <row r="2486" spans="1:11" x14ac:dyDescent="0.25">
      <c r="A2486">
        <v>8</v>
      </c>
      <c r="B2486">
        <v>5</v>
      </c>
      <c r="C2486">
        <v>0.291900000000055</v>
      </c>
      <c r="D2486">
        <v>20.554984583761499</v>
      </c>
      <c r="E2486">
        <v>0.134463857485181</v>
      </c>
      <c r="F2486">
        <v>10.277492291880799</v>
      </c>
      <c r="G2486">
        <v>0</v>
      </c>
      <c r="H2486">
        <v>13.703323055841</v>
      </c>
      <c r="I2486">
        <v>5.2050000000000103E-2</v>
      </c>
      <c r="J2486">
        <v>3</v>
      </c>
      <c r="K2486">
        <v>0</v>
      </c>
    </row>
    <row r="2487" spans="1:11" x14ac:dyDescent="0.25">
      <c r="A2487">
        <v>8</v>
      </c>
      <c r="B2487">
        <v>5</v>
      </c>
      <c r="C2487">
        <v>0.74155000000007498</v>
      </c>
      <c r="D2487">
        <v>17.530847549052599</v>
      </c>
      <c r="E2487">
        <v>0.184680736295844</v>
      </c>
      <c r="F2487">
        <v>8.0911604072550496</v>
      </c>
      <c r="G2487">
        <v>2.6970534690850201</v>
      </c>
      <c r="H2487">
        <v>6.7426336727125404</v>
      </c>
      <c r="I2487">
        <v>7.50500000000002E-2</v>
      </c>
      <c r="J2487">
        <v>6</v>
      </c>
      <c r="K2487">
        <v>2</v>
      </c>
    </row>
    <row r="2488" spans="1:11" x14ac:dyDescent="0.25">
      <c r="A2488">
        <v>8</v>
      </c>
      <c r="B2488">
        <v>5</v>
      </c>
      <c r="C2488">
        <v>0.17534999999997999</v>
      </c>
      <c r="D2488">
        <v>22.811519817507801</v>
      </c>
      <c r="E2488">
        <v>0.110065583119725</v>
      </c>
      <c r="F2488">
        <v>5.7028799543769502</v>
      </c>
      <c r="G2488">
        <v>0</v>
      </c>
      <c r="H2488">
        <v>22.811519817507801</v>
      </c>
      <c r="I2488">
        <v>1.8849999999999999E-2</v>
      </c>
      <c r="J2488">
        <v>1</v>
      </c>
      <c r="K2488">
        <v>0</v>
      </c>
    </row>
    <row r="2489" spans="1:11" x14ac:dyDescent="0.25">
      <c r="A2489">
        <v>8</v>
      </c>
      <c r="B2489">
        <v>5</v>
      </c>
      <c r="C2489">
        <v>0.24265000000002601</v>
      </c>
      <c r="D2489">
        <v>20.605810838656399</v>
      </c>
      <c r="E2489">
        <v>0.160519266433133</v>
      </c>
      <c r="F2489">
        <v>8.2423243354625804</v>
      </c>
      <c r="G2489">
        <v>0</v>
      </c>
      <c r="H2489">
        <v>12.363486503193901</v>
      </c>
      <c r="I2489">
        <v>8.9750000000000205E-2</v>
      </c>
      <c r="J2489">
        <v>2</v>
      </c>
      <c r="K2489">
        <v>0</v>
      </c>
    </row>
    <row r="2490" spans="1:11" x14ac:dyDescent="0.25">
      <c r="A2490">
        <v>8</v>
      </c>
      <c r="B2490">
        <v>5</v>
      </c>
      <c r="C2490">
        <v>0.28959999999995001</v>
      </c>
      <c r="D2490">
        <v>20.7182320441988</v>
      </c>
      <c r="E2490">
        <v>0.19423342541428601</v>
      </c>
      <c r="F2490">
        <v>6.9060773480662796</v>
      </c>
      <c r="G2490">
        <v>3.4530386740331398</v>
      </c>
      <c r="H2490">
        <v>3.4530386740331398</v>
      </c>
      <c r="I2490">
        <v>0.230550000000001</v>
      </c>
      <c r="J2490">
        <v>2</v>
      </c>
      <c r="K2490">
        <v>1</v>
      </c>
    </row>
    <row r="2491" spans="1:11" x14ac:dyDescent="0.25">
      <c r="A2491">
        <v>8</v>
      </c>
      <c r="B2491">
        <v>5</v>
      </c>
      <c r="C2491">
        <v>0.28705000000002201</v>
      </c>
      <c r="D2491">
        <v>20.9022818324333</v>
      </c>
      <c r="E2491">
        <v>0.19352029263208201</v>
      </c>
      <c r="F2491">
        <v>3.4837136387388901</v>
      </c>
      <c r="G2491">
        <v>0</v>
      </c>
      <c r="H2491">
        <v>10.451140916216699</v>
      </c>
      <c r="I2491">
        <v>6.24500000000002E-2</v>
      </c>
      <c r="J2491">
        <v>1</v>
      </c>
      <c r="K2491">
        <v>0</v>
      </c>
    </row>
    <row r="2492" spans="1:11" x14ac:dyDescent="0.25">
      <c r="A2492">
        <v>8</v>
      </c>
      <c r="B2492">
        <v>5</v>
      </c>
      <c r="C2492">
        <v>0.38065000000006</v>
      </c>
      <c r="D2492">
        <v>18.389596742414199</v>
      </c>
      <c r="E2492">
        <v>0.10206226192076299</v>
      </c>
      <c r="F2492">
        <v>10.5083409956653</v>
      </c>
      <c r="G2492">
        <v>0</v>
      </c>
      <c r="H2492">
        <v>10.5083409956653</v>
      </c>
      <c r="I2492">
        <v>7.8400000000000206E-2</v>
      </c>
      <c r="J2492">
        <v>4</v>
      </c>
      <c r="K2492">
        <v>0</v>
      </c>
    </row>
    <row r="2493" spans="1:11" x14ac:dyDescent="0.25">
      <c r="A2493">
        <v>8</v>
      </c>
      <c r="B2493">
        <v>5</v>
      </c>
      <c r="C2493">
        <v>0.23944999999992</v>
      </c>
      <c r="D2493">
        <v>20.881186051367699</v>
      </c>
      <c r="E2493">
        <v>0.16433493422479301</v>
      </c>
      <c r="F2493">
        <v>0</v>
      </c>
      <c r="G2493">
        <v>0</v>
      </c>
      <c r="H2493">
        <v>20.881186051367699</v>
      </c>
      <c r="I2493">
        <v>0.10355</v>
      </c>
      <c r="J2493">
        <v>0</v>
      </c>
      <c r="K2493">
        <v>0</v>
      </c>
    </row>
    <row r="2494" spans="1:11" x14ac:dyDescent="0.25">
      <c r="A2494">
        <v>8</v>
      </c>
      <c r="B2494">
        <v>5</v>
      </c>
      <c r="C2494">
        <v>0.26664999999991301</v>
      </c>
      <c r="D2494">
        <v>22.5014063378961</v>
      </c>
      <c r="E2494">
        <v>0.18882430151834401</v>
      </c>
      <c r="F2494">
        <v>7.5004687792986902</v>
      </c>
      <c r="G2494">
        <v>0</v>
      </c>
      <c r="H2494">
        <v>7.5004687792986902</v>
      </c>
      <c r="I2494">
        <v>8.8850000000000207E-2</v>
      </c>
      <c r="J2494">
        <v>2</v>
      </c>
      <c r="K2494">
        <v>0</v>
      </c>
    </row>
    <row r="2495" spans="1:11" x14ac:dyDescent="0.25">
      <c r="A2495">
        <v>8</v>
      </c>
      <c r="B2495">
        <v>5</v>
      </c>
      <c r="C2495">
        <v>0.29039999999997701</v>
      </c>
      <c r="D2495">
        <v>20.661157024793301</v>
      </c>
      <c r="E2495">
        <v>0.193009641873372</v>
      </c>
      <c r="F2495">
        <v>10.3305785123967</v>
      </c>
      <c r="G2495">
        <v>0</v>
      </c>
      <c r="H2495">
        <v>10.3305785123967</v>
      </c>
      <c r="I2495">
        <v>0.114</v>
      </c>
      <c r="J2495">
        <v>3</v>
      </c>
      <c r="K2495">
        <v>0</v>
      </c>
    </row>
    <row r="2496" spans="1:11" x14ac:dyDescent="0.25">
      <c r="A2496">
        <v>8</v>
      </c>
      <c r="B2496">
        <v>5</v>
      </c>
      <c r="C2496">
        <v>0.44884999999999298</v>
      </c>
      <c r="D2496">
        <v>15.5954104934833</v>
      </c>
      <c r="E2496">
        <v>7.4078199844446899E-2</v>
      </c>
      <c r="F2496">
        <v>2.2279157847833302</v>
      </c>
      <c r="G2496">
        <v>0</v>
      </c>
      <c r="H2496">
        <v>8.9116631391333208</v>
      </c>
      <c r="I2496">
        <v>0.1195</v>
      </c>
      <c r="J2496">
        <v>1</v>
      </c>
      <c r="K2496">
        <v>0</v>
      </c>
    </row>
    <row r="2497" spans="1:11" x14ac:dyDescent="0.25">
      <c r="A2497">
        <v>8</v>
      </c>
      <c r="B2497">
        <v>5</v>
      </c>
      <c r="C2497">
        <v>0.24829999999997199</v>
      </c>
      <c r="D2497">
        <v>20.136931131695501</v>
      </c>
      <c r="E2497">
        <v>0.132098268223271</v>
      </c>
      <c r="F2497">
        <v>4.0273862263391003</v>
      </c>
      <c r="G2497">
        <v>4.0273862263391003</v>
      </c>
      <c r="H2497">
        <v>0</v>
      </c>
      <c r="I2497">
        <v>0.33845000000000097</v>
      </c>
      <c r="J2497">
        <v>1</v>
      </c>
      <c r="K2497">
        <v>1</v>
      </c>
    </row>
    <row r="2498" spans="1:11" x14ac:dyDescent="0.25">
      <c r="A2498">
        <v>8</v>
      </c>
      <c r="B2498">
        <v>5</v>
      </c>
      <c r="C2498">
        <v>0.27339999999992398</v>
      </c>
      <c r="D2498">
        <v>21.945866861740999</v>
      </c>
      <c r="E2498">
        <v>0.18928310168199</v>
      </c>
      <c r="F2498">
        <v>0</v>
      </c>
      <c r="G2498">
        <v>0</v>
      </c>
      <c r="H2498">
        <v>10.9729334308705</v>
      </c>
      <c r="I2498">
        <v>0.18310000000000001</v>
      </c>
      <c r="J2498">
        <v>0</v>
      </c>
      <c r="K2498">
        <v>0</v>
      </c>
    </row>
    <row r="2499" spans="1:11" x14ac:dyDescent="0.25">
      <c r="A2499">
        <v>8</v>
      </c>
      <c r="B2499">
        <v>5</v>
      </c>
      <c r="C2499">
        <v>0.23065000000008201</v>
      </c>
      <c r="D2499">
        <v>21.6778668978972</v>
      </c>
      <c r="E2499">
        <v>0.19748536744005299</v>
      </c>
      <c r="F2499">
        <v>13.0067201387383</v>
      </c>
      <c r="G2499">
        <v>0</v>
      </c>
      <c r="H2499">
        <v>4.33557337957944</v>
      </c>
      <c r="I2499">
        <v>8.9900000000000202E-2</v>
      </c>
      <c r="J2499">
        <v>3</v>
      </c>
      <c r="K2499">
        <v>0</v>
      </c>
    </row>
    <row r="2500" spans="1:11" x14ac:dyDescent="0.25">
      <c r="A2500">
        <v>8</v>
      </c>
      <c r="B2500">
        <v>5</v>
      </c>
      <c r="C2500">
        <v>0.23654999999996601</v>
      </c>
      <c r="D2500">
        <v>21.1371803001479</v>
      </c>
      <c r="E2500">
        <v>0.15810610864482799</v>
      </c>
      <c r="F2500">
        <v>12.6823081800887</v>
      </c>
      <c r="G2500">
        <v>0</v>
      </c>
      <c r="H2500">
        <v>4.2274360600295804</v>
      </c>
      <c r="I2500">
        <v>0.18654999999999999</v>
      </c>
      <c r="J2500">
        <v>3</v>
      </c>
      <c r="K2500">
        <v>0</v>
      </c>
    </row>
    <row r="2501" spans="1:11" x14ac:dyDescent="0.25">
      <c r="A2501">
        <v>8</v>
      </c>
      <c r="B2501">
        <v>5</v>
      </c>
      <c r="C2501">
        <v>0.214949999999931</v>
      </c>
      <c r="D2501">
        <v>23.261223540358198</v>
      </c>
      <c r="E2501">
        <v>0.15050011630641899</v>
      </c>
      <c r="F2501">
        <v>9.3044894161432694</v>
      </c>
      <c r="G2501">
        <v>0</v>
      </c>
      <c r="H2501">
        <v>4.6522447080716303</v>
      </c>
      <c r="I2501">
        <v>0.21085000000000101</v>
      </c>
      <c r="J2501">
        <v>2</v>
      </c>
      <c r="K2501">
        <v>0</v>
      </c>
    </row>
    <row r="2502" spans="1:11" x14ac:dyDescent="0.25">
      <c r="A2502">
        <v>8</v>
      </c>
      <c r="B2502">
        <v>5</v>
      </c>
      <c r="C2502">
        <v>0.34065000000009599</v>
      </c>
      <c r="D2502">
        <v>17.613386173491801</v>
      </c>
      <c r="E2502">
        <v>0.126522824012194</v>
      </c>
      <c r="F2502">
        <v>5.8711287244972699</v>
      </c>
      <c r="G2502">
        <v>0</v>
      </c>
      <c r="H2502">
        <v>11.742257448994501</v>
      </c>
      <c r="I2502">
        <v>3.9800000000000099E-2</v>
      </c>
      <c r="J2502">
        <v>2</v>
      </c>
      <c r="K2502">
        <v>0</v>
      </c>
    </row>
    <row r="2503" spans="1:11" x14ac:dyDescent="0.25">
      <c r="A2503">
        <v>8</v>
      </c>
      <c r="B2503">
        <v>5</v>
      </c>
      <c r="C2503">
        <v>0.28565000000003199</v>
      </c>
      <c r="D2503">
        <v>21.004726063364199</v>
      </c>
      <c r="E2503">
        <v>0.18431647120671699</v>
      </c>
      <c r="F2503">
        <v>10.5023630316821</v>
      </c>
      <c r="G2503">
        <v>0</v>
      </c>
      <c r="H2503">
        <v>3.5007876772273701</v>
      </c>
      <c r="I2503">
        <v>0.25935000000000102</v>
      </c>
      <c r="J2503">
        <v>3</v>
      </c>
      <c r="K2503">
        <v>0</v>
      </c>
    </row>
    <row r="2504" spans="1:11" x14ac:dyDescent="0.25">
      <c r="A2504">
        <v>8</v>
      </c>
      <c r="B2504">
        <v>5</v>
      </c>
      <c r="C2504">
        <v>0.32189999999991398</v>
      </c>
      <c r="D2504">
        <v>15.5327741534638</v>
      </c>
      <c r="E2504">
        <v>9.3817955886680404E-2</v>
      </c>
      <c r="F2504">
        <v>3.1065548306927502</v>
      </c>
      <c r="G2504">
        <v>0</v>
      </c>
      <c r="H2504">
        <v>6.2131096613855101</v>
      </c>
      <c r="I2504">
        <v>0.16289999999999999</v>
      </c>
      <c r="J2504">
        <v>1</v>
      </c>
      <c r="K2504">
        <v>0</v>
      </c>
    </row>
    <row r="2505" spans="1:11" x14ac:dyDescent="0.25">
      <c r="A2505">
        <v>8</v>
      </c>
      <c r="B2505">
        <v>5</v>
      </c>
      <c r="C2505">
        <v>0.27459999999996398</v>
      </c>
      <c r="D2505">
        <v>21.849963583394</v>
      </c>
      <c r="E2505">
        <v>0.15877640204004601</v>
      </c>
      <c r="F2505">
        <v>3.6416605972323302</v>
      </c>
      <c r="G2505">
        <v>0</v>
      </c>
      <c r="H2505">
        <v>3.6416605972323302</v>
      </c>
      <c r="I2505">
        <v>2.6000000000000099E-2</v>
      </c>
      <c r="J2505">
        <v>1</v>
      </c>
      <c r="K2505">
        <v>0</v>
      </c>
    </row>
    <row r="2506" spans="1:11" x14ac:dyDescent="0.25">
      <c r="A2506">
        <v>8</v>
      </c>
      <c r="B2506">
        <v>5</v>
      </c>
      <c r="C2506">
        <v>0.22419999999999601</v>
      </c>
      <c r="D2506">
        <v>22.301516503122201</v>
      </c>
      <c r="E2506">
        <v>0.15945584299735599</v>
      </c>
      <c r="F2506">
        <v>4.4603033006244299</v>
      </c>
      <c r="G2506">
        <v>0</v>
      </c>
      <c r="H2506">
        <v>4.4603033006244299</v>
      </c>
      <c r="I2506">
        <v>0.16245000000000001</v>
      </c>
      <c r="J2506">
        <v>1</v>
      </c>
      <c r="K2506">
        <v>0</v>
      </c>
    </row>
    <row r="2507" spans="1:11" x14ac:dyDescent="0.25">
      <c r="A2507">
        <v>8</v>
      </c>
      <c r="B2507">
        <v>5</v>
      </c>
      <c r="C2507">
        <v>0.213150000000041</v>
      </c>
      <c r="D2507">
        <v>23.457658925639201</v>
      </c>
      <c r="E2507">
        <v>0.18836500117253499</v>
      </c>
      <c r="F2507">
        <v>14.074595355383501</v>
      </c>
      <c r="G2507">
        <v>0</v>
      </c>
      <c r="H2507">
        <v>4.6915317851278298</v>
      </c>
      <c r="I2507">
        <v>0.18495</v>
      </c>
      <c r="J2507">
        <v>3</v>
      </c>
      <c r="K2507">
        <v>0</v>
      </c>
    </row>
    <row r="2508" spans="1:11" x14ac:dyDescent="0.25">
      <c r="A2508">
        <v>8</v>
      </c>
      <c r="B2508">
        <v>5</v>
      </c>
      <c r="C2508">
        <v>0.17909999999994899</v>
      </c>
      <c r="D2508">
        <v>22.3338916806253</v>
      </c>
      <c r="E2508">
        <v>0.11501954215554699</v>
      </c>
      <c r="F2508">
        <v>0</v>
      </c>
      <c r="G2508">
        <v>0</v>
      </c>
      <c r="H2508">
        <v>11.1669458403126</v>
      </c>
      <c r="I2508">
        <v>2.4500000000000099E-3</v>
      </c>
      <c r="J2508">
        <v>0</v>
      </c>
      <c r="K2508">
        <v>0</v>
      </c>
    </row>
    <row r="2509" spans="1:11" x14ac:dyDescent="0.25">
      <c r="A2509">
        <v>8</v>
      </c>
      <c r="B2509">
        <v>5</v>
      </c>
      <c r="C2509">
        <v>0.217149999999947</v>
      </c>
      <c r="D2509">
        <v>23.025558369790399</v>
      </c>
      <c r="E2509">
        <v>0.18052037761991399</v>
      </c>
      <c r="F2509">
        <v>4.6051116739580804</v>
      </c>
      <c r="G2509">
        <v>0</v>
      </c>
      <c r="H2509">
        <v>0</v>
      </c>
      <c r="I2509">
        <v>0.35190000000000099</v>
      </c>
      <c r="J2509">
        <v>1</v>
      </c>
      <c r="K2509">
        <v>0</v>
      </c>
    </row>
    <row r="2510" spans="1:11" x14ac:dyDescent="0.25">
      <c r="A2510">
        <v>8</v>
      </c>
      <c r="B2510">
        <v>5</v>
      </c>
      <c r="C2510">
        <v>0.111549999999966</v>
      </c>
      <c r="D2510">
        <v>26.893769610040302</v>
      </c>
      <c r="E2510">
        <v>0.12998655311517801</v>
      </c>
      <c r="F2510">
        <v>0</v>
      </c>
      <c r="G2510">
        <v>0</v>
      </c>
      <c r="H2510">
        <v>0</v>
      </c>
      <c r="I2510">
        <v>0.18049999999999999</v>
      </c>
      <c r="J2510">
        <v>0</v>
      </c>
      <c r="K2510">
        <v>0</v>
      </c>
    </row>
    <row r="2511" spans="1:11" x14ac:dyDescent="0.25">
      <c r="A2511">
        <v>8</v>
      </c>
      <c r="B2511">
        <v>5</v>
      </c>
      <c r="C2511">
        <v>0.26830000000006698</v>
      </c>
      <c r="D2511">
        <v>22.363026462914601</v>
      </c>
      <c r="E2511">
        <v>0.17349981364153799</v>
      </c>
      <c r="F2511">
        <v>0</v>
      </c>
      <c r="G2511">
        <v>0</v>
      </c>
      <c r="H2511">
        <v>7.45434215430486</v>
      </c>
      <c r="I2511">
        <v>8.6550000000000196E-2</v>
      </c>
      <c r="J2511">
        <v>0</v>
      </c>
      <c r="K2511">
        <v>0</v>
      </c>
    </row>
    <row r="2512" spans="1:11" x14ac:dyDescent="0.25">
      <c r="A2512">
        <v>8</v>
      </c>
      <c r="B2512">
        <v>5</v>
      </c>
      <c r="C2512">
        <v>0.21040000000004999</v>
      </c>
      <c r="D2512">
        <v>23.764258555133001</v>
      </c>
      <c r="E2512">
        <v>0.202233840304749</v>
      </c>
      <c r="F2512">
        <v>14.258555133079801</v>
      </c>
      <c r="G2512">
        <v>0</v>
      </c>
      <c r="H2512">
        <v>9.5057034220532106</v>
      </c>
      <c r="I2512">
        <v>9.0950000000000197E-2</v>
      </c>
      <c r="J2512">
        <v>3</v>
      </c>
      <c r="K2512">
        <v>0</v>
      </c>
    </row>
    <row r="2513" spans="1:11" x14ac:dyDescent="0.25">
      <c r="A2513">
        <v>8</v>
      </c>
      <c r="B2513">
        <v>5</v>
      </c>
      <c r="C2513">
        <v>0.316199999999981</v>
      </c>
      <c r="D2513">
        <v>22.137887413029699</v>
      </c>
      <c r="E2513">
        <v>0.169354838709591</v>
      </c>
      <c r="F2513">
        <v>6.3251106894370501</v>
      </c>
      <c r="G2513">
        <v>0</v>
      </c>
      <c r="H2513">
        <v>0</v>
      </c>
      <c r="I2513">
        <v>1.0946499999999999</v>
      </c>
      <c r="J2513">
        <v>2</v>
      </c>
      <c r="K2513">
        <v>0</v>
      </c>
    </row>
    <row r="2514" spans="1:11" x14ac:dyDescent="0.25">
      <c r="A2514">
        <v>8</v>
      </c>
      <c r="B2514">
        <v>5</v>
      </c>
      <c r="C2514">
        <v>0.21760000000006099</v>
      </c>
      <c r="D2514">
        <v>22.977941176470502</v>
      </c>
      <c r="E2514">
        <v>0.21231617647110501</v>
      </c>
      <c r="F2514">
        <v>0</v>
      </c>
      <c r="G2514">
        <v>0</v>
      </c>
      <c r="H2514">
        <v>0</v>
      </c>
      <c r="I2514">
        <v>0.54890000000000105</v>
      </c>
      <c r="J2514">
        <v>0</v>
      </c>
      <c r="K2514">
        <v>0</v>
      </c>
    </row>
    <row r="2515" spans="1:11" x14ac:dyDescent="0.25">
      <c r="A2515">
        <v>8</v>
      </c>
      <c r="B2515">
        <v>5</v>
      </c>
      <c r="C2515">
        <v>0.25485000000003299</v>
      </c>
      <c r="D2515">
        <v>23.543260741612698</v>
      </c>
      <c r="E2515">
        <v>0.22111045713145799</v>
      </c>
      <c r="F2515">
        <v>3.9238767902687801</v>
      </c>
      <c r="G2515">
        <v>0</v>
      </c>
      <c r="H2515">
        <v>3.9238767902687801</v>
      </c>
      <c r="I2515">
        <v>2.6800000000000102E-2</v>
      </c>
      <c r="J2515">
        <v>1</v>
      </c>
      <c r="K2515">
        <v>0</v>
      </c>
    </row>
    <row r="2516" spans="1:11" x14ac:dyDescent="0.25">
      <c r="A2516">
        <v>8</v>
      </c>
      <c r="B2516">
        <v>5</v>
      </c>
      <c r="C2516">
        <v>0.215000000000032</v>
      </c>
      <c r="D2516">
        <v>23.2558139534883</v>
      </c>
      <c r="E2516">
        <v>0.17255813953545601</v>
      </c>
      <c r="F2516">
        <v>0</v>
      </c>
      <c r="G2516">
        <v>0</v>
      </c>
      <c r="H2516">
        <v>0</v>
      </c>
      <c r="I2516">
        <v>0.316050000000001</v>
      </c>
      <c r="J2516">
        <v>0</v>
      </c>
      <c r="K2516">
        <v>0</v>
      </c>
    </row>
    <row r="2517" spans="1:11" x14ac:dyDescent="0.25">
      <c r="A2517">
        <v>8</v>
      </c>
      <c r="B2517">
        <v>5</v>
      </c>
      <c r="C2517">
        <v>0.223549999999932</v>
      </c>
      <c r="D2517">
        <v>22.366360993066401</v>
      </c>
      <c r="E2517">
        <v>0.14851263699380499</v>
      </c>
      <c r="F2517">
        <v>8.9465443972265497</v>
      </c>
      <c r="G2517">
        <v>0</v>
      </c>
      <c r="H2517">
        <v>0</v>
      </c>
      <c r="I2517">
        <v>0.65680000000000205</v>
      </c>
      <c r="J2517">
        <v>2</v>
      </c>
      <c r="K2517">
        <v>0</v>
      </c>
    </row>
    <row r="2518" spans="1:11" x14ac:dyDescent="0.25">
      <c r="A2518">
        <v>8</v>
      </c>
      <c r="B2518">
        <v>5</v>
      </c>
      <c r="C2518">
        <v>0.210500000000025</v>
      </c>
      <c r="D2518">
        <v>23.752969121140101</v>
      </c>
      <c r="E2518">
        <v>0.19501187648475499</v>
      </c>
      <c r="F2518">
        <v>0</v>
      </c>
      <c r="G2518">
        <v>0</v>
      </c>
      <c r="H2518">
        <v>4.7505938242280203</v>
      </c>
      <c r="I2518">
        <v>0.1366</v>
      </c>
      <c r="J2518">
        <v>0</v>
      </c>
      <c r="K2518">
        <v>0</v>
      </c>
    </row>
    <row r="2519" spans="1:11" x14ac:dyDescent="0.25">
      <c r="A2519">
        <v>8</v>
      </c>
      <c r="B2519">
        <v>5</v>
      </c>
      <c r="C2519">
        <v>0.268850000000043</v>
      </c>
      <c r="D2519">
        <v>22.317277292170299</v>
      </c>
      <c r="E2519">
        <v>0.18727915194296599</v>
      </c>
      <c r="F2519">
        <v>7.4390924307234298</v>
      </c>
      <c r="G2519">
        <v>0</v>
      </c>
      <c r="H2519">
        <v>3.7195462153617198</v>
      </c>
      <c r="I2519">
        <v>0.204400000000001</v>
      </c>
      <c r="J2519">
        <v>2</v>
      </c>
      <c r="K2519">
        <v>0</v>
      </c>
    </row>
    <row r="2520" spans="1:11" x14ac:dyDescent="0.25">
      <c r="A2520">
        <v>8</v>
      </c>
      <c r="B2520">
        <v>5</v>
      </c>
      <c r="C2520">
        <v>0.27525000000002797</v>
      </c>
      <c r="D2520">
        <v>21.798365122615699</v>
      </c>
      <c r="E2520">
        <v>0.182016348773585</v>
      </c>
      <c r="F2520">
        <v>0</v>
      </c>
      <c r="G2520">
        <v>0</v>
      </c>
      <c r="H2520">
        <v>0</v>
      </c>
      <c r="I2520">
        <v>0.99955000000000205</v>
      </c>
      <c r="J2520">
        <v>0</v>
      </c>
      <c r="K2520">
        <v>0</v>
      </c>
    </row>
    <row r="2521" spans="1:11" x14ac:dyDescent="0.25">
      <c r="A2521">
        <v>8</v>
      </c>
      <c r="B2521">
        <v>5</v>
      </c>
      <c r="C2521">
        <v>0.24025000000006</v>
      </c>
      <c r="D2521">
        <v>20.811654526534799</v>
      </c>
      <c r="E2521">
        <v>0.18834547346518199</v>
      </c>
      <c r="F2521">
        <v>0</v>
      </c>
      <c r="G2521">
        <v>0</v>
      </c>
      <c r="H2521">
        <v>4.1623309053069599</v>
      </c>
      <c r="I2521">
        <v>0.1449</v>
      </c>
      <c r="J2521">
        <v>0</v>
      </c>
      <c r="K2521">
        <v>0</v>
      </c>
    </row>
    <row r="2522" spans="1:11" x14ac:dyDescent="0.25">
      <c r="A2522">
        <v>8</v>
      </c>
      <c r="B2522">
        <v>5</v>
      </c>
      <c r="C2522">
        <v>0.21989999999993901</v>
      </c>
      <c r="D2522">
        <v>22.737608003638002</v>
      </c>
      <c r="E2522">
        <v>0.19940882219199799</v>
      </c>
      <c r="F2522">
        <v>0</v>
      </c>
      <c r="G2522">
        <v>0</v>
      </c>
      <c r="H2522">
        <v>4.54752160072759</v>
      </c>
      <c r="I2522">
        <v>9.3350000000000197E-2</v>
      </c>
      <c r="J2522">
        <v>0</v>
      </c>
      <c r="K2522">
        <v>0</v>
      </c>
    </row>
    <row r="2523" spans="1:11" x14ac:dyDescent="0.25">
      <c r="A2523">
        <v>8</v>
      </c>
      <c r="B2523">
        <v>5</v>
      </c>
      <c r="C2523">
        <v>0.27574999999990302</v>
      </c>
      <c r="D2523">
        <v>21.758839528558401</v>
      </c>
      <c r="E2523">
        <v>0.162828649139479</v>
      </c>
      <c r="F2523">
        <v>0</v>
      </c>
      <c r="G2523">
        <v>0</v>
      </c>
      <c r="H2523">
        <v>0</v>
      </c>
      <c r="I2523">
        <v>0.31730000000000103</v>
      </c>
      <c r="J2523">
        <v>0</v>
      </c>
      <c r="K2523">
        <v>0</v>
      </c>
    </row>
    <row r="2524" spans="1:11" x14ac:dyDescent="0.25">
      <c r="A2524">
        <v>8</v>
      </c>
      <c r="B2524">
        <v>5</v>
      </c>
      <c r="C2524">
        <v>0.397950000000037</v>
      </c>
      <c r="D2524">
        <v>22.615906520919701</v>
      </c>
      <c r="E2524">
        <v>0.15479331574289401</v>
      </c>
      <c r="F2524">
        <v>5.0257570046488098</v>
      </c>
      <c r="G2524">
        <v>2.5128785023244098</v>
      </c>
      <c r="H2524">
        <v>0</v>
      </c>
      <c r="I2524">
        <v>0.47015000000000101</v>
      </c>
      <c r="J2524">
        <v>2</v>
      </c>
      <c r="K2524">
        <v>1</v>
      </c>
    </row>
    <row r="2525" spans="1:11" x14ac:dyDescent="0.25">
      <c r="A2525">
        <v>8</v>
      </c>
      <c r="B2525">
        <v>5</v>
      </c>
      <c r="C2525">
        <v>0.170150000000035</v>
      </c>
      <c r="D2525">
        <v>23.5086688216279</v>
      </c>
      <c r="E2525">
        <v>0.13958272112812201</v>
      </c>
      <c r="F2525">
        <v>0</v>
      </c>
      <c r="G2525">
        <v>0</v>
      </c>
      <c r="H2525">
        <v>0</v>
      </c>
      <c r="I2525">
        <v>0.30625000000000102</v>
      </c>
      <c r="J2525">
        <v>0</v>
      </c>
      <c r="K2525">
        <v>0</v>
      </c>
    </row>
    <row r="2526" spans="1:11" x14ac:dyDescent="0.25">
      <c r="A2526">
        <v>8</v>
      </c>
      <c r="B2526">
        <v>5</v>
      </c>
      <c r="C2526">
        <v>0.214600000000019</v>
      </c>
      <c r="D2526">
        <v>23.299161230195701</v>
      </c>
      <c r="E2526">
        <v>0.20386766076389401</v>
      </c>
      <c r="F2526">
        <v>4.6598322460391302</v>
      </c>
      <c r="G2526">
        <v>4.6598322460391302</v>
      </c>
      <c r="H2526">
        <v>4.6598322460391302</v>
      </c>
      <c r="I2526">
        <v>8.0050000000000204E-2</v>
      </c>
      <c r="J2526">
        <v>1</v>
      </c>
      <c r="K2526">
        <v>1</v>
      </c>
    </row>
    <row r="2527" spans="1:11" x14ac:dyDescent="0.25">
      <c r="A2527">
        <v>8</v>
      </c>
      <c r="B2527">
        <v>5</v>
      </c>
      <c r="C2527">
        <v>0.254099999999994</v>
      </c>
      <c r="D2527">
        <v>23.6127508854781</v>
      </c>
      <c r="E2527">
        <v>0.16076347894520901</v>
      </c>
      <c r="F2527">
        <v>7.8709169618260297</v>
      </c>
      <c r="G2527">
        <v>0</v>
      </c>
      <c r="H2527">
        <v>3.9354584809130202</v>
      </c>
      <c r="I2527">
        <v>0.18725</v>
      </c>
      <c r="J2527">
        <v>2</v>
      </c>
      <c r="K2527">
        <v>0</v>
      </c>
    </row>
    <row r="2528" spans="1:11" x14ac:dyDescent="0.25">
      <c r="A2528">
        <v>8</v>
      </c>
      <c r="B2528">
        <v>5</v>
      </c>
      <c r="C2528">
        <v>0.34715000000005602</v>
      </c>
      <c r="D2528">
        <v>20.164194152383601</v>
      </c>
      <c r="E2528">
        <v>0.161025493302139</v>
      </c>
      <c r="F2528">
        <v>2.8805991646262301</v>
      </c>
      <c r="G2528">
        <v>0</v>
      </c>
      <c r="H2528">
        <v>5.76119832925247</v>
      </c>
      <c r="I2528">
        <v>7.3700000000000196E-2</v>
      </c>
      <c r="J2528">
        <v>1</v>
      </c>
      <c r="K2528">
        <v>0</v>
      </c>
    </row>
    <row r="2529" spans="1:11" x14ac:dyDescent="0.25">
      <c r="A2529">
        <v>8</v>
      </c>
      <c r="B2529">
        <v>5</v>
      </c>
      <c r="C2529">
        <v>0.689100000000053</v>
      </c>
      <c r="D2529">
        <v>18.865186475112399</v>
      </c>
      <c r="E2529">
        <v>0.166956900305235</v>
      </c>
      <c r="F2529">
        <v>2.9023363807865299</v>
      </c>
      <c r="G2529">
        <v>0</v>
      </c>
      <c r="H2529">
        <v>4.3535045711797897</v>
      </c>
      <c r="I2529">
        <v>0.16619999999999999</v>
      </c>
      <c r="J2529">
        <v>2</v>
      </c>
      <c r="K2529">
        <v>0</v>
      </c>
    </row>
    <row r="2530" spans="1:11" x14ac:dyDescent="0.25">
      <c r="A2530">
        <v>8</v>
      </c>
      <c r="B2530">
        <v>5</v>
      </c>
      <c r="C2530">
        <v>0.17975000000001301</v>
      </c>
      <c r="D2530">
        <v>22.253129346314299</v>
      </c>
      <c r="E2530">
        <v>0.14881780250343599</v>
      </c>
      <c r="F2530">
        <v>0</v>
      </c>
      <c r="G2530">
        <v>0</v>
      </c>
      <c r="H2530">
        <v>5.5632823365785704</v>
      </c>
      <c r="I2530">
        <v>0.1782</v>
      </c>
      <c r="J2530">
        <v>0</v>
      </c>
      <c r="K2530">
        <v>0</v>
      </c>
    </row>
    <row r="2531" spans="1:11" x14ac:dyDescent="0.25">
      <c r="A2531">
        <v>8</v>
      </c>
      <c r="B2531">
        <v>5</v>
      </c>
      <c r="C2531">
        <v>0.28584999999998201</v>
      </c>
      <c r="D2531">
        <v>20.9900297358754</v>
      </c>
      <c r="E2531">
        <v>0.20762637747068299</v>
      </c>
      <c r="F2531">
        <v>0</v>
      </c>
      <c r="G2531">
        <v>0</v>
      </c>
      <c r="H2531">
        <v>6.9966765786251397</v>
      </c>
      <c r="I2531">
        <v>0.1318</v>
      </c>
      <c r="J2531">
        <v>0</v>
      </c>
      <c r="K2531">
        <v>0</v>
      </c>
    </row>
    <row r="2532" spans="1:11" x14ac:dyDescent="0.25">
      <c r="A2532">
        <v>8</v>
      </c>
      <c r="B2532">
        <v>5</v>
      </c>
      <c r="C2532">
        <v>0.19524999999998699</v>
      </c>
      <c r="D2532">
        <v>20.486555697823199</v>
      </c>
      <c r="E2532">
        <v>7.9897567221833901E-2</v>
      </c>
      <c r="F2532">
        <v>0</v>
      </c>
      <c r="G2532">
        <v>0</v>
      </c>
      <c r="H2532">
        <v>0</v>
      </c>
      <c r="I2532">
        <v>0.78520000000000201</v>
      </c>
      <c r="J2532">
        <v>0</v>
      </c>
      <c r="K2532">
        <v>0</v>
      </c>
    </row>
    <row r="2533" spans="1:11" x14ac:dyDescent="0.25">
      <c r="A2533">
        <v>8</v>
      </c>
      <c r="B2533">
        <v>5</v>
      </c>
      <c r="C2533">
        <v>0.20620000000008101</v>
      </c>
      <c r="D2533">
        <v>24.248302618816599</v>
      </c>
      <c r="E2533">
        <v>0.14791464597514301</v>
      </c>
      <c r="F2533">
        <v>0</v>
      </c>
      <c r="G2533">
        <v>0</v>
      </c>
      <c r="H2533">
        <v>4.8496605237633199</v>
      </c>
      <c r="I2533">
        <v>0.11990000000000001</v>
      </c>
      <c r="J2533">
        <v>0</v>
      </c>
      <c r="K2533">
        <v>0</v>
      </c>
    </row>
    <row r="2534" spans="1:11" x14ac:dyDescent="0.25">
      <c r="A2534">
        <v>8</v>
      </c>
      <c r="B2534">
        <v>5</v>
      </c>
      <c r="C2534">
        <v>0.27049999999996999</v>
      </c>
      <c r="D2534">
        <v>22.181146025877901</v>
      </c>
      <c r="E2534">
        <v>0.150092421441923</v>
      </c>
      <c r="F2534">
        <v>0</v>
      </c>
      <c r="G2534">
        <v>0</v>
      </c>
      <c r="H2534">
        <v>0</v>
      </c>
      <c r="I2534">
        <v>0.479300000000001</v>
      </c>
      <c r="J2534">
        <v>0</v>
      </c>
      <c r="K2534">
        <v>0</v>
      </c>
    </row>
    <row r="2535" spans="1:11" x14ac:dyDescent="0.25">
      <c r="A2535">
        <v>8</v>
      </c>
      <c r="B2535">
        <v>5</v>
      </c>
      <c r="C2535">
        <v>0.27350000000001301</v>
      </c>
      <c r="D2535">
        <v>21.937842778793399</v>
      </c>
      <c r="E2535">
        <v>0.24149908592286801</v>
      </c>
      <c r="F2535">
        <v>0</v>
      </c>
      <c r="G2535">
        <v>0</v>
      </c>
      <c r="H2535">
        <v>7.3126142595977903</v>
      </c>
      <c r="I2535">
        <v>0.1211</v>
      </c>
      <c r="J2535">
        <v>0</v>
      </c>
      <c r="K2535">
        <v>0</v>
      </c>
    </row>
    <row r="2536" spans="1:11" x14ac:dyDescent="0.25">
      <c r="A2536">
        <v>8</v>
      </c>
      <c r="B2536">
        <v>5</v>
      </c>
      <c r="C2536">
        <v>0.27780000000006999</v>
      </c>
      <c r="D2536">
        <v>21.5982721382289</v>
      </c>
      <c r="E2536">
        <v>0.16342692584624199</v>
      </c>
      <c r="F2536">
        <v>0</v>
      </c>
      <c r="G2536">
        <v>0</v>
      </c>
      <c r="H2536">
        <v>0</v>
      </c>
      <c r="I2536">
        <v>0.66550000000000198</v>
      </c>
      <c r="J2536">
        <v>0</v>
      </c>
      <c r="K2536">
        <v>0</v>
      </c>
    </row>
    <row r="2537" spans="1:11" x14ac:dyDescent="0.25">
      <c r="A2537">
        <v>8</v>
      </c>
      <c r="B2537">
        <v>5</v>
      </c>
      <c r="C2537">
        <v>0.22490000000004801</v>
      </c>
      <c r="D2537">
        <v>22.232103156958601</v>
      </c>
      <c r="E2537">
        <v>0.13317029790961099</v>
      </c>
      <c r="F2537">
        <v>0</v>
      </c>
      <c r="G2537">
        <v>4.4464206313917201</v>
      </c>
      <c r="H2537">
        <v>0</v>
      </c>
      <c r="I2537">
        <v>1.6501999999999999</v>
      </c>
      <c r="J2537">
        <v>0</v>
      </c>
      <c r="K2537">
        <v>1</v>
      </c>
    </row>
    <row r="2538" spans="1:11" x14ac:dyDescent="0.25">
      <c r="A2538">
        <v>8</v>
      </c>
      <c r="B2538">
        <v>5</v>
      </c>
      <c r="C2538">
        <v>0.25094999999998902</v>
      </c>
      <c r="D2538">
        <v>19.924287706714399</v>
      </c>
      <c r="E2538">
        <v>9.6433552500301403E-2</v>
      </c>
      <c r="F2538">
        <v>0</v>
      </c>
      <c r="G2538">
        <v>0</v>
      </c>
      <c r="H2538">
        <v>3.9848575413428899</v>
      </c>
      <c r="I2538">
        <v>0.1729</v>
      </c>
      <c r="J2538">
        <v>0</v>
      </c>
      <c r="K2538">
        <v>0</v>
      </c>
    </row>
    <row r="2539" spans="1:11" x14ac:dyDescent="0.25">
      <c r="A2539">
        <v>8</v>
      </c>
      <c r="B2539">
        <v>5</v>
      </c>
      <c r="C2539">
        <v>0.22530000000006101</v>
      </c>
      <c r="D2539">
        <v>22.1926320461606</v>
      </c>
      <c r="E2539">
        <v>0.178428761651756</v>
      </c>
      <c r="F2539">
        <v>0</v>
      </c>
      <c r="G2539">
        <v>0</v>
      </c>
      <c r="H2539">
        <v>0</v>
      </c>
      <c r="I2539">
        <v>0.54690000000000105</v>
      </c>
      <c r="J2539">
        <v>0</v>
      </c>
      <c r="K2539">
        <v>0</v>
      </c>
    </row>
    <row r="2540" spans="1:11" x14ac:dyDescent="0.25">
      <c r="A2540">
        <v>8</v>
      </c>
      <c r="B2540">
        <v>5</v>
      </c>
      <c r="C2540">
        <v>0.32309999999995398</v>
      </c>
      <c r="D2540">
        <v>21.665119158155299</v>
      </c>
      <c r="E2540">
        <v>0.167440420922155</v>
      </c>
      <c r="F2540">
        <v>6.1900340451872298</v>
      </c>
      <c r="G2540">
        <v>0</v>
      </c>
      <c r="H2540">
        <v>9.2850510677808504</v>
      </c>
      <c r="I2540">
        <v>0.13925000000000001</v>
      </c>
      <c r="J2540">
        <v>2</v>
      </c>
      <c r="K2540">
        <v>0</v>
      </c>
    </row>
    <row r="2541" spans="1:11" x14ac:dyDescent="0.25">
      <c r="A2541">
        <v>8</v>
      </c>
      <c r="B2541">
        <v>5</v>
      </c>
      <c r="C2541">
        <v>0.26630000000000098</v>
      </c>
      <c r="D2541">
        <v>22.530980097634199</v>
      </c>
      <c r="E2541">
        <v>0.113593691325234</v>
      </c>
      <c r="F2541">
        <v>7.5103266992113999</v>
      </c>
      <c r="G2541">
        <v>0</v>
      </c>
      <c r="H2541">
        <v>3.7551633496057</v>
      </c>
      <c r="I2541">
        <v>0.18995000000000001</v>
      </c>
      <c r="J2541">
        <v>2</v>
      </c>
      <c r="K2541">
        <v>0</v>
      </c>
    </row>
    <row r="2542" spans="1:11" x14ac:dyDescent="0.25">
      <c r="A2542">
        <v>8</v>
      </c>
      <c r="B2542">
        <v>5</v>
      </c>
      <c r="C2542">
        <v>0.20315000000005101</v>
      </c>
      <c r="D2542">
        <v>24.6123554024119</v>
      </c>
      <c r="E2542">
        <v>0.17450159980350699</v>
      </c>
      <c r="F2542">
        <v>0</v>
      </c>
      <c r="G2542">
        <v>0</v>
      </c>
      <c r="H2542">
        <v>0</v>
      </c>
      <c r="I2542">
        <v>0.93590000000000195</v>
      </c>
      <c r="J2542">
        <v>0</v>
      </c>
      <c r="K2542">
        <v>0</v>
      </c>
    </row>
    <row r="2543" spans="1:11" x14ac:dyDescent="0.25">
      <c r="A2543">
        <v>8</v>
      </c>
      <c r="B2543">
        <v>5</v>
      </c>
      <c r="C2543">
        <v>0.207099999999969</v>
      </c>
      <c r="D2543">
        <v>24.142926122645999</v>
      </c>
      <c r="E2543">
        <v>0.16875905359775101</v>
      </c>
      <c r="F2543">
        <v>4.8285852245292</v>
      </c>
      <c r="G2543">
        <v>0</v>
      </c>
      <c r="H2543">
        <v>4.8285852245292</v>
      </c>
      <c r="I2543">
        <v>8.3900000000000197E-2</v>
      </c>
      <c r="J2543">
        <v>1</v>
      </c>
      <c r="K2543">
        <v>0</v>
      </c>
    </row>
    <row r="2544" spans="1:11" x14ac:dyDescent="0.25">
      <c r="A2544">
        <v>8</v>
      </c>
      <c r="B2544">
        <v>5</v>
      </c>
      <c r="C2544">
        <v>0.26535000000001202</v>
      </c>
      <c r="D2544">
        <v>18.843037497644598</v>
      </c>
      <c r="E2544">
        <v>0.17976257772782001</v>
      </c>
      <c r="F2544">
        <v>0</v>
      </c>
      <c r="G2544">
        <v>0</v>
      </c>
      <c r="H2544">
        <v>0</v>
      </c>
      <c r="I2544">
        <v>1.3432999999999999</v>
      </c>
      <c r="J2544">
        <v>0</v>
      </c>
      <c r="K2544">
        <v>0</v>
      </c>
    </row>
    <row r="2545" spans="1:11" x14ac:dyDescent="0.25">
      <c r="A2545">
        <v>8</v>
      </c>
      <c r="B2545">
        <v>5</v>
      </c>
      <c r="C2545">
        <v>0.35050000000001102</v>
      </c>
      <c r="D2545">
        <v>22.824536376604801</v>
      </c>
      <c r="E2545">
        <v>0.20128388017125701</v>
      </c>
      <c r="F2545">
        <v>0</v>
      </c>
      <c r="G2545">
        <v>0</v>
      </c>
      <c r="H2545">
        <v>2.8530670470756001</v>
      </c>
      <c r="I2545">
        <v>0.34435000000000099</v>
      </c>
      <c r="J2545">
        <v>0</v>
      </c>
      <c r="K2545">
        <v>0</v>
      </c>
    </row>
    <row r="2546" spans="1:11" x14ac:dyDescent="0.25">
      <c r="A2546">
        <v>8</v>
      </c>
      <c r="B2546">
        <v>5</v>
      </c>
      <c r="C2546">
        <v>0.36035000000003897</v>
      </c>
      <c r="D2546">
        <v>16.6504787012626</v>
      </c>
      <c r="E2546">
        <v>8.7970029138339498E-2</v>
      </c>
      <c r="F2546">
        <v>2.7750797835437702</v>
      </c>
      <c r="G2546">
        <v>0</v>
      </c>
      <c r="H2546">
        <v>5.5501595670875403</v>
      </c>
      <c r="I2546">
        <v>0.16805</v>
      </c>
      <c r="J2546">
        <v>1</v>
      </c>
      <c r="K2546">
        <v>0</v>
      </c>
    </row>
    <row r="2547" spans="1:11" x14ac:dyDescent="0.25">
      <c r="A2547">
        <v>8</v>
      </c>
      <c r="B2547">
        <v>5</v>
      </c>
      <c r="C2547">
        <v>0.32594999999992103</v>
      </c>
      <c r="D2547">
        <v>21.475686454977701</v>
      </c>
      <c r="E2547">
        <v>0.19052001840769001</v>
      </c>
      <c r="F2547">
        <v>3.0679552078539598</v>
      </c>
      <c r="G2547">
        <v>0</v>
      </c>
      <c r="H2547">
        <v>6.1359104157079196</v>
      </c>
      <c r="I2547">
        <v>9.3350000000000197E-2</v>
      </c>
      <c r="J2547">
        <v>1</v>
      </c>
      <c r="K2547">
        <v>0</v>
      </c>
    </row>
    <row r="2548" spans="1:11" x14ac:dyDescent="0.25">
      <c r="A2548">
        <v>8</v>
      </c>
      <c r="B2548">
        <v>5</v>
      </c>
      <c r="C2548">
        <v>0.326099999999997</v>
      </c>
      <c r="D2548">
        <v>21.465808034345201</v>
      </c>
      <c r="E2548">
        <v>0.17003986507191199</v>
      </c>
      <c r="F2548">
        <v>3.0665440049064601</v>
      </c>
      <c r="G2548">
        <v>0</v>
      </c>
      <c r="H2548">
        <v>0</v>
      </c>
      <c r="I2548">
        <v>0.381550000000001</v>
      </c>
      <c r="J2548">
        <v>1</v>
      </c>
      <c r="K2548">
        <v>0</v>
      </c>
    </row>
    <row r="2549" spans="1:11" x14ac:dyDescent="0.25">
      <c r="A2549">
        <v>8</v>
      </c>
      <c r="B2549">
        <v>5</v>
      </c>
      <c r="C2549">
        <v>0.27084999999999598</v>
      </c>
      <c r="D2549">
        <v>22.1524829241277</v>
      </c>
      <c r="E2549">
        <v>0.16577441388258399</v>
      </c>
      <c r="F2549">
        <v>7.3841609747092303</v>
      </c>
      <c r="G2549">
        <v>3.69208048735462</v>
      </c>
      <c r="H2549">
        <v>0</v>
      </c>
      <c r="I2549">
        <v>0.35605000000000098</v>
      </c>
      <c r="J2549">
        <v>2</v>
      </c>
      <c r="K2549">
        <v>1</v>
      </c>
    </row>
    <row r="2550" spans="1:11" x14ac:dyDescent="0.25">
      <c r="A2550">
        <v>8</v>
      </c>
      <c r="B2550">
        <v>5</v>
      </c>
      <c r="C2550">
        <v>0.26650000000006502</v>
      </c>
      <c r="D2550">
        <v>22.514071294558999</v>
      </c>
      <c r="E2550">
        <v>0.137335834896463</v>
      </c>
      <c r="F2550">
        <v>3.7523452157598398</v>
      </c>
      <c r="G2550">
        <v>0</v>
      </c>
      <c r="H2550">
        <v>0</v>
      </c>
      <c r="I2550">
        <v>0.65820000000000201</v>
      </c>
      <c r="J2550">
        <v>1</v>
      </c>
      <c r="K2550">
        <v>0</v>
      </c>
    </row>
    <row r="2551" spans="1:11" x14ac:dyDescent="0.25">
      <c r="A2551">
        <v>8</v>
      </c>
      <c r="B2551">
        <v>5</v>
      </c>
      <c r="C2551">
        <v>0.19830000000001699</v>
      </c>
      <c r="D2551">
        <v>25.214321734745301</v>
      </c>
      <c r="E2551">
        <v>0.13212304588957799</v>
      </c>
      <c r="F2551">
        <v>5.0428643469490497</v>
      </c>
      <c r="G2551">
        <v>0</v>
      </c>
      <c r="H2551">
        <v>0</v>
      </c>
      <c r="I2551">
        <v>0.21210000000000101</v>
      </c>
      <c r="J2551">
        <v>1</v>
      </c>
      <c r="K2551">
        <v>0</v>
      </c>
    </row>
    <row r="2552" spans="1:11" x14ac:dyDescent="0.25">
      <c r="A2552">
        <v>8</v>
      </c>
      <c r="B2552">
        <v>5</v>
      </c>
      <c r="C2552">
        <v>0.26205000000004502</v>
      </c>
      <c r="D2552">
        <v>22.8963938179736</v>
      </c>
      <c r="E2552">
        <v>0.15111619919887001</v>
      </c>
      <c r="F2552">
        <v>0</v>
      </c>
      <c r="G2552">
        <v>0</v>
      </c>
      <c r="H2552">
        <v>0</v>
      </c>
      <c r="I2552">
        <v>0.79360000000000197</v>
      </c>
      <c r="J2552">
        <v>0</v>
      </c>
      <c r="K2552">
        <v>0</v>
      </c>
    </row>
    <row r="2553" spans="1:11" x14ac:dyDescent="0.25">
      <c r="A2553">
        <v>8</v>
      </c>
      <c r="B2553">
        <v>5</v>
      </c>
      <c r="C2553">
        <v>0.258600000000001</v>
      </c>
      <c r="D2553">
        <v>23.2018561484918</v>
      </c>
      <c r="E2553">
        <v>0.17246713070358</v>
      </c>
      <c r="F2553">
        <v>0</v>
      </c>
      <c r="G2553">
        <v>0</v>
      </c>
      <c r="H2553">
        <v>0</v>
      </c>
      <c r="I2553">
        <v>0.32365000000000099</v>
      </c>
      <c r="J2553">
        <v>0</v>
      </c>
      <c r="K2553">
        <v>0</v>
      </c>
    </row>
    <row r="2554" spans="1:11" x14ac:dyDescent="0.25">
      <c r="A2554">
        <v>8</v>
      </c>
      <c r="B2554">
        <v>5</v>
      </c>
      <c r="C2554">
        <v>0.26504999999997397</v>
      </c>
      <c r="D2554">
        <v>22.637238256932601</v>
      </c>
      <c r="E2554">
        <v>0.15317864553873001</v>
      </c>
      <c r="F2554">
        <v>7.5457460856441996</v>
      </c>
      <c r="G2554">
        <v>0</v>
      </c>
      <c r="H2554">
        <v>0</v>
      </c>
      <c r="I2554">
        <v>0.34235000000000099</v>
      </c>
      <c r="J2554">
        <v>2</v>
      </c>
      <c r="K2554">
        <v>0</v>
      </c>
    </row>
    <row r="2555" spans="1:11" x14ac:dyDescent="0.25">
      <c r="A2555">
        <v>8</v>
      </c>
      <c r="B2555">
        <v>5</v>
      </c>
      <c r="C2555">
        <v>0.24805000000003499</v>
      </c>
      <c r="D2555">
        <v>24.188671638782399</v>
      </c>
      <c r="E2555">
        <v>0.129006248740789</v>
      </c>
      <c r="F2555">
        <v>4.0314452731304096</v>
      </c>
      <c r="G2555">
        <v>0</v>
      </c>
      <c r="H2555">
        <v>0</v>
      </c>
      <c r="I2555">
        <v>0.78300000000000203</v>
      </c>
      <c r="J2555">
        <v>1</v>
      </c>
      <c r="K2555">
        <v>0</v>
      </c>
    </row>
    <row r="2556" spans="1:11" x14ac:dyDescent="0.25">
      <c r="A2556">
        <v>8</v>
      </c>
      <c r="B2556">
        <v>5</v>
      </c>
      <c r="C2556">
        <v>0.22250000000008199</v>
      </c>
      <c r="D2556">
        <v>22.471910112359499</v>
      </c>
      <c r="E2556">
        <v>0.18853932584288699</v>
      </c>
      <c r="F2556">
        <v>0</v>
      </c>
      <c r="G2556">
        <v>0</v>
      </c>
      <c r="H2556">
        <v>0</v>
      </c>
      <c r="I2556">
        <v>0.56395000000000095</v>
      </c>
      <c r="J2556">
        <v>0</v>
      </c>
      <c r="K2556">
        <v>0</v>
      </c>
    </row>
    <row r="2557" spans="1:11" x14ac:dyDescent="0.25">
      <c r="A2557">
        <v>8</v>
      </c>
      <c r="B2557">
        <v>5</v>
      </c>
      <c r="C2557">
        <v>0.23279999999999701</v>
      </c>
      <c r="D2557">
        <v>21.477663230240498</v>
      </c>
      <c r="E2557">
        <v>0.168599656357552</v>
      </c>
      <c r="F2557">
        <v>0</v>
      </c>
      <c r="G2557">
        <v>4.2955326460481</v>
      </c>
      <c r="H2557">
        <v>0</v>
      </c>
      <c r="I2557">
        <v>1.1309</v>
      </c>
      <c r="J2557">
        <v>0</v>
      </c>
      <c r="K2557">
        <v>1</v>
      </c>
    </row>
    <row r="2558" spans="1:11" x14ac:dyDescent="0.25">
      <c r="A2558">
        <v>8</v>
      </c>
      <c r="B2558">
        <v>5</v>
      </c>
      <c r="C2558">
        <v>0.27655000000004298</v>
      </c>
      <c r="D2558">
        <v>21.6958958596998</v>
      </c>
      <c r="E2558">
        <v>0.17410956427437299</v>
      </c>
      <c r="F2558">
        <v>0</v>
      </c>
      <c r="G2558">
        <v>0</v>
      </c>
      <c r="H2558">
        <v>3.6159826432833002</v>
      </c>
      <c r="I2558">
        <v>0.245700000000001</v>
      </c>
      <c r="J2558">
        <v>0</v>
      </c>
      <c r="K2558">
        <v>0</v>
      </c>
    </row>
    <row r="2559" spans="1:11" x14ac:dyDescent="0.25">
      <c r="A2559">
        <v>8</v>
      </c>
      <c r="B2559">
        <v>5</v>
      </c>
      <c r="C2559">
        <v>0.20775000000003299</v>
      </c>
      <c r="D2559">
        <v>24.067388688327298</v>
      </c>
      <c r="E2559">
        <v>0.20577617328553099</v>
      </c>
      <c r="F2559">
        <v>0</v>
      </c>
      <c r="G2559">
        <v>0</v>
      </c>
      <c r="H2559">
        <v>4.8134777376654503</v>
      </c>
      <c r="I2559">
        <v>0.11975</v>
      </c>
      <c r="J2559">
        <v>0</v>
      </c>
      <c r="K2559">
        <v>0</v>
      </c>
    </row>
    <row r="2560" spans="1:11" x14ac:dyDescent="0.25">
      <c r="A2560">
        <v>8</v>
      </c>
      <c r="B2560">
        <v>5</v>
      </c>
      <c r="C2560">
        <v>0.176600000000008</v>
      </c>
      <c r="D2560">
        <v>22.650056625141499</v>
      </c>
      <c r="E2560">
        <v>0.216308040769879</v>
      </c>
      <c r="F2560">
        <v>0</v>
      </c>
      <c r="G2560">
        <v>5.66251415628538</v>
      </c>
      <c r="H2560">
        <v>0</v>
      </c>
      <c r="I2560">
        <v>0.56900000000000095</v>
      </c>
      <c r="J2560">
        <v>0</v>
      </c>
      <c r="K2560">
        <v>1</v>
      </c>
    </row>
    <row r="2561" spans="1:11" x14ac:dyDescent="0.25">
      <c r="A2561">
        <v>8</v>
      </c>
      <c r="B2561">
        <v>5</v>
      </c>
      <c r="C2561">
        <v>0.21624999999994499</v>
      </c>
      <c r="D2561">
        <v>23.121387283236899</v>
      </c>
      <c r="E2561">
        <v>0.20277456647355599</v>
      </c>
      <c r="F2561">
        <v>0</v>
      </c>
      <c r="G2561">
        <v>0</v>
      </c>
      <c r="H2561">
        <v>4.6242774566473903</v>
      </c>
      <c r="I2561">
        <v>0.211650000000001</v>
      </c>
      <c r="J2561">
        <v>0</v>
      </c>
      <c r="K2561">
        <v>0</v>
      </c>
    </row>
    <row r="2562" spans="1:11" x14ac:dyDescent="0.25">
      <c r="A2562">
        <v>8</v>
      </c>
      <c r="B2562">
        <v>5</v>
      </c>
      <c r="C2562">
        <v>0.33744999999998998</v>
      </c>
      <c r="D2562">
        <v>17.780411912875898</v>
      </c>
      <c r="E2562">
        <v>0.14357682619648099</v>
      </c>
      <c r="F2562">
        <v>8.8902059564379705</v>
      </c>
      <c r="G2562">
        <v>2.9634019854793201</v>
      </c>
      <c r="H2562">
        <v>2.9634019854793201</v>
      </c>
      <c r="I2562">
        <v>3.4400000000000097E-2</v>
      </c>
      <c r="J2562">
        <v>3</v>
      </c>
      <c r="K2562">
        <v>1</v>
      </c>
    </row>
    <row r="2563" spans="1:11" x14ac:dyDescent="0.25">
      <c r="A2563">
        <v>8</v>
      </c>
      <c r="B2563">
        <v>5</v>
      </c>
      <c r="C2563">
        <v>0.22540000000003599</v>
      </c>
      <c r="D2563">
        <v>22.182786157941401</v>
      </c>
      <c r="E2563">
        <v>0.15749778172119</v>
      </c>
      <c r="F2563">
        <v>4.4365572315882797</v>
      </c>
      <c r="G2563">
        <v>0</v>
      </c>
      <c r="H2563">
        <v>17.746228926353101</v>
      </c>
      <c r="I2563">
        <v>6.2500000000000194E-2</v>
      </c>
      <c r="J2563">
        <v>1</v>
      </c>
      <c r="K2563">
        <v>0</v>
      </c>
    </row>
    <row r="2564" spans="1:11" x14ac:dyDescent="0.25">
      <c r="A2564">
        <v>9</v>
      </c>
      <c r="B2564">
        <v>5</v>
      </c>
      <c r="C2564">
        <v>0.2611</v>
      </c>
      <c r="D2564">
        <v>11.4899</v>
      </c>
      <c r="E2564">
        <v>2.7000000000000001E-3</v>
      </c>
      <c r="F2564">
        <v>0</v>
      </c>
      <c r="G2564">
        <v>0</v>
      </c>
      <c r="H2564">
        <v>0</v>
      </c>
      <c r="I2564">
        <v>3.3E-3</v>
      </c>
      <c r="J2564">
        <v>0</v>
      </c>
      <c r="K2564">
        <v>0</v>
      </c>
    </row>
    <row r="2565" spans="1:11" x14ac:dyDescent="0.25">
      <c r="A2565">
        <v>9</v>
      </c>
      <c r="B2565">
        <v>5</v>
      </c>
      <c r="C2565">
        <v>0.4642</v>
      </c>
      <c r="D2565">
        <v>12.9255</v>
      </c>
      <c r="E2565">
        <v>2.8400000000000002E-2</v>
      </c>
      <c r="F2565">
        <v>2.1541999999999999</v>
      </c>
      <c r="G2565">
        <v>0</v>
      </c>
      <c r="H2565">
        <v>8.6170000000000009</v>
      </c>
      <c r="I2565">
        <v>7.1000000000000004E-3</v>
      </c>
      <c r="J2565">
        <v>1</v>
      </c>
      <c r="K2565">
        <v>0</v>
      </c>
    </row>
    <row r="2566" spans="1:11" x14ac:dyDescent="0.25">
      <c r="A2566">
        <v>10</v>
      </c>
      <c r="B2566">
        <v>6</v>
      </c>
      <c r="C2566">
        <v>0.27095000000000002</v>
      </c>
      <c r="D2566">
        <v>18.453589223103901</v>
      </c>
      <c r="E2566">
        <v>0.14633696253921399</v>
      </c>
      <c r="F2566">
        <v>0</v>
      </c>
      <c r="G2566">
        <v>7.3814356892415498</v>
      </c>
      <c r="H2566">
        <v>0</v>
      </c>
      <c r="I2566">
        <v>8.5500000000000104E-2</v>
      </c>
      <c r="J2566">
        <v>0</v>
      </c>
      <c r="K2566">
        <v>2</v>
      </c>
    </row>
    <row r="2567" spans="1:11" x14ac:dyDescent="0.25">
      <c r="A2567">
        <v>10</v>
      </c>
      <c r="B2567">
        <v>6</v>
      </c>
      <c r="C2567">
        <v>0.34425</v>
      </c>
      <c r="D2567">
        <v>20.334059549745799</v>
      </c>
      <c r="E2567">
        <v>0.154393609295571</v>
      </c>
      <c r="F2567">
        <v>8.7145969498910603</v>
      </c>
      <c r="G2567">
        <v>2.90486564996369</v>
      </c>
      <c r="H2567">
        <v>8.7145969498910603</v>
      </c>
      <c r="I2567">
        <v>0.1116</v>
      </c>
      <c r="J2567">
        <v>3</v>
      </c>
      <c r="K2567">
        <v>1</v>
      </c>
    </row>
    <row r="2568" spans="1:11" x14ac:dyDescent="0.25">
      <c r="A2568">
        <v>10</v>
      </c>
      <c r="B2568">
        <v>6</v>
      </c>
      <c r="C2568">
        <v>0.26940000000000103</v>
      </c>
      <c r="D2568">
        <v>18.559762435040799</v>
      </c>
      <c r="E2568">
        <v>0.12750556792873</v>
      </c>
      <c r="F2568">
        <v>0</v>
      </c>
      <c r="G2568">
        <v>0</v>
      </c>
      <c r="H2568">
        <v>0</v>
      </c>
      <c r="I2568">
        <v>0.46600000000000102</v>
      </c>
      <c r="J2568">
        <v>0</v>
      </c>
      <c r="K2568">
        <v>0</v>
      </c>
    </row>
    <row r="2569" spans="1:11" x14ac:dyDescent="0.25">
      <c r="A2569">
        <v>10</v>
      </c>
      <c r="B2569">
        <v>6</v>
      </c>
      <c r="C2569">
        <v>0.39684999999999998</v>
      </c>
      <c r="D2569">
        <v>20.1587501574902</v>
      </c>
      <c r="E2569">
        <v>0.177145017008946</v>
      </c>
      <c r="F2569">
        <v>2.5198437696862799</v>
      </c>
      <c r="G2569">
        <v>0</v>
      </c>
      <c r="H2569">
        <v>2.5198437696862799</v>
      </c>
      <c r="I2569">
        <v>0.39379999999999998</v>
      </c>
      <c r="J2569">
        <v>1</v>
      </c>
      <c r="K2569">
        <v>0</v>
      </c>
    </row>
    <row r="2570" spans="1:11" x14ac:dyDescent="0.25">
      <c r="A2570">
        <v>10</v>
      </c>
      <c r="B2570">
        <v>6</v>
      </c>
      <c r="C2570">
        <v>0.47925000000000001</v>
      </c>
      <c r="D2570">
        <v>14.6061554512259</v>
      </c>
      <c r="E2570">
        <v>0.13813249869587901</v>
      </c>
      <c r="F2570">
        <v>0</v>
      </c>
      <c r="G2570">
        <v>0</v>
      </c>
      <c r="H2570">
        <v>0</v>
      </c>
      <c r="I2570">
        <v>2.8065500000000001</v>
      </c>
      <c r="J2570">
        <v>0</v>
      </c>
      <c r="K2570">
        <v>0</v>
      </c>
    </row>
    <row r="2571" spans="1:11" x14ac:dyDescent="0.25">
      <c r="A2571">
        <v>10</v>
      </c>
      <c r="B2571">
        <v>6</v>
      </c>
      <c r="C2571">
        <v>0.41640000000000099</v>
      </c>
      <c r="D2571">
        <v>16.810758885686798</v>
      </c>
      <c r="E2571">
        <v>0.19284341978866701</v>
      </c>
      <c r="F2571">
        <v>0</v>
      </c>
      <c r="G2571">
        <v>0</v>
      </c>
      <c r="H2571">
        <v>2.4015369836695499</v>
      </c>
      <c r="I2571">
        <v>7.0200000000000096E-2</v>
      </c>
      <c r="J2571">
        <v>0</v>
      </c>
      <c r="K2571">
        <v>0</v>
      </c>
    </row>
    <row r="2572" spans="1:11" x14ac:dyDescent="0.25">
      <c r="A2572">
        <v>10</v>
      </c>
      <c r="B2572">
        <v>6</v>
      </c>
      <c r="C2572">
        <v>0.363900000000001</v>
      </c>
      <c r="D2572">
        <v>16.488046166529202</v>
      </c>
      <c r="E2572">
        <v>0.13891178895300699</v>
      </c>
      <c r="F2572">
        <v>2.7480076944215401</v>
      </c>
      <c r="G2572">
        <v>0</v>
      </c>
      <c r="H2572">
        <v>2.7480076944215401</v>
      </c>
      <c r="I2572">
        <v>0.1149</v>
      </c>
      <c r="J2572">
        <v>1</v>
      </c>
      <c r="K2572">
        <v>0</v>
      </c>
    </row>
    <row r="2573" spans="1:11" x14ac:dyDescent="0.25">
      <c r="A2573">
        <v>10</v>
      </c>
      <c r="B2573">
        <v>6</v>
      </c>
      <c r="C2573">
        <v>0.37314999999999898</v>
      </c>
      <c r="D2573">
        <v>16.079324668363899</v>
      </c>
      <c r="E2573">
        <v>0.18853008173656999</v>
      </c>
      <c r="F2573">
        <v>2.6798874447273202</v>
      </c>
      <c r="G2573">
        <v>0</v>
      </c>
      <c r="H2573">
        <v>2.6798874447273202</v>
      </c>
      <c r="I2573">
        <v>4.335E-2</v>
      </c>
      <c r="J2573">
        <v>1</v>
      </c>
      <c r="K2573">
        <v>0</v>
      </c>
    </row>
    <row r="2574" spans="1:11" x14ac:dyDescent="0.25">
      <c r="A2574">
        <v>10</v>
      </c>
      <c r="B2574">
        <v>6</v>
      </c>
      <c r="C2574">
        <v>0.45505000000000001</v>
      </c>
      <c r="D2574">
        <v>17.580485660916398</v>
      </c>
      <c r="E2574">
        <v>0.221843753433698</v>
      </c>
      <c r="F2574">
        <v>0</v>
      </c>
      <c r="G2574">
        <v>2.1975607076145498</v>
      </c>
      <c r="H2574">
        <v>0</v>
      </c>
      <c r="I2574">
        <v>1.2969999999999999</v>
      </c>
      <c r="J2574">
        <v>0</v>
      </c>
      <c r="K2574">
        <v>1</v>
      </c>
    </row>
    <row r="2575" spans="1:11" x14ac:dyDescent="0.25">
      <c r="A2575">
        <v>10</v>
      </c>
      <c r="B2575">
        <v>6</v>
      </c>
      <c r="C2575">
        <v>0.27190000000000197</v>
      </c>
      <c r="D2575">
        <v>18.3891136447223</v>
      </c>
      <c r="E2575">
        <v>0.14876792938580299</v>
      </c>
      <c r="F2575">
        <v>0</v>
      </c>
      <c r="G2575">
        <v>0</v>
      </c>
      <c r="H2575">
        <v>0</v>
      </c>
      <c r="I2575">
        <v>0.35239999999999999</v>
      </c>
      <c r="J2575">
        <v>0</v>
      </c>
      <c r="K2575">
        <v>0</v>
      </c>
    </row>
    <row r="2576" spans="1:11" x14ac:dyDescent="0.25">
      <c r="A2576">
        <v>10</v>
      </c>
      <c r="B2576">
        <v>6</v>
      </c>
      <c r="C2576">
        <v>0.33250000000000002</v>
      </c>
      <c r="D2576">
        <v>18.045112781954899</v>
      </c>
      <c r="E2576">
        <v>0.111127819548875</v>
      </c>
      <c r="F2576">
        <v>0</v>
      </c>
      <c r="G2576">
        <v>0</v>
      </c>
      <c r="H2576">
        <v>0</v>
      </c>
      <c r="I2576">
        <v>0.89390000000000103</v>
      </c>
      <c r="J2576">
        <v>0</v>
      </c>
      <c r="K2576">
        <v>0</v>
      </c>
    </row>
    <row r="2577" spans="1:11" x14ac:dyDescent="0.25">
      <c r="A2577">
        <v>10</v>
      </c>
      <c r="B2577">
        <v>6</v>
      </c>
      <c r="C2577">
        <v>0.31435000000000102</v>
      </c>
      <c r="D2577">
        <v>22.2681724192778</v>
      </c>
      <c r="E2577">
        <v>0.15094639732781201</v>
      </c>
      <c r="F2577">
        <v>0</v>
      </c>
      <c r="G2577">
        <v>0</v>
      </c>
      <c r="H2577">
        <v>3.1811674884682599</v>
      </c>
      <c r="I2577">
        <v>0.15365000000000001</v>
      </c>
      <c r="J2577">
        <v>0</v>
      </c>
      <c r="K2577">
        <v>0</v>
      </c>
    </row>
    <row r="2578" spans="1:11" x14ac:dyDescent="0.25">
      <c r="A2578">
        <v>10</v>
      </c>
      <c r="B2578">
        <v>6</v>
      </c>
      <c r="C2578">
        <v>0.35594999999999999</v>
      </c>
      <c r="D2578">
        <v>16.856300042140699</v>
      </c>
      <c r="E2578">
        <v>0.17319848293298701</v>
      </c>
      <c r="F2578">
        <v>0</v>
      </c>
      <c r="G2578">
        <v>0</v>
      </c>
      <c r="H2578">
        <v>2.8093833403567898</v>
      </c>
      <c r="I2578">
        <v>0.33589999999999998</v>
      </c>
      <c r="J2578">
        <v>0</v>
      </c>
      <c r="K2578">
        <v>0</v>
      </c>
    </row>
    <row r="2579" spans="1:11" x14ac:dyDescent="0.25">
      <c r="A2579">
        <v>10</v>
      </c>
      <c r="B2579">
        <v>6</v>
      </c>
      <c r="C2579">
        <v>0.41404999999999997</v>
      </c>
      <c r="D2579">
        <v>14.4910035019925</v>
      </c>
      <c r="E2579">
        <v>0.14913657770800601</v>
      </c>
      <c r="F2579">
        <v>0</v>
      </c>
      <c r="G2579">
        <v>0</v>
      </c>
      <c r="H2579">
        <v>2.4151672503320798</v>
      </c>
      <c r="I2579">
        <v>6.3850000000000101E-2</v>
      </c>
      <c r="J2579">
        <v>0</v>
      </c>
      <c r="K2579">
        <v>0</v>
      </c>
    </row>
    <row r="2580" spans="1:11" x14ac:dyDescent="0.25">
      <c r="A2580">
        <v>10</v>
      </c>
      <c r="B2580">
        <v>6</v>
      </c>
      <c r="C2580">
        <v>0.41010000000000002</v>
      </c>
      <c r="D2580">
        <v>17.069007559131901</v>
      </c>
      <c r="E2580">
        <v>0.13594245306021999</v>
      </c>
      <c r="F2580">
        <v>0</v>
      </c>
      <c r="G2580">
        <v>0</v>
      </c>
      <c r="H2580">
        <v>2.4384296513045598</v>
      </c>
      <c r="I2580">
        <v>0.12554999999999999</v>
      </c>
      <c r="J2580">
        <v>0</v>
      </c>
      <c r="K2580">
        <v>0</v>
      </c>
    </row>
    <row r="2581" spans="1:11" x14ac:dyDescent="0.25">
      <c r="A2581">
        <v>10</v>
      </c>
      <c r="B2581">
        <v>6</v>
      </c>
      <c r="C2581">
        <v>0.34935000000000099</v>
      </c>
      <c r="D2581">
        <v>17.174753112924002</v>
      </c>
      <c r="E2581">
        <v>0.15872334335193</v>
      </c>
      <c r="F2581">
        <v>2.862458852154</v>
      </c>
      <c r="G2581">
        <v>0</v>
      </c>
      <c r="H2581">
        <v>0</v>
      </c>
      <c r="I2581">
        <v>2.02285</v>
      </c>
      <c r="J2581">
        <v>1</v>
      </c>
      <c r="K2581">
        <v>0</v>
      </c>
    </row>
    <row r="2582" spans="1:11" x14ac:dyDescent="0.25">
      <c r="A2582">
        <v>10</v>
      </c>
      <c r="B2582">
        <v>6</v>
      </c>
      <c r="C2582">
        <v>0.27690000000000098</v>
      </c>
      <c r="D2582">
        <v>18.057060310581399</v>
      </c>
      <c r="E2582">
        <v>0.169555796316368</v>
      </c>
      <c r="F2582">
        <v>0</v>
      </c>
      <c r="G2582">
        <v>0</v>
      </c>
      <c r="H2582">
        <v>3.6114120621162802</v>
      </c>
      <c r="I2582">
        <v>0.20860000000000001</v>
      </c>
      <c r="J2582">
        <v>0</v>
      </c>
      <c r="K2582">
        <v>0</v>
      </c>
    </row>
    <row r="2583" spans="1:11" x14ac:dyDescent="0.25">
      <c r="A2583">
        <v>10</v>
      </c>
      <c r="B2583">
        <v>6</v>
      </c>
      <c r="C2583">
        <v>0.269100000000002</v>
      </c>
      <c r="D2583">
        <v>22.296544035674401</v>
      </c>
      <c r="E2583">
        <v>0.21330360460792999</v>
      </c>
      <c r="F2583">
        <v>0</v>
      </c>
      <c r="G2583">
        <v>3.7160906726124101</v>
      </c>
      <c r="H2583">
        <v>0</v>
      </c>
      <c r="I2583">
        <v>1.4026000000000001</v>
      </c>
      <c r="J2583">
        <v>0</v>
      </c>
      <c r="K2583">
        <v>1</v>
      </c>
    </row>
    <row r="2584" spans="1:11" x14ac:dyDescent="0.25">
      <c r="A2584">
        <v>10</v>
      </c>
      <c r="B2584">
        <v>6</v>
      </c>
      <c r="C2584">
        <v>0.47420000000000301</v>
      </c>
      <c r="D2584">
        <v>16.870518768452101</v>
      </c>
      <c r="E2584">
        <v>0.10944749051031</v>
      </c>
      <c r="F2584">
        <v>2.1088148460565099</v>
      </c>
      <c r="G2584">
        <v>0</v>
      </c>
      <c r="H2584">
        <v>0</v>
      </c>
      <c r="I2584">
        <v>1.12825</v>
      </c>
      <c r="J2584">
        <v>1</v>
      </c>
      <c r="K2584">
        <v>0</v>
      </c>
    </row>
    <row r="2585" spans="1:11" x14ac:dyDescent="0.25">
      <c r="A2585">
        <v>10</v>
      </c>
      <c r="B2585">
        <v>6</v>
      </c>
      <c r="C2585">
        <v>0.275150000000004</v>
      </c>
      <c r="D2585">
        <v>18.171906232963799</v>
      </c>
      <c r="E2585">
        <v>0.206069416681807</v>
      </c>
      <c r="F2585">
        <v>0</v>
      </c>
      <c r="G2585">
        <v>3.6343812465927599</v>
      </c>
      <c r="H2585">
        <v>3.6343812465927599</v>
      </c>
      <c r="I2585">
        <v>3.39E-2</v>
      </c>
      <c r="J2585">
        <v>0</v>
      </c>
      <c r="K2585">
        <v>1</v>
      </c>
    </row>
    <row r="2586" spans="1:11" x14ac:dyDescent="0.25">
      <c r="A2586">
        <v>10</v>
      </c>
      <c r="B2586">
        <v>6</v>
      </c>
      <c r="C2586">
        <v>0.42815000000000197</v>
      </c>
      <c r="D2586">
        <v>16.349410253415801</v>
      </c>
      <c r="E2586">
        <v>0.151932733854972</v>
      </c>
      <c r="F2586">
        <v>0</v>
      </c>
      <c r="G2586">
        <v>0</v>
      </c>
      <c r="H2586">
        <v>0</v>
      </c>
      <c r="I2586">
        <v>0.99515000000000098</v>
      </c>
      <c r="J2586">
        <v>0</v>
      </c>
      <c r="K2586">
        <v>0</v>
      </c>
    </row>
    <row r="2587" spans="1:11" x14ac:dyDescent="0.25">
      <c r="A2587">
        <v>10</v>
      </c>
      <c r="B2587">
        <v>6</v>
      </c>
      <c r="C2587">
        <v>0.32929999999999598</v>
      </c>
      <c r="D2587">
        <v>18.2204676586699</v>
      </c>
      <c r="E2587">
        <v>0.15760704524754801</v>
      </c>
      <c r="F2587">
        <v>3.0367446097783102</v>
      </c>
      <c r="G2587">
        <v>0</v>
      </c>
      <c r="H2587">
        <v>0</v>
      </c>
      <c r="I2587">
        <v>0.76345000000000096</v>
      </c>
      <c r="J2587">
        <v>1</v>
      </c>
      <c r="K2587">
        <v>0</v>
      </c>
    </row>
    <row r="2588" spans="1:11" x14ac:dyDescent="0.25">
      <c r="A2588">
        <v>10</v>
      </c>
      <c r="B2588">
        <v>6</v>
      </c>
      <c r="C2588">
        <v>0.330600000000004</v>
      </c>
      <c r="D2588">
        <v>18.148820326678699</v>
      </c>
      <c r="E2588">
        <v>0.15486993345433001</v>
      </c>
      <c r="F2588">
        <v>0</v>
      </c>
      <c r="G2588">
        <v>0</v>
      </c>
      <c r="H2588">
        <v>3.02480338777979</v>
      </c>
      <c r="I2588">
        <v>0.17605000000000001</v>
      </c>
      <c r="J2588">
        <v>0</v>
      </c>
      <c r="K2588">
        <v>0</v>
      </c>
    </row>
    <row r="2589" spans="1:11" x14ac:dyDescent="0.25">
      <c r="A2589">
        <v>10</v>
      </c>
      <c r="B2589">
        <v>6</v>
      </c>
      <c r="C2589">
        <v>0.40900000000000603</v>
      </c>
      <c r="D2589">
        <v>19.559902200488999</v>
      </c>
      <c r="E2589">
        <v>0.15965770171149299</v>
      </c>
      <c r="F2589">
        <v>0</v>
      </c>
      <c r="G2589">
        <v>0</v>
      </c>
      <c r="H2589">
        <v>0</v>
      </c>
      <c r="I2589">
        <v>1.8330500000000001</v>
      </c>
      <c r="J2589">
        <v>0</v>
      </c>
      <c r="K2589">
        <v>0</v>
      </c>
    </row>
    <row r="2590" spans="1:11" x14ac:dyDescent="0.25">
      <c r="A2590">
        <v>10</v>
      </c>
      <c r="B2590">
        <v>6</v>
      </c>
      <c r="C2590">
        <v>0.33505000000000301</v>
      </c>
      <c r="D2590">
        <v>17.907774958961301</v>
      </c>
      <c r="E2590">
        <v>0.23115952842856799</v>
      </c>
      <c r="F2590">
        <v>0</v>
      </c>
      <c r="G2590">
        <v>0</v>
      </c>
      <c r="H2590">
        <v>2.9846291598268899</v>
      </c>
      <c r="I2590">
        <v>0.14860000000000001</v>
      </c>
      <c r="J2590">
        <v>0</v>
      </c>
      <c r="K2590">
        <v>0</v>
      </c>
    </row>
    <row r="2591" spans="1:11" x14ac:dyDescent="0.25">
      <c r="A2591">
        <v>10</v>
      </c>
      <c r="B2591">
        <v>6</v>
      </c>
      <c r="C2591">
        <v>0.294350000000001</v>
      </c>
      <c r="D2591">
        <v>16.986580601324899</v>
      </c>
      <c r="E2591">
        <v>0.16935620859518299</v>
      </c>
      <c r="F2591">
        <v>0</v>
      </c>
      <c r="G2591">
        <v>0</v>
      </c>
      <c r="H2591">
        <v>0</v>
      </c>
      <c r="I2591">
        <v>3.5325500000000001</v>
      </c>
      <c r="J2591">
        <v>0</v>
      </c>
      <c r="K2591">
        <v>0</v>
      </c>
    </row>
    <row r="2592" spans="1:11" x14ac:dyDescent="0.25">
      <c r="A2592">
        <v>10</v>
      </c>
      <c r="B2592">
        <v>6</v>
      </c>
      <c r="C2592">
        <v>0.27605000000000501</v>
      </c>
      <c r="D2592">
        <v>18.112660749864101</v>
      </c>
      <c r="E2592">
        <v>0.142727766708931</v>
      </c>
      <c r="F2592">
        <v>0</v>
      </c>
      <c r="G2592">
        <v>0</v>
      </c>
      <c r="H2592">
        <v>0</v>
      </c>
      <c r="I2592">
        <v>2.2274500000000002</v>
      </c>
      <c r="J2592">
        <v>0</v>
      </c>
      <c r="K2592">
        <v>0</v>
      </c>
    </row>
    <row r="2593" spans="1:11" x14ac:dyDescent="0.25">
      <c r="A2593">
        <v>10</v>
      </c>
      <c r="B2593">
        <v>6</v>
      </c>
      <c r="C2593">
        <v>0.42835000000000201</v>
      </c>
      <c r="D2593">
        <v>16.341776584568699</v>
      </c>
      <c r="E2593">
        <v>0.119178242091772</v>
      </c>
      <c r="F2593">
        <v>2.33453951208124</v>
      </c>
      <c r="G2593">
        <v>2.33453951208124</v>
      </c>
      <c r="H2593">
        <v>2.33453951208124</v>
      </c>
      <c r="I2593">
        <v>0.38100000000000001</v>
      </c>
      <c r="J2593">
        <v>1</v>
      </c>
      <c r="K2593">
        <v>1</v>
      </c>
    </row>
    <row r="2594" spans="1:11" x14ac:dyDescent="0.25">
      <c r="A2594">
        <v>10</v>
      </c>
      <c r="B2594">
        <v>6</v>
      </c>
      <c r="C2594">
        <v>0.27895000000000197</v>
      </c>
      <c r="D2594">
        <v>17.924359204158399</v>
      </c>
      <c r="E2594">
        <v>0.18874350241978799</v>
      </c>
      <c r="F2594">
        <v>0</v>
      </c>
      <c r="G2594">
        <v>0</v>
      </c>
      <c r="H2594">
        <v>3.5848718408316902</v>
      </c>
      <c r="I2594">
        <v>0.18865000000000001</v>
      </c>
      <c r="J2594">
        <v>0</v>
      </c>
      <c r="K2594">
        <v>0</v>
      </c>
    </row>
    <row r="2595" spans="1:11" x14ac:dyDescent="0.25">
      <c r="A2595">
        <v>10</v>
      </c>
      <c r="B2595">
        <v>6</v>
      </c>
      <c r="C2595">
        <v>0.40389999999999998</v>
      </c>
      <c r="D2595">
        <v>17.3310225303293</v>
      </c>
      <c r="E2595">
        <v>0.14607576132707201</v>
      </c>
      <c r="F2595">
        <v>0</v>
      </c>
      <c r="G2595">
        <v>0</v>
      </c>
      <c r="H2595">
        <v>2.4758603614756098</v>
      </c>
      <c r="I2595">
        <v>0.20569999999999999</v>
      </c>
      <c r="J2595">
        <v>0</v>
      </c>
      <c r="K2595">
        <v>0</v>
      </c>
    </row>
    <row r="2596" spans="1:11" x14ac:dyDescent="0.25">
      <c r="A2596">
        <v>10</v>
      </c>
      <c r="B2596">
        <v>6</v>
      </c>
      <c r="C2596">
        <v>0.35320000000000101</v>
      </c>
      <c r="D2596">
        <v>16.987542468856201</v>
      </c>
      <c r="E2596">
        <v>0.17497168742921301</v>
      </c>
      <c r="F2596">
        <v>0</v>
      </c>
      <c r="G2596">
        <v>0</v>
      </c>
      <c r="H2596">
        <v>2.83125707814269</v>
      </c>
      <c r="I2596">
        <v>0.18099999999999999</v>
      </c>
      <c r="J2596">
        <v>0</v>
      </c>
      <c r="K2596">
        <v>0</v>
      </c>
    </row>
    <row r="2597" spans="1:11" x14ac:dyDescent="0.25">
      <c r="A2597">
        <v>10</v>
      </c>
      <c r="B2597">
        <v>6</v>
      </c>
      <c r="C2597">
        <v>0.33644999999999903</v>
      </c>
      <c r="D2597">
        <v>17.833259028087401</v>
      </c>
      <c r="E2597">
        <v>0.165254866993647</v>
      </c>
      <c r="F2597">
        <v>2.9722098380145598</v>
      </c>
      <c r="G2597">
        <v>0</v>
      </c>
      <c r="H2597">
        <v>5.9444196760291197</v>
      </c>
      <c r="I2597">
        <v>3.5900000000000001E-2</v>
      </c>
      <c r="J2597">
        <v>1</v>
      </c>
      <c r="K2597">
        <v>0</v>
      </c>
    </row>
    <row r="2598" spans="1:11" x14ac:dyDescent="0.25">
      <c r="A2598">
        <v>10</v>
      </c>
      <c r="B2598">
        <v>6</v>
      </c>
      <c r="C2598">
        <v>0.33175000000000698</v>
      </c>
      <c r="D2598">
        <v>18.0859080633007</v>
      </c>
      <c r="E2598">
        <v>0.13413715146947799</v>
      </c>
      <c r="F2598">
        <v>6.0286360211002199</v>
      </c>
      <c r="G2598">
        <v>3.0143180105501099</v>
      </c>
      <c r="H2598">
        <v>6.0286360211002199</v>
      </c>
      <c r="I2598">
        <v>1.6199999999999999E-2</v>
      </c>
      <c r="J2598">
        <v>2</v>
      </c>
      <c r="K2598">
        <v>1</v>
      </c>
    </row>
    <row r="2599" spans="1:11" x14ac:dyDescent="0.25">
      <c r="A2599">
        <v>10</v>
      </c>
      <c r="B2599">
        <v>6</v>
      </c>
      <c r="C2599">
        <v>0.45345000000000402</v>
      </c>
      <c r="D2599">
        <v>17.642518469511501</v>
      </c>
      <c r="E2599">
        <v>0.156467085676503</v>
      </c>
      <c r="F2599">
        <v>0</v>
      </c>
      <c r="G2599">
        <v>4.4106296173778796</v>
      </c>
      <c r="H2599">
        <v>0</v>
      </c>
      <c r="I2599">
        <v>1.0007999999999999</v>
      </c>
      <c r="J2599">
        <v>0</v>
      </c>
      <c r="K2599">
        <v>2</v>
      </c>
    </row>
    <row r="2600" spans="1:11" x14ac:dyDescent="0.25">
      <c r="A2600">
        <v>10</v>
      </c>
      <c r="B2600">
        <v>6</v>
      </c>
      <c r="C2600">
        <v>0.33944999999999897</v>
      </c>
      <c r="D2600">
        <v>17.6756517896597</v>
      </c>
      <c r="E2600">
        <v>0.15539843865076799</v>
      </c>
      <c r="F2600">
        <v>0</v>
      </c>
      <c r="G2600">
        <v>0</v>
      </c>
      <c r="H2600">
        <v>2.9459419649432901</v>
      </c>
      <c r="I2600">
        <v>0.18845000000000001</v>
      </c>
      <c r="J2600">
        <v>0</v>
      </c>
      <c r="K2600">
        <v>0</v>
      </c>
    </row>
    <row r="2601" spans="1:11" x14ac:dyDescent="0.25">
      <c r="A2601">
        <v>10</v>
      </c>
      <c r="B2601">
        <v>6</v>
      </c>
      <c r="C2601">
        <v>0.343299999999992</v>
      </c>
      <c r="D2601">
        <v>20.390329158170701</v>
      </c>
      <c r="E2601">
        <v>0.111564229536868</v>
      </c>
      <c r="F2601">
        <v>2.9129041654529502</v>
      </c>
      <c r="G2601">
        <v>0</v>
      </c>
      <c r="H2601">
        <v>0</v>
      </c>
      <c r="I2601">
        <v>0.45850000000000102</v>
      </c>
      <c r="J2601">
        <v>1</v>
      </c>
      <c r="K2601">
        <v>0</v>
      </c>
    </row>
    <row r="2602" spans="1:11" x14ac:dyDescent="0.25">
      <c r="A2602">
        <v>10</v>
      </c>
      <c r="B2602">
        <v>6</v>
      </c>
      <c r="C2602">
        <v>0.25194999999999401</v>
      </c>
      <c r="D2602">
        <v>23.814248858900498</v>
      </c>
      <c r="E2602">
        <v>0.19329231990478599</v>
      </c>
      <c r="F2602">
        <v>0</v>
      </c>
      <c r="G2602">
        <v>0</v>
      </c>
      <c r="H2602">
        <v>0</v>
      </c>
      <c r="I2602">
        <v>0.94675000000000098</v>
      </c>
      <c r="J2602">
        <v>0</v>
      </c>
      <c r="K2602">
        <v>0</v>
      </c>
    </row>
    <row r="2603" spans="1:11" x14ac:dyDescent="0.25">
      <c r="A2603">
        <v>10</v>
      </c>
      <c r="B2603">
        <v>6</v>
      </c>
      <c r="C2603">
        <v>0.41614999999998797</v>
      </c>
      <c r="D2603">
        <v>19.223837558572601</v>
      </c>
      <c r="E2603">
        <v>0.22527934638952299</v>
      </c>
      <c r="F2603">
        <v>0</v>
      </c>
      <c r="G2603">
        <v>2.40297969482158</v>
      </c>
      <c r="H2603">
        <v>0</v>
      </c>
      <c r="I2603">
        <v>1.0408999999999999</v>
      </c>
      <c r="J2603">
        <v>0</v>
      </c>
      <c r="K2603">
        <v>1</v>
      </c>
    </row>
    <row r="2604" spans="1:11" x14ac:dyDescent="0.25">
      <c r="A2604">
        <v>10</v>
      </c>
      <c r="B2604">
        <v>6</v>
      </c>
      <c r="C2604">
        <v>0.41170000000001</v>
      </c>
      <c r="D2604">
        <v>17.002671848433302</v>
      </c>
      <c r="E2604">
        <v>0.120354627155653</v>
      </c>
      <c r="F2604">
        <v>2.4289531212047599</v>
      </c>
      <c r="G2604">
        <v>0</v>
      </c>
      <c r="H2604">
        <v>2.4289531212047599</v>
      </c>
      <c r="I2604">
        <v>0.16955000000000001</v>
      </c>
      <c r="J2604">
        <v>1</v>
      </c>
      <c r="K2604">
        <v>0</v>
      </c>
    </row>
    <row r="2605" spans="1:11" x14ac:dyDescent="0.25">
      <c r="A2605">
        <v>10</v>
      </c>
      <c r="B2605">
        <v>6</v>
      </c>
      <c r="C2605">
        <v>0.26805000000000201</v>
      </c>
      <c r="D2605">
        <v>18.653236336504399</v>
      </c>
      <c r="E2605">
        <v>0.16638686812157599</v>
      </c>
      <c r="F2605">
        <v>0</v>
      </c>
      <c r="G2605">
        <v>0</v>
      </c>
      <c r="H2605">
        <v>0</v>
      </c>
      <c r="I2605">
        <v>1.1847000000000001</v>
      </c>
      <c r="J2605">
        <v>0</v>
      </c>
      <c r="K2605">
        <v>0</v>
      </c>
    </row>
    <row r="2606" spans="1:11" x14ac:dyDescent="0.25">
      <c r="A2606">
        <v>10</v>
      </c>
      <c r="B2606">
        <v>6</v>
      </c>
      <c r="C2606">
        <v>0.35065000000000202</v>
      </c>
      <c r="D2606">
        <v>17.111079423926999</v>
      </c>
      <c r="E2606">
        <v>0.16055896192791</v>
      </c>
      <c r="F2606">
        <v>0</v>
      </c>
      <c r="G2606">
        <v>0</v>
      </c>
      <c r="H2606">
        <v>0</v>
      </c>
      <c r="I2606">
        <v>0.97355000000000103</v>
      </c>
      <c r="J2606">
        <v>0</v>
      </c>
      <c r="K2606">
        <v>0</v>
      </c>
    </row>
    <row r="2607" spans="1:11" x14ac:dyDescent="0.25">
      <c r="A2607">
        <v>10</v>
      </c>
      <c r="B2607">
        <v>6</v>
      </c>
      <c r="C2607">
        <v>0.36509999999999798</v>
      </c>
      <c r="D2607">
        <v>19.1728293618187</v>
      </c>
      <c r="E2607">
        <v>0.170775130101328</v>
      </c>
      <c r="F2607">
        <v>5.4779512462339</v>
      </c>
      <c r="G2607">
        <v>2.73897562311695</v>
      </c>
      <c r="H2607">
        <v>0</v>
      </c>
      <c r="I2607">
        <v>0.49250000000000099</v>
      </c>
      <c r="J2607">
        <v>2</v>
      </c>
      <c r="K2607">
        <v>1</v>
      </c>
    </row>
    <row r="2608" spans="1:11" x14ac:dyDescent="0.25">
      <c r="A2608">
        <v>10</v>
      </c>
      <c r="B2608">
        <v>6</v>
      </c>
      <c r="C2608">
        <v>0.71280000000000099</v>
      </c>
      <c r="D2608">
        <v>15.4320987654321</v>
      </c>
      <c r="E2608">
        <v>0.17676767676764299</v>
      </c>
      <c r="F2608">
        <v>2.8058361391694699</v>
      </c>
      <c r="G2608">
        <v>8.4175084175084098</v>
      </c>
      <c r="H2608">
        <v>2.8058361391694699</v>
      </c>
      <c r="I2608">
        <v>0.34055000000000002</v>
      </c>
      <c r="J2608">
        <v>2</v>
      </c>
      <c r="K2608">
        <v>6</v>
      </c>
    </row>
    <row r="2609" spans="1:11" x14ac:dyDescent="0.25">
      <c r="A2609">
        <v>10</v>
      </c>
      <c r="B2609">
        <v>6</v>
      </c>
      <c r="C2609">
        <v>0.42350000000000398</v>
      </c>
      <c r="D2609">
        <v>21.251475796930301</v>
      </c>
      <c r="E2609">
        <v>0.231523022432081</v>
      </c>
      <c r="F2609">
        <v>4.7225501770956297</v>
      </c>
      <c r="G2609">
        <v>2.36127508854781</v>
      </c>
      <c r="H2609">
        <v>0</v>
      </c>
      <c r="I2609">
        <v>0.67265000000000097</v>
      </c>
      <c r="J2609">
        <v>2</v>
      </c>
      <c r="K2609">
        <v>1</v>
      </c>
    </row>
    <row r="2610" spans="1:11" x14ac:dyDescent="0.25">
      <c r="A2610">
        <v>10</v>
      </c>
      <c r="B2610">
        <v>6</v>
      </c>
      <c r="C2610">
        <v>0.27910000000000001</v>
      </c>
      <c r="D2610">
        <v>17.914725904693601</v>
      </c>
      <c r="E2610">
        <v>0.182730204227882</v>
      </c>
      <c r="F2610">
        <v>0</v>
      </c>
      <c r="G2610">
        <v>3.5829451809387298</v>
      </c>
      <c r="H2610">
        <v>0</v>
      </c>
      <c r="I2610">
        <v>1.7156</v>
      </c>
      <c r="J2610">
        <v>0</v>
      </c>
      <c r="K2610">
        <v>1</v>
      </c>
    </row>
    <row r="2611" spans="1:11" x14ac:dyDescent="0.25">
      <c r="A2611">
        <v>10</v>
      </c>
      <c r="B2611">
        <v>6</v>
      </c>
      <c r="C2611">
        <v>0.27710000000000401</v>
      </c>
      <c r="D2611">
        <v>18.044027426921701</v>
      </c>
      <c r="E2611">
        <v>0.138578130638743</v>
      </c>
      <c r="F2611">
        <v>0</v>
      </c>
      <c r="G2611">
        <v>0</v>
      </c>
      <c r="H2611">
        <v>3.6088054853843299</v>
      </c>
      <c r="I2611">
        <v>1.14E-2</v>
      </c>
      <c r="J2611">
        <v>0</v>
      </c>
      <c r="K2611">
        <v>0</v>
      </c>
    </row>
    <row r="2612" spans="1:11" x14ac:dyDescent="0.25">
      <c r="A2612">
        <v>10</v>
      </c>
      <c r="B2612">
        <v>6</v>
      </c>
      <c r="C2612">
        <v>0.50875000000000603</v>
      </c>
      <c r="D2612">
        <v>19.656019656019598</v>
      </c>
      <c r="E2612">
        <v>0.16540540540542101</v>
      </c>
      <c r="F2612">
        <v>3.93120393120393</v>
      </c>
      <c r="G2612">
        <v>3.93120393120393</v>
      </c>
      <c r="H2612">
        <v>0</v>
      </c>
      <c r="I2612">
        <v>0.55610000000000104</v>
      </c>
      <c r="J2612">
        <v>2</v>
      </c>
      <c r="K2612">
        <v>2</v>
      </c>
    </row>
    <row r="2613" spans="1:11" x14ac:dyDescent="0.25">
      <c r="A2613">
        <v>10</v>
      </c>
      <c r="B2613">
        <v>6</v>
      </c>
      <c r="C2613">
        <v>0.43174999999999403</v>
      </c>
      <c r="D2613">
        <v>16.213086276780501</v>
      </c>
      <c r="E2613">
        <v>0.13966415749858099</v>
      </c>
      <c r="F2613">
        <v>2.3161551823972202</v>
      </c>
      <c r="G2613">
        <v>0</v>
      </c>
      <c r="H2613">
        <v>2.3161551823972202</v>
      </c>
      <c r="I2613">
        <v>0.22275</v>
      </c>
      <c r="J2613">
        <v>1</v>
      </c>
      <c r="K2613">
        <v>0</v>
      </c>
    </row>
    <row r="2614" spans="1:11" x14ac:dyDescent="0.25">
      <c r="A2614">
        <v>10</v>
      </c>
      <c r="B2614">
        <v>6</v>
      </c>
      <c r="C2614">
        <v>0.36735000000000201</v>
      </c>
      <c r="D2614">
        <v>13.6109976861304</v>
      </c>
      <c r="E2614">
        <v>0.15271539403838499</v>
      </c>
      <c r="F2614">
        <v>2.7221995372260799</v>
      </c>
      <c r="G2614">
        <v>5.44439907445215</v>
      </c>
      <c r="H2614">
        <v>5.44439907445215</v>
      </c>
      <c r="I2614">
        <v>4.3700000000000003E-2</v>
      </c>
      <c r="J2614">
        <v>1</v>
      </c>
      <c r="K2614">
        <v>2</v>
      </c>
    </row>
    <row r="2615" spans="1:11" x14ac:dyDescent="0.25">
      <c r="A2615">
        <v>10</v>
      </c>
      <c r="B2615">
        <v>6</v>
      </c>
      <c r="C2615">
        <v>0.284750000000003</v>
      </c>
      <c r="D2615">
        <v>17.559262510974499</v>
      </c>
      <c r="E2615">
        <v>0.11799824407382301</v>
      </c>
      <c r="F2615">
        <v>0</v>
      </c>
      <c r="G2615">
        <v>0</v>
      </c>
      <c r="H2615">
        <v>0</v>
      </c>
      <c r="I2615">
        <v>0.42444999999999999</v>
      </c>
      <c r="J2615">
        <v>0</v>
      </c>
      <c r="K2615">
        <v>0</v>
      </c>
    </row>
    <row r="2616" spans="1:11" x14ac:dyDescent="0.25">
      <c r="A2616">
        <v>10</v>
      </c>
      <c r="B2616">
        <v>6</v>
      </c>
      <c r="C2616">
        <v>0.27840000000000498</v>
      </c>
      <c r="D2616">
        <v>17.959770114942501</v>
      </c>
      <c r="E2616">
        <v>8.0100574712648295E-2</v>
      </c>
      <c r="F2616">
        <v>0</v>
      </c>
      <c r="G2616">
        <v>0</v>
      </c>
      <c r="H2616">
        <v>7.1839080459769997</v>
      </c>
      <c r="I2616">
        <v>2.3099999999999999E-2</v>
      </c>
      <c r="J2616">
        <v>0</v>
      </c>
      <c r="K2616">
        <v>0</v>
      </c>
    </row>
    <row r="2617" spans="1:11" x14ac:dyDescent="0.25">
      <c r="A2617">
        <v>10</v>
      </c>
      <c r="B2617">
        <v>6</v>
      </c>
      <c r="C2617">
        <v>0.35255000000000802</v>
      </c>
      <c r="D2617">
        <v>17.0188625726847</v>
      </c>
      <c r="E2617">
        <v>0.15175152460643801</v>
      </c>
      <c r="F2617">
        <v>2.8364770954474499</v>
      </c>
      <c r="G2617">
        <v>5.6729541908948997</v>
      </c>
      <c r="H2617">
        <v>2.8364770954474499</v>
      </c>
      <c r="I2617">
        <v>0.25195000000000001</v>
      </c>
      <c r="J2617">
        <v>1</v>
      </c>
      <c r="K2617">
        <v>2</v>
      </c>
    </row>
    <row r="2618" spans="1:11" x14ac:dyDescent="0.25">
      <c r="A2618">
        <v>10</v>
      </c>
      <c r="B2618">
        <v>6</v>
      </c>
      <c r="C2618">
        <v>0.36914999999999099</v>
      </c>
      <c r="D2618">
        <v>16.253555465258</v>
      </c>
      <c r="E2618">
        <v>0.140864147365549</v>
      </c>
      <c r="F2618">
        <v>5.4178518217526701</v>
      </c>
      <c r="G2618">
        <v>0</v>
      </c>
      <c r="H2618">
        <v>0</v>
      </c>
      <c r="I2618">
        <v>0.61555000000000104</v>
      </c>
      <c r="J2618">
        <v>2</v>
      </c>
      <c r="K2618">
        <v>0</v>
      </c>
    </row>
    <row r="2619" spans="1:11" x14ac:dyDescent="0.25">
      <c r="A2619">
        <v>10</v>
      </c>
      <c r="B2619">
        <v>6</v>
      </c>
      <c r="C2619">
        <v>0.41419999999999402</v>
      </c>
      <c r="D2619">
        <v>16.900048285852201</v>
      </c>
      <c r="E2619">
        <v>0.20098985997100999</v>
      </c>
      <c r="F2619">
        <v>4.8285852245292098</v>
      </c>
      <c r="G2619">
        <v>0</v>
      </c>
      <c r="H2619">
        <v>2.4142926122646</v>
      </c>
      <c r="I2619">
        <v>0.17845</v>
      </c>
      <c r="J2619">
        <v>2</v>
      </c>
      <c r="K2619">
        <v>0</v>
      </c>
    </row>
    <row r="2620" spans="1:11" x14ac:dyDescent="0.25">
      <c r="A2620">
        <v>10</v>
      </c>
      <c r="B2620">
        <v>6</v>
      </c>
      <c r="C2620">
        <v>0.63680000000000803</v>
      </c>
      <c r="D2620">
        <v>10.9924623115578</v>
      </c>
      <c r="E2620">
        <v>9.8932160804001398E-2</v>
      </c>
      <c r="F2620">
        <v>1.5703517587939699</v>
      </c>
      <c r="G2620">
        <v>0</v>
      </c>
      <c r="H2620">
        <v>3.1407035175879399</v>
      </c>
      <c r="I2620">
        <v>0.35639999999999999</v>
      </c>
      <c r="J2620">
        <v>1</v>
      </c>
      <c r="K2620">
        <v>0</v>
      </c>
    </row>
    <row r="2621" spans="1:11" x14ac:dyDescent="0.25">
      <c r="A2621">
        <v>10</v>
      </c>
      <c r="B2621">
        <v>6</v>
      </c>
      <c r="C2621">
        <v>0.42549999999999999</v>
      </c>
      <c r="D2621">
        <v>16.451233842538201</v>
      </c>
      <c r="E2621">
        <v>0.164512338425399</v>
      </c>
      <c r="F2621">
        <v>0</v>
      </c>
      <c r="G2621">
        <v>2.35017626321974</v>
      </c>
      <c r="H2621">
        <v>0</v>
      </c>
      <c r="I2621">
        <v>0.61665000000000103</v>
      </c>
      <c r="J2621">
        <v>0</v>
      </c>
      <c r="K2621">
        <v>1</v>
      </c>
    </row>
    <row r="2622" spans="1:11" x14ac:dyDescent="0.25">
      <c r="A2622">
        <v>10</v>
      </c>
      <c r="B2622">
        <v>6</v>
      </c>
      <c r="C2622">
        <v>0.278700000000001</v>
      </c>
      <c r="D2622">
        <v>21.5285252960172</v>
      </c>
      <c r="E2622">
        <v>0.189451022604918</v>
      </c>
      <c r="F2622">
        <v>0</v>
      </c>
      <c r="G2622">
        <v>0</v>
      </c>
      <c r="H2622">
        <v>3.5880875493361999</v>
      </c>
      <c r="I2622">
        <v>0.11940000000000001</v>
      </c>
      <c r="J2622">
        <v>0</v>
      </c>
      <c r="K2622">
        <v>0</v>
      </c>
    </row>
    <row r="2623" spans="1:11" x14ac:dyDescent="0.25">
      <c r="A2623">
        <v>10</v>
      </c>
      <c r="B2623">
        <v>6</v>
      </c>
      <c r="C2623">
        <v>0.27635000000000798</v>
      </c>
      <c r="D2623">
        <v>18.092998009770199</v>
      </c>
      <c r="E2623">
        <v>0.166636511670013</v>
      </c>
      <c r="F2623">
        <v>3.6185996019540401</v>
      </c>
      <c r="G2623">
        <v>10.855798805862101</v>
      </c>
      <c r="H2623">
        <v>0</v>
      </c>
      <c r="I2623">
        <v>0.81075000000000097</v>
      </c>
      <c r="J2623">
        <v>1</v>
      </c>
      <c r="K2623">
        <v>3</v>
      </c>
    </row>
    <row r="2624" spans="1:11" x14ac:dyDescent="0.25">
      <c r="A2624">
        <v>10</v>
      </c>
      <c r="B2624">
        <v>6</v>
      </c>
      <c r="C2624">
        <v>0.33754999999999302</v>
      </c>
      <c r="D2624">
        <v>17.775144423048399</v>
      </c>
      <c r="E2624">
        <v>0.180121463486976</v>
      </c>
      <c r="F2624">
        <v>0</v>
      </c>
      <c r="G2624">
        <v>2.9625240705080702</v>
      </c>
      <c r="H2624">
        <v>5.9250481410161404</v>
      </c>
      <c r="I2624">
        <v>0.1497</v>
      </c>
      <c r="J2624">
        <v>0</v>
      </c>
      <c r="K2624">
        <v>1</v>
      </c>
    </row>
    <row r="2625" spans="1:11" x14ac:dyDescent="0.25">
      <c r="A2625">
        <v>10</v>
      </c>
      <c r="B2625">
        <v>6</v>
      </c>
      <c r="C2625">
        <v>0.4148</v>
      </c>
      <c r="D2625">
        <v>16.875602700096401</v>
      </c>
      <c r="E2625">
        <v>0.148264223722298</v>
      </c>
      <c r="F2625">
        <v>2.4108003857280602</v>
      </c>
      <c r="G2625">
        <v>2.4108003857280602</v>
      </c>
      <c r="H2625">
        <v>2.4108003857280602</v>
      </c>
      <c r="I2625">
        <v>0.29920000000000002</v>
      </c>
      <c r="J2625">
        <v>1</v>
      </c>
      <c r="K2625">
        <v>1</v>
      </c>
    </row>
    <row r="2626" spans="1:11" x14ac:dyDescent="0.25">
      <c r="A2626">
        <v>10</v>
      </c>
      <c r="B2626">
        <v>6</v>
      </c>
      <c r="C2626">
        <v>0.326099999999997</v>
      </c>
      <c r="D2626">
        <v>18.3992640294388</v>
      </c>
      <c r="E2626">
        <v>0.19181232750690499</v>
      </c>
      <c r="F2626">
        <v>6.1330880098129299</v>
      </c>
      <c r="G2626">
        <v>0</v>
      </c>
      <c r="H2626">
        <v>3.0665440049064698</v>
      </c>
      <c r="I2626">
        <v>0.32274999999999998</v>
      </c>
      <c r="J2626">
        <v>2</v>
      </c>
      <c r="K2626">
        <v>0</v>
      </c>
    </row>
    <row r="2627" spans="1:11" x14ac:dyDescent="0.25">
      <c r="A2627">
        <v>10</v>
      </c>
      <c r="B2627">
        <v>6</v>
      </c>
      <c r="C2627">
        <v>0.40749999999999897</v>
      </c>
      <c r="D2627">
        <v>19.631901840490801</v>
      </c>
      <c r="E2627">
        <v>0.13644171779147701</v>
      </c>
      <c r="F2627">
        <v>0</v>
      </c>
      <c r="G2627">
        <v>0</v>
      </c>
      <c r="H2627">
        <v>0</v>
      </c>
      <c r="I2627">
        <v>0.48650000000000099</v>
      </c>
      <c r="J2627">
        <v>0</v>
      </c>
      <c r="K2627">
        <v>0</v>
      </c>
    </row>
    <row r="2628" spans="1:11" x14ac:dyDescent="0.25">
      <c r="A2628">
        <v>10</v>
      </c>
      <c r="B2628">
        <v>6</v>
      </c>
      <c r="C2628">
        <v>0.27689999999999798</v>
      </c>
      <c r="D2628">
        <v>21.6684723726977</v>
      </c>
      <c r="E2628">
        <v>0.16124954857350801</v>
      </c>
      <c r="F2628">
        <v>0</v>
      </c>
      <c r="G2628">
        <v>0</v>
      </c>
      <c r="H2628">
        <v>0</v>
      </c>
      <c r="I2628">
        <v>0.45329999999999998</v>
      </c>
      <c r="J2628">
        <v>0</v>
      </c>
      <c r="K2628">
        <v>0</v>
      </c>
    </row>
    <row r="2629" spans="1:11" x14ac:dyDescent="0.25">
      <c r="A2629">
        <v>10</v>
      </c>
      <c r="B2629">
        <v>6</v>
      </c>
      <c r="C2629">
        <v>0.277200000000008</v>
      </c>
      <c r="D2629">
        <v>18.037518037518002</v>
      </c>
      <c r="E2629">
        <v>0.121392496392476</v>
      </c>
      <c r="F2629">
        <v>0</v>
      </c>
      <c r="G2629">
        <v>0</v>
      </c>
      <c r="H2629">
        <v>0</v>
      </c>
      <c r="I2629">
        <v>7.8935000000000102</v>
      </c>
      <c r="J2629">
        <v>0</v>
      </c>
      <c r="K2629">
        <v>0</v>
      </c>
    </row>
    <row r="2630" spans="1:11" x14ac:dyDescent="0.25">
      <c r="A2630">
        <v>10</v>
      </c>
      <c r="B2630">
        <v>6</v>
      </c>
      <c r="C2630">
        <v>0.39585000000001003</v>
      </c>
      <c r="D2630">
        <v>17.683465959328</v>
      </c>
      <c r="E2630">
        <v>0.10837438423642499</v>
      </c>
      <c r="F2630">
        <v>0</v>
      </c>
      <c r="G2630">
        <v>0</v>
      </c>
      <c r="H2630">
        <v>0</v>
      </c>
      <c r="I2630">
        <v>4.7451999999999996</v>
      </c>
      <c r="J2630">
        <v>0</v>
      </c>
      <c r="K2630">
        <v>0</v>
      </c>
    </row>
    <row r="2631" spans="1:11" x14ac:dyDescent="0.25">
      <c r="A2631">
        <v>10</v>
      </c>
      <c r="B2631">
        <v>6</v>
      </c>
      <c r="C2631">
        <v>0.20045000000000401</v>
      </c>
      <c r="D2631">
        <v>19.955101022698901</v>
      </c>
      <c r="E2631">
        <v>0.113245198303889</v>
      </c>
      <c r="F2631">
        <v>0</v>
      </c>
      <c r="G2631">
        <v>0</v>
      </c>
      <c r="H2631">
        <v>0</v>
      </c>
      <c r="I2631">
        <v>3.7383000000000002</v>
      </c>
      <c r="J2631">
        <v>0</v>
      </c>
      <c r="K2631">
        <v>0</v>
      </c>
    </row>
    <row r="2632" spans="1:11" x14ac:dyDescent="0.25">
      <c r="A2632">
        <v>10</v>
      </c>
      <c r="B2632">
        <v>6</v>
      </c>
      <c r="C2632">
        <v>0.34369999999999801</v>
      </c>
      <c r="D2632">
        <v>17.457084666860599</v>
      </c>
      <c r="E2632">
        <v>0.13427407622930301</v>
      </c>
      <c r="F2632">
        <v>0</v>
      </c>
      <c r="G2632">
        <v>0</v>
      </c>
      <c r="H2632">
        <v>0</v>
      </c>
      <c r="I2632">
        <v>2.2925</v>
      </c>
      <c r="J2632">
        <v>0</v>
      </c>
      <c r="K2632">
        <v>0</v>
      </c>
    </row>
    <row r="2633" spans="1:11" x14ac:dyDescent="0.25">
      <c r="A2633">
        <v>10</v>
      </c>
      <c r="B2633">
        <v>6</v>
      </c>
      <c r="C2633">
        <v>0.27855000000001001</v>
      </c>
      <c r="D2633">
        <v>21.540118470651599</v>
      </c>
      <c r="E2633">
        <v>9.2802010411076802E-2</v>
      </c>
      <c r="F2633">
        <v>0</v>
      </c>
      <c r="G2633">
        <v>0</v>
      </c>
      <c r="H2633">
        <v>0</v>
      </c>
      <c r="I2633">
        <v>1.3311500000000001</v>
      </c>
      <c r="J2633">
        <v>0</v>
      </c>
      <c r="K2633">
        <v>0</v>
      </c>
    </row>
    <row r="2634" spans="1:11" x14ac:dyDescent="0.25">
      <c r="A2634">
        <v>10</v>
      </c>
      <c r="B2634">
        <v>6</v>
      </c>
      <c r="C2634">
        <v>0.33714999999999401</v>
      </c>
      <c r="D2634">
        <v>17.796233130653999</v>
      </c>
      <c r="E2634">
        <v>0.119234761975378</v>
      </c>
      <c r="F2634">
        <v>0</v>
      </c>
      <c r="G2634">
        <v>0</v>
      </c>
      <c r="H2634">
        <v>2.9660388551089998</v>
      </c>
      <c r="I2634">
        <v>4.3249999999999997E-2</v>
      </c>
      <c r="J2634">
        <v>0</v>
      </c>
      <c r="K2634">
        <v>0</v>
      </c>
    </row>
    <row r="2635" spans="1:11" x14ac:dyDescent="0.25">
      <c r="A2635">
        <v>10</v>
      </c>
      <c r="B2635">
        <v>6</v>
      </c>
      <c r="C2635">
        <v>0.27324999999999</v>
      </c>
      <c r="D2635">
        <v>18.298261665141801</v>
      </c>
      <c r="E2635">
        <v>0.150777676120781</v>
      </c>
      <c r="F2635">
        <v>0</v>
      </c>
      <c r="G2635">
        <v>0</v>
      </c>
      <c r="H2635">
        <v>3.6596523330283599</v>
      </c>
      <c r="I2635">
        <v>0.21920000000000001</v>
      </c>
      <c r="J2635">
        <v>0</v>
      </c>
      <c r="K2635">
        <v>0</v>
      </c>
    </row>
    <row r="2636" spans="1:11" x14ac:dyDescent="0.25">
      <c r="A2636">
        <v>10</v>
      </c>
      <c r="B2636">
        <v>6</v>
      </c>
      <c r="C2636">
        <v>0.32160000000001798</v>
      </c>
      <c r="D2636">
        <v>18.656716417910399</v>
      </c>
      <c r="E2636">
        <v>8.24004975123451E-2</v>
      </c>
      <c r="F2636">
        <v>3.1094527363184001</v>
      </c>
      <c r="G2636">
        <v>0</v>
      </c>
      <c r="H2636">
        <v>0</v>
      </c>
      <c r="I2636">
        <v>0.34160000000000001</v>
      </c>
      <c r="J2636">
        <v>1</v>
      </c>
      <c r="K2636">
        <v>0</v>
      </c>
    </row>
    <row r="2637" spans="1:11" x14ac:dyDescent="0.25">
      <c r="A2637">
        <v>10</v>
      </c>
      <c r="B2637">
        <v>6</v>
      </c>
      <c r="C2637">
        <v>0.36074999999999602</v>
      </c>
      <c r="D2637">
        <v>13.860013860013799</v>
      </c>
      <c r="E2637">
        <v>7.1656271656247397E-2</v>
      </c>
      <c r="F2637">
        <v>2.7720027720027698</v>
      </c>
      <c r="G2637">
        <v>0</v>
      </c>
      <c r="H2637">
        <v>2.7720027720027698</v>
      </c>
      <c r="I2637">
        <v>2.5399999999999999E-2</v>
      </c>
      <c r="J2637">
        <v>1</v>
      </c>
      <c r="K2637">
        <v>0</v>
      </c>
    </row>
    <row r="2638" spans="1:11" x14ac:dyDescent="0.25">
      <c r="A2638">
        <v>10</v>
      </c>
      <c r="B2638">
        <v>6</v>
      </c>
      <c r="C2638">
        <v>0.33525000000000199</v>
      </c>
      <c r="D2638">
        <v>20.879940343027599</v>
      </c>
      <c r="E2638">
        <v>0.12975391498862801</v>
      </c>
      <c r="F2638">
        <v>2.98284862043251</v>
      </c>
      <c r="G2638">
        <v>0</v>
      </c>
      <c r="H2638">
        <v>0</v>
      </c>
      <c r="I2638">
        <v>0.77235000000000098</v>
      </c>
      <c r="J2638">
        <v>1</v>
      </c>
      <c r="K2638">
        <v>0</v>
      </c>
    </row>
    <row r="2639" spans="1:11" x14ac:dyDescent="0.25">
      <c r="A2639">
        <v>10</v>
      </c>
      <c r="B2639">
        <v>6</v>
      </c>
      <c r="C2639">
        <v>0.33805000000001001</v>
      </c>
      <c r="D2639">
        <v>20.7069960065079</v>
      </c>
      <c r="E2639">
        <v>8.3123798254765E-2</v>
      </c>
      <c r="F2639">
        <v>0</v>
      </c>
      <c r="G2639">
        <v>0</v>
      </c>
      <c r="H2639">
        <v>2.9581422866439802</v>
      </c>
      <c r="I2639">
        <v>0.13955000000000001</v>
      </c>
      <c r="J2639">
        <v>0</v>
      </c>
      <c r="K2639">
        <v>0</v>
      </c>
    </row>
    <row r="2640" spans="1:11" x14ac:dyDescent="0.25">
      <c r="A2640">
        <v>10</v>
      </c>
      <c r="B2640">
        <v>6</v>
      </c>
      <c r="C2640">
        <v>0.25980000000001302</v>
      </c>
      <c r="D2640">
        <v>19.245573518090801</v>
      </c>
      <c r="E2640">
        <v>0.18514241724394401</v>
      </c>
      <c r="F2640">
        <v>0</v>
      </c>
      <c r="G2640">
        <v>0</v>
      </c>
      <c r="H2640">
        <v>0</v>
      </c>
      <c r="I2640">
        <v>0.54415000000000102</v>
      </c>
      <c r="J2640">
        <v>0</v>
      </c>
      <c r="K2640">
        <v>0</v>
      </c>
    </row>
    <row r="2641" spans="1:11" x14ac:dyDescent="0.25">
      <c r="A2641">
        <v>10</v>
      </c>
      <c r="B2641">
        <v>6</v>
      </c>
      <c r="C2641">
        <v>0.28595000000001403</v>
      </c>
      <c r="D2641">
        <v>13.9884595208952</v>
      </c>
      <c r="E2641">
        <v>0.10910998426292701</v>
      </c>
      <c r="F2641">
        <v>3.4971148802238101</v>
      </c>
      <c r="G2641">
        <v>3.4971148802238101</v>
      </c>
      <c r="H2641">
        <v>0</v>
      </c>
      <c r="I2641">
        <v>0.39169999999999999</v>
      </c>
      <c r="J2641">
        <v>1</v>
      </c>
      <c r="K2641">
        <v>1</v>
      </c>
    </row>
    <row r="2642" spans="1:11" x14ac:dyDescent="0.25">
      <c r="A2642">
        <v>10</v>
      </c>
      <c r="B2642">
        <v>6</v>
      </c>
      <c r="C2642">
        <v>0.342299999999994</v>
      </c>
      <c r="D2642">
        <v>17.528483786152499</v>
      </c>
      <c r="E2642">
        <v>0.10137306456320901</v>
      </c>
      <c r="F2642">
        <v>5.8428279287174902</v>
      </c>
      <c r="G2642">
        <v>2.92141396435875</v>
      </c>
      <c r="H2642">
        <v>0</v>
      </c>
      <c r="I2642">
        <v>0.57040000000000102</v>
      </c>
      <c r="J2642">
        <v>2</v>
      </c>
      <c r="K2642">
        <v>1</v>
      </c>
    </row>
    <row r="2643" spans="1:11" x14ac:dyDescent="0.25">
      <c r="A2643">
        <v>10</v>
      </c>
      <c r="B2643">
        <v>6</v>
      </c>
      <c r="C2643">
        <v>0.34729999999999001</v>
      </c>
      <c r="D2643">
        <v>14.396775122372601</v>
      </c>
      <c r="E2643">
        <v>0.100201554851684</v>
      </c>
      <c r="F2643">
        <v>0</v>
      </c>
      <c r="G2643">
        <v>2.8793550244745099</v>
      </c>
      <c r="H2643">
        <v>2.8793550244745099</v>
      </c>
      <c r="I2643">
        <v>0.1041</v>
      </c>
      <c r="J2643">
        <v>0</v>
      </c>
      <c r="K2643">
        <v>1</v>
      </c>
    </row>
    <row r="2644" spans="1:11" x14ac:dyDescent="0.25">
      <c r="A2644">
        <v>10</v>
      </c>
      <c r="B2644">
        <v>6</v>
      </c>
      <c r="C2644">
        <v>0.40995000000000897</v>
      </c>
      <c r="D2644">
        <v>17.075253079643801</v>
      </c>
      <c r="E2644">
        <v>0.12184412733265999</v>
      </c>
      <c r="F2644">
        <v>0</v>
      </c>
      <c r="G2644">
        <v>0</v>
      </c>
      <c r="H2644">
        <v>2.4393218685205502</v>
      </c>
      <c r="I2644">
        <v>6.4350000000000102E-2</v>
      </c>
      <c r="J2644">
        <v>0</v>
      </c>
      <c r="K2644">
        <v>0</v>
      </c>
    </row>
    <row r="2645" spans="1:11" x14ac:dyDescent="0.25">
      <c r="A2645">
        <v>10</v>
      </c>
      <c r="B2645">
        <v>6</v>
      </c>
      <c r="C2645">
        <v>0.35699999999999898</v>
      </c>
      <c r="D2645">
        <v>16.806722689075599</v>
      </c>
      <c r="E2645">
        <v>0.166526610644253</v>
      </c>
      <c r="F2645">
        <v>0</v>
      </c>
      <c r="G2645">
        <v>0</v>
      </c>
      <c r="H2645">
        <v>0</v>
      </c>
      <c r="I2645">
        <v>1.0709</v>
      </c>
      <c r="J2645">
        <v>0</v>
      </c>
      <c r="K2645">
        <v>0</v>
      </c>
    </row>
    <row r="2646" spans="1:11" x14ac:dyDescent="0.25">
      <c r="A2646">
        <v>10</v>
      </c>
      <c r="B2646">
        <v>6</v>
      </c>
      <c r="C2646">
        <v>0.72939999999999805</v>
      </c>
      <c r="D2646">
        <v>15.080888401425799</v>
      </c>
      <c r="E2646">
        <v>0.171853578283478</v>
      </c>
      <c r="F2646">
        <v>1.3709898546750701</v>
      </c>
      <c r="G2646">
        <v>1.3709898546750701</v>
      </c>
      <c r="H2646">
        <v>2.7419797093501499</v>
      </c>
      <c r="I2646">
        <v>0.1661</v>
      </c>
      <c r="J2646">
        <v>1</v>
      </c>
      <c r="K2646">
        <v>1</v>
      </c>
    </row>
    <row r="2647" spans="1:11" x14ac:dyDescent="0.25">
      <c r="A2647">
        <v>10</v>
      </c>
      <c r="B2647">
        <v>6</v>
      </c>
      <c r="C2647">
        <v>0.27060000000000201</v>
      </c>
      <c r="D2647">
        <v>18.477457501847699</v>
      </c>
      <c r="E2647">
        <v>0.20565410199561801</v>
      </c>
      <c r="F2647">
        <v>0</v>
      </c>
      <c r="G2647">
        <v>0</v>
      </c>
      <c r="H2647">
        <v>0</v>
      </c>
      <c r="I2647">
        <v>0.642100000000001</v>
      </c>
      <c r="J2647">
        <v>0</v>
      </c>
      <c r="K2647">
        <v>0</v>
      </c>
    </row>
    <row r="2648" spans="1:11" x14ac:dyDescent="0.25">
      <c r="A2648">
        <v>10</v>
      </c>
      <c r="B2648">
        <v>6</v>
      </c>
      <c r="C2648">
        <v>0.40395000000000902</v>
      </c>
      <c r="D2648">
        <v>17.328877336304</v>
      </c>
      <c r="E2648">
        <v>0.14506745884394701</v>
      </c>
      <c r="F2648">
        <v>2.4755539051862798</v>
      </c>
      <c r="G2648">
        <v>0</v>
      </c>
      <c r="H2648">
        <v>0</v>
      </c>
      <c r="I2648">
        <v>1.5408500000000001</v>
      </c>
      <c r="J2648">
        <v>1</v>
      </c>
      <c r="K2648">
        <v>0</v>
      </c>
    </row>
    <row r="2649" spans="1:11" x14ac:dyDescent="0.25">
      <c r="A2649">
        <v>10</v>
      </c>
      <c r="B2649">
        <v>6</v>
      </c>
      <c r="C2649">
        <v>0.340699999999998</v>
      </c>
      <c r="D2649">
        <v>20.545934840035201</v>
      </c>
      <c r="E2649">
        <v>0.131934253008679</v>
      </c>
      <c r="F2649">
        <v>0</v>
      </c>
      <c r="G2649">
        <v>2.9351335485764598</v>
      </c>
      <c r="H2649">
        <v>2.9351335485764598</v>
      </c>
      <c r="I2649">
        <v>0.22275</v>
      </c>
      <c r="J2649">
        <v>0</v>
      </c>
      <c r="K2649">
        <v>1</v>
      </c>
    </row>
    <row r="2650" spans="1:11" x14ac:dyDescent="0.25">
      <c r="A2650">
        <v>10</v>
      </c>
      <c r="B2650">
        <v>6</v>
      </c>
      <c r="C2650">
        <v>0.340650000000011</v>
      </c>
      <c r="D2650">
        <v>20.548950535740499</v>
      </c>
      <c r="E2650">
        <v>0.18538088947602299</v>
      </c>
      <c r="F2650">
        <v>0</v>
      </c>
      <c r="G2650">
        <v>0</v>
      </c>
      <c r="H2650">
        <v>0</v>
      </c>
      <c r="I2650">
        <v>0.87290000000000101</v>
      </c>
      <c r="J2650">
        <v>0</v>
      </c>
      <c r="K2650">
        <v>0</v>
      </c>
    </row>
    <row r="2651" spans="1:11" x14ac:dyDescent="0.25">
      <c r="A2651">
        <v>10</v>
      </c>
      <c r="B2651">
        <v>6</v>
      </c>
      <c r="C2651">
        <v>0.26470000000000499</v>
      </c>
      <c r="D2651">
        <v>22.667170381563999</v>
      </c>
      <c r="E2651">
        <v>0.18738194182102899</v>
      </c>
      <c r="F2651">
        <v>0</v>
      </c>
      <c r="G2651">
        <v>3.7778617302606698</v>
      </c>
      <c r="H2651">
        <v>0</v>
      </c>
      <c r="I2651">
        <v>3.2637999999999998</v>
      </c>
      <c r="J2651">
        <v>0</v>
      </c>
      <c r="K2651">
        <v>1</v>
      </c>
    </row>
    <row r="2652" spans="1:11" x14ac:dyDescent="0.25">
      <c r="A2652">
        <v>10</v>
      </c>
      <c r="B2652">
        <v>6</v>
      </c>
      <c r="C2652">
        <v>0.29719999999997498</v>
      </c>
      <c r="D2652">
        <v>23.553162853297401</v>
      </c>
      <c r="E2652">
        <v>0.10834454912522599</v>
      </c>
      <c r="F2652">
        <v>0</v>
      </c>
      <c r="G2652">
        <v>0</v>
      </c>
      <c r="H2652">
        <v>0</v>
      </c>
      <c r="I2652">
        <v>1.2080500000000001</v>
      </c>
      <c r="J2652">
        <v>0</v>
      </c>
      <c r="K2652">
        <v>0</v>
      </c>
    </row>
    <row r="2653" spans="1:11" x14ac:dyDescent="0.25">
      <c r="A2653">
        <v>10</v>
      </c>
      <c r="B2653">
        <v>6</v>
      </c>
      <c r="C2653">
        <v>0.33590000000000902</v>
      </c>
      <c r="D2653">
        <v>17.862459065197999</v>
      </c>
      <c r="E2653">
        <v>0.133075320035827</v>
      </c>
      <c r="F2653">
        <v>0</v>
      </c>
      <c r="G2653">
        <v>14.885382554331599</v>
      </c>
      <c r="H2653">
        <v>2.97707651086633</v>
      </c>
      <c r="I2653">
        <v>4.8500000000000097E-3</v>
      </c>
      <c r="J2653">
        <v>0</v>
      </c>
      <c r="K2653">
        <v>5</v>
      </c>
    </row>
    <row r="2654" spans="1:11" x14ac:dyDescent="0.25">
      <c r="A2654">
        <v>10</v>
      </c>
      <c r="B2654">
        <v>6</v>
      </c>
      <c r="C2654">
        <v>0.26425000000000398</v>
      </c>
      <c r="D2654">
        <v>18.921475875118201</v>
      </c>
      <c r="E2654">
        <v>0.112771996215791</v>
      </c>
      <c r="F2654">
        <v>7.5685903500473</v>
      </c>
      <c r="G2654">
        <v>3.78429517502365</v>
      </c>
      <c r="H2654">
        <v>3.78429517502365</v>
      </c>
      <c r="I2654">
        <v>3.4750000000000003E-2</v>
      </c>
      <c r="J2654">
        <v>2</v>
      </c>
      <c r="K2654">
        <v>1</v>
      </c>
    </row>
    <row r="2655" spans="1:11" x14ac:dyDescent="0.25">
      <c r="A2655">
        <v>10</v>
      </c>
      <c r="B2655">
        <v>6</v>
      </c>
      <c r="C2655">
        <v>0.32070000000001597</v>
      </c>
      <c r="D2655">
        <v>21.827252884315499</v>
      </c>
      <c r="E2655">
        <v>0.14078578110385601</v>
      </c>
      <c r="F2655">
        <v>0</v>
      </c>
      <c r="G2655">
        <v>3.11817898347365</v>
      </c>
      <c r="H2655">
        <v>6.2363579669472999</v>
      </c>
      <c r="I2655">
        <v>0.23469999999999999</v>
      </c>
      <c r="J2655">
        <v>0</v>
      </c>
      <c r="K2655">
        <v>1</v>
      </c>
    </row>
    <row r="2656" spans="1:11" x14ac:dyDescent="0.25">
      <c r="A2656">
        <v>10</v>
      </c>
      <c r="B2656">
        <v>6</v>
      </c>
      <c r="C2656">
        <v>0.27640000000002402</v>
      </c>
      <c r="D2656">
        <v>21.707670043415298</v>
      </c>
      <c r="E2656">
        <v>0.108538350217081</v>
      </c>
      <c r="F2656">
        <v>0</v>
      </c>
      <c r="G2656">
        <v>10.853835021707701</v>
      </c>
      <c r="H2656">
        <v>3.6179450072358899</v>
      </c>
      <c r="I2656">
        <v>0.26469999999999999</v>
      </c>
      <c r="J2656">
        <v>0</v>
      </c>
      <c r="K2656">
        <v>3</v>
      </c>
    </row>
    <row r="2657" spans="1:11" x14ac:dyDescent="0.25">
      <c r="A2657">
        <v>10</v>
      </c>
      <c r="B2657">
        <v>6</v>
      </c>
      <c r="C2657">
        <v>0.31284999999999702</v>
      </c>
      <c r="D2657">
        <v>19.178520057535501</v>
      </c>
      <c r="E2657">
        <v>0.18171647754523099</v>
      </c>
      <c r="F2657">
        <v>6.39284001917851</v>
      </c>
      <c r="G2657">
        <v>0</v>
      </c>
      <c r="H2657">
        <v>0</v>
      </c>
      <c r="I2657">
        <v>0.37075000000000002</v>
      </c>
      <c r="J2657">
        <v>2</v>
      </c>
      <c r="K2657">
        <v>0</v>
      </c>
    </row>
    <row r="2658" spans="1:11" x14ac:dyDescent="0.25">
      <c r="A2658">
        <v>10</v>
      </c>
      <c r="B2658">
        <v>6</v>
      </c>
      <c r="C2658">
        <v>0.603849999999994</v>
      </c>
      <c r="D2658">
        <v>18.216444481245301</v>
      </c>
      <c r="E2658">
        <v>0.23027241864696299</v>
      </c>
      <c r="F2658">
        <v>3.3120808147718801</v>
      </c>
      <c r="G2658">
        <v>0</v>
      </c>
      <c r="H2658">
        <v>4.9681212221578104</v>
      </c>
      <c r="I2658">
        <v>0.11265</v>
      </c>
      <c r="J2658">
        <v>2</v>
      </c>
      <c r="K2658">
        <v>0</v>
      </c>
    </row>
    <row r="2659" spans="1:11" x14ac:dyDescent="0.25">
      <c r="A2659">
        <v>10</v>
      </c>
      <c r="B2659">
        <v>6</v>
      </c>
      <c r="C2659">
        <v>0.436049999999994</v>
      </c>
      <c r="D2659">
        <v>20.639834881320901</v>
      </c>
      <c r="E2659">
        <v>0.22107556472885401</v>
      </c>
      <c r="F2659">
        <v>2.2933149868134399</v>
      </c>
      <c r="G2659">
        <v>4.5866299736268701</v>
      </c>
      <c r="H2659">
        <v>2.2933149868134399</v>
      </c>
      <c r="I2659">
        <v>1.7350000000000001E-2</v>
      </c>
      <c r="J2659">
        <v>1</v>
      </c>
      <c r="K2659">
        <v>2</v>
      </c>
    </row>
    <row r="2660" spans="1:11" x14ac:dyDescent="0.25">
      <c r="A2660">
        <v>10</v>
      </c>
      <c r="B2660">
        <v>6</v>
      </c>
      <c r="C2660">
        <v>0.471449999999976</v>
      </c>
      <c r="D2660">
        <v>12.726694241170801</v>
      </c>
      <c r="E2660">
        <v>0.149644713119155</v>
      </c>
      <c r="F2660">
        <v>0</v>
      </c>
      <c r="G2660">
        <v>2.1211157068618101</v>
      </c>
      <c r="H2660">
        <v>0</v>
      </c>
      <c r="I2660">
        <v>0.56095000000000095</v>
      </c>
      <c r="J2660">
        <v>0</v>
      </c>
      <c r="K2660">
        <v>1</v>
      </c>
    </row>
    <row r="2661" spans="1:11" x14ac:dyDescent="0.25">
      <c r="A2661">
        <v>10</v>
      </c>
      <c r="B2661">
        <v>6</v>
      </c>
      <c r="C2661">
        <v>0.44729999999998399</v>
      </c>
      <c r="D2661">
        <v>17.885088307623501</v>
      </c>
      <c r="E2661">
        <v>0.23205902079143001</v>
      </c>
      <c r="F2661">
        <v>4.47127207690587</v>
      </c>
      <c r="G2661">
        <v>2.2356360384529399</v>
      </c>
      <c r="H2661">
        <v>2.2356360384529399</v>
      </c>
      <c r="I2661">
        <v>0.36854999999999999</v>
      </c>
      <c r="J2661">
        <v>2</v>
      </c>
      <c r="K2661">
        <v>1</v>
      </c>
    </row>
    <row r="2662" spans="1:11" x14ac:dyDescent="0.25">
      <c r="A2662">
        <v>10</v>
      </c>
      <c r="B2662">
        <v>6</v>
      </c>
      <c r="C2662">
        <v>0.28875000000002199</v>
      </c>
      <c r="D2662">
        <v>20.7792207792208</v>
      </c>
      <c r="E2662">
        <v>0.24225108225110201</v>
      </c>
      <c r="F2662">
        <v>0</v>
      </c>
      <c r="G2662">
        <v>3.4632034632034601</v>
      </c>
      <c r="H2662">
        <v>6.9264069264069201</v>
      </c>
      <c r="I2662">
        <v>4.335E-2</v>
      </c>
      <c r="J2662">
        <v>0</v>
      </c>
      <c r="K2662">
        <v>1</v>
      </c>
    </row>
    <row r="2663" spans="1:11" x14ac:dyDescent="0.25">
      <c r="A2663">
        <v>10</v>
      </c>
      <c r="B2663">
        <v>6</v>
      </c>
      <c r="C2663">
        <v>0.33475000000001398</v>
      </c>
      <c r="D2663">
        <v>20.911127707244201</v>
      </c>
      <c r="E2663">
        <v>0.19850634802092099</v>
      </c>
      <c r="F2663">
        <v>2.9873039581777401</v>
      </c>
      <c r="G2663">
        <v>0</v>
      </c>
      <c r="H2663">
        <v>2.9873039581777401</v>
      </c>
      <c r="I2663">
        <v>0.1134</v>
      </c>
      <c r="J2663">
        <v>1</v>
      </c>
      <c r="K2663">
        <v>0</v>
      </c>
    </row>
    <row r="2664" spans="1:11" x14ac:dyDescent="0.25">
      <c r="A2664">
        <v>10</v>
      </c>
      <c r="B2664">
        <v>6</v>
      </c>
      <c r="C2664">
        <v>0.33000000000001301</v>
      </c>
      <c r="D2664">
        <v>18.181818181818201</v>
      </c>
      <c r="E2664">
        <v>0.23257575757577001</v>
      </c>
      <c r="F2664">
        <v>3.0303030303030298</v>
      </c>
      <c r="G2664">
        <v>0</v>
      </c>
      <c r="H2664">
        <v>3.0303030303030298</v>
      </c>
      <c r="I2664">
        <v>0.13420000000000001</v>
      </c>
      <c r="J2664">
        <v>1</v>
      </c>
      <c r="K2664">
        <v>0</v>
      </c>
    </row>
    <row r="2665" spans="1:11" x14ac:dyDescent="0.25">
      <c r="A2665">
        <v>10</v>
      </c>
      <c r="B2665">
        <v>6</v>
      </c>
      <c r="C2665">
        <v>0.40839999999999999</v>
      </c>
      <c r="D2665">
        <v>17.1400587659158</v>
      </c>
      <c r="E2665">
        <v>0.22220861900094399</v>
      </c>
      <c r="F2665">
        <v>2.44857982370225</v>
      </c>
      <c r="G2665">
        <v>2.44857982370225</v>
      </c>
      <c r="H2665">
        <v>2.44857982370225</v>
      </c>
      <c r="I2665">
        <v>0.14380000000000001</v>
      </c>
      <c r="J2665">
        <v>1</v>
      </c>
      <c r="K2665">
        <v>1</v>
      </c>
    </row>
    <row r="2666" spans="1:11" x14ac:dyDescent="0.25">
      <c r="A2666">
        <v>10</v>
      </c>
      <c r="B2666">
        <v>6</v>
      </c>
      <c r="C2666">
        <v>0.33414999999999401</v>
      </c>
      <c r="D2666">
        <v>17.956007780936702</v>
      </c>
      <c r="E2666">
        <v>0.18674248092173201</v>
      </c>
      <c r="F2666">
        <v>2.99266796348945</v>
      </c>
      <c r="G2666">
        <v>0</v>
      </c>
      <c r="H2666">
        <v>2.99266796348945</v>
      </c>
      <c r="I2666">
        <v>6.8800000000000097E-2</v>
      </c>
      <c r="J2666">
        <v>1</v>
      </c>
      <c r="K2666">
        <v>0</v>
      </c>
    </row>
    <row r="2667" spans="1:11" x14ac:dyDescent="0.25">
      <c r="A2667">
        <v>10</v>
      </c>
      <c r="B2667">
        <v>6</v>
      </c>
      <c r="C2667">
        <v>1.1751499999999999</v>
      </c>
      <c r="D2667">
        <v>15.317193549759599</v>
      </c>
      <c r="E2667">
        <v>0.22814108837177299</v>
      </c>
      <c r="F2667">
        <v>4.2547759860443302</v>
      </c>
      <c r="G2667">
        <v>0</v>
      </c>
      <c r="H2667">
        <v>4.2547759860443302</v>
      </c>
      <c r="I2667">
        <v>8.8650000000000104E-2</v>
      </c>
      <c r="J2667">
        <v>5</v>
      </c>
      <c r="K2667">
        <v>0</v>
      </c>
    </row>
    <row r="2668" spans="1:11" x14ac:dyDescent="0.25">
      <c r="A2668">
        <v>10</v>
      </c>
      <c r="B2668">
        <v>6</v>
      </c>
      <c r="C2668">
        <v>0.289899999999989</v>
      </c>
      <c r="D2668">
        <v>17.247326664367002</v>
      </c>
      <c r="E2668">
        <v>0.22593997930315901</v>
      </c>
      <c r="F2668">
        <v>0</v>
      </c>
      <c r="G2668">
        <v>0</v>
      </c>
      <c r="H2668">
        <v>6.8989306657467999</v>
      </c>
      <c r="I2668">
        <v>0.1565</v>
      </c>
      <c r="J2668">
        <v>0</v>
      </c>
      <c r="K2668">
        <v>0</v>
      </c>
    </row>
    <row r="2669" spans="1:11" x14ac:dyDescent="0.25">
      <c r="A2669">
        <v>10</v>
      </c>
      <c r="B2669">
        <v>6</v>
      </c>
      <c r="C2669">
        <v>0.35214999999999502</v>
      </c>
      <c r="D2669">
        <v>17.038193951441102</v>
      </c>
      <c r="E2669">
        <v>0.18940792276026</v>
      </c>
      <c r="F2669">
        <v>2.8396989919068498</v>
      </c>
      <c r="G2669">
        <v>0</v>
      </c>
      <c r="H2669">
        <v>2.8396989919068498</v>
      </c>
      <c r="I2669">
        <v>0.34594999999999998</v>
      </c>
      <c r="J2669">
        <v>1</v>
      </c>
      <c r="K2669">
        <v>0</v>
      </c>
    </row>
    <row r="2670" spans="1:11" x14ac:dyDescent="0.25">
      <c r="A2670">
        <v>10</v>
      </c>
      <c r="B2670">
        <v>6</v>
      </c>
      <c r="C2670">
        <v>0.35060000000001401</v>
      </c>
      <c r="D2670">
        <v>19.965772960638901</v>
      </c>
      <c r="E2670">
        <v>0.145607529948588</v>
      </c>
      <c r="F2670">
        <v>2.8522532800912699</v>
      </c>
      <c r="G2670">
        <v>0</v>
      </c>
      <c r="H2670">
        <v>8.5567598402738092</v>
      </c>
      <c r="I2670">
        <v>6.3600000000000101E-2</v>
      </c>
      <c r="J2670">
        <v>1</v>
      </c>
      <c r="K2670">
        <v>0</v>
      </c>
    </row>
    <row r="2671" spans="1:11" x14ac:dyDescent="0.25">
      <c r="A2671">
        <v>10</v>
      </c>
      <c r="B2671">
        <v>6</v>
      </c>
      <c r="C2671">
        <v>0.42980000000000002</v>
      </c>
      <c r="D2671">
        <v>16.286644951140001</v>
      </c>
      <c r="E2671">
        <v>0.21603071195904699</v>
      </c>
      <c r="F2671">
        <v>9.3066542577943103</v>
      </c>
      <c r="G2671">
        <v>2.3266635644485798</v>
      </c>
      <c r="H2671">
        <v>0</v>
      </c>
      <c r="I2671">
        <v>4.0377999999999998</v>
      </c>
      <c r="J2671">
        <v>4</v>
      </c>
      <c r="K2671">
        <v>1</v>
      </c>
    </row>
    <row r="2672" spans="1:11" x14ac:dyDescent="0.25">
      <c r="A2672">
        <v>10</v>
      </c>
      <c r="B2672">
        <v>6</v>
      </c>
      <c r="C2672">
        <v>0.37765000000001703</v>
      </c>
      <c r="D2672">
        <v>15.8877267311002</v>
      </c>
      <c r="E2672">
        <v>0.16443797166685201</v>
      </c>
      <c r="F2672">
        <v>0</v>
      </c>
      <c r="G2672">
        <v>0</v>
      </c>
      <c r="H2672">
        <v>0</v>
      </c>
      <c r="I2672">
        <v>2.9601999999999999</v>
      </c>
      <c r="J2672">
        <v>0</v>
      </c>
      <c r="K2672">
        <v>0</v>
      </c>
    </row>
    <row r="2673" spans="1:11" x14ac:dyDescent="0.25">
      <c r="A2673">
        <v>10</v>
      </c>
      <c r="B2673">
        <v>6</v>
      </c>
      <c r="C2673">
        <v>0.30315000000001602</v>
      </c>
      <c r="D2673">
        <v>16.493485073395998</v>
      </c>
      <c r="E2673">
        <v>0.202045192149198</v>
      </c>
      <c r="F2673">
        <v>0</v>
      </c>
      <c r="G2673">
        <v>0</v>
      </c>
      <c r="H2673">
        <v>0</v>
      </c>
      <c r="I2673">
        <v>1.80145</v>
      </c>
      <c r="J2673">
        <v>0</v>
      </c>
      <c r="K2673">
        <v>0</v>
      </c>
    </row>
    <row r="2674" spans="1:11" x14ac:dyDescent="0.25">
      <c r="A2674">
        <v>10</v>
      </c>
      <c r="B2674">
        <v>6</v>
      </c>
      <c r="C2674">
        <v>0.25085000000001401</v>
      </c>
      <c r="D2674">
        <v>19.9322304165836</v>
      </c>
      <c r="E2674">
        <v>0.20789316324490001</v>
      </c>
      <c r="F2674">
        <v>0</v>
      </c>
      <c r="G2674">
        <v>0</v>
      </c>
      <c r="H2674">
        <v>0</v>
      </c>
      <c r="I2674">
        <v>0.60355000000000103</v>
      </c>
      <c r="J2674">
        <v>0</v>
      </c>
      <c r="K2674">
        <v>0</v>
      </c>
    </row>
    <row r="2675" spans="1:11" x14ac:dyDescent="0.25">
      <c r="A2675">
        <v>10</v>
      </c>
      <c r="B2675">
        <v>6</v>
      </c>
      <c r="C2675">
        <v>0.30559999999999798</v>
      </c>
      <c r="D2675">
        <v>16.361256544502599</v>
      </c>
      <c r="E2675">
        <v>0.22120418848176401</v>
      </c>
      <c r="F2675">
        <v>3.2722513089005201</v>
      </c>
      <c r="G2675">
        <v>0</v>
      </c>
      <c r="H2675">
        <v>0</v>
      </c>
      <c r="I2675">
        <v>0.72320000000000095</v>
      </c>
      <c r="J2675">
        <v>1</v>
      </c>
      <c r="K2675">
        <v>0</v>
      </c>
    </row>
    <row r="2676" spans="1:11" x14ac:dyDescent="0.25">
      <c r="A2676">
        <v>10</v>
      </c>
      <c r="B2676">
        <v>6</v>
      </c>
      <c r="C2676">
        <v>0.44474999999999898</v>
      </c>
      <c r="D2676">
        <v>15.7391793142215</v>
      </c>
      <c r="E2676">
        <v>0.25474985947156997</v>
      </c>
      <c r="F2676">
        <v>0</v>
      </c>
      <c r="G2676">
        <v>2.2484541877459199</v>
      </c>
      <c r="H2676">
        <v>0</v>
      </c>
      <c r="I2676">
        <v>0.63905000000000101</v>
      </c>
      <c r="J2676">
        <v>0</v>
      </c>
      <c r="K2676">
        <v>1</v>
      </c>
    </row>
    <row r="2677" spans="1:11" x14ac:dyDescent="0.25">
      <c r="A2677">
        <v>10</v>
      </c>
      <c r="B2677">
        <v>6</v>
      </c>
      <c r="C2677">
        <v>0.40715000000000101</v>
      </c>
      <c r="D2677">
        <v>17.192680830160899</v>
      </c>
      <c r="E2677">
        <v>0.171189979123271</v>
      </c>
      <c r="F2677">
        <v>0</v>
      </c>
      <c r="G2677">
        <v>0</v>
      </c>
      <c r="H2677">
        <v>0</v>
      </c>
      <c r="I2677">
        <v>2.8033999999999999</v>
      </c>
      <c r="J2677">
        <v>0</v>
      </c>
      <c r="K2677">
        <v>0</v>
      </c>
    </row>
    <row r="2678" spans="1:11" x14ac:dyDescent="0.25">
      <c r="A2678">
        <v>10</v>
      </c>
      <c r="B2678">
        <v>6</v>
      </c>
      <c r="C2678">
        <v>0.34184999999999399</v>
      </c>
      <c r="D2678">
        <v>17.551557700745899</v>
      </c>
      <c r="E2678">
        <v>0.21895568231679899</v>
      </c>
      <c r="F2678">
        <v>0</v>
      </c>
      <c r="G2678">
        <v>0</v>
      </c>
      <c r="H2678">
        <v>0</v>
      </c>
      <c r="I2678">
        <v>1.8504</v>
      </c>
      <c r="J2678">
        <v>0</v>
      </c>
      <c r="K2678">
        <v>0</v>
      </c>
    </row>
    <row r="2679" spans="1:11" x14ac:dyDescent="0.25">
      <c r="A2679">
        <v>10</v>
      </c>
      <c r="B2679">
        <v>6</v>
      </c>
      <c r="C2679">
        <v>0.46410000000000201</v>
      </c>
      <c r="D2679">
        <v>17.2376642964878</v>
      </c>
      <c r="E2679">
        <v>0.11096746390865</v>
      </c>
      <c r="F2679">
        <v>0</v>
      </c>
      <c r="G2679">
        <v>0</v>
      </c>
      <c r="H2679">
        <v>0</v>
      </c>
      <c r="I2679">
        <v>0.92675000000000096</v>
      </c>
      <c r="J2679">
        <v>0</v>
      </c>
      <c r="K2679">
        <v>0</v>
      </c>
    </row>
    <row r="2680" spans="1:11" x14ac:dyDescent="0.25">
      <c r="A2680">
        <v>10</v>
      </c>
      <c r="B2680">
        <v>6</v>
      </c>
      <c r="C2680">
        <v>0.38115000000001897</v>
      </c>
      <c r="D2680">
        <v>15.7418339236521</v>
      </c>
      <c r="E2680">
        <v>0.17329135510958499</v>
      </c>
      <c r="F2680">
        <v>0</v>
      </c>
      <c r="G2680">
        <v>0</v>
      </c>
      <c r="H2680">
        <v>10.4945559491014</v>
      </c>
      <c r="I2680">
        <v>3.125E-2</v>
      </c>
      <c r="J2680">
        <v>0</v>
      </c>
      <c r="K2680">
        <v>0</v>
      </c>
    </row>
    <row r="2681" spans="1:11" x14ac:dyDescent="0.25">
      <c r="A2681">
        <v>10</v>
      </c>
      <c r="B2681">
        <v>6</v>
      </c>
      <c r="C2681">
        <v>0.33705000000000501</v>
      </c>
      <c r="D2681">
        <v>17.801513128615898</v>
      </c>
      <c r="E2681">
        <v>0.20516243880732099</v>
      </c>
      <c r="F2681">
        <v>0</v>
      </c>
      <c r="G2681">
        <v>0</v>
      </c>
      <c r="H2681">
        <v>2.9669188547693199</v>
      </c>
      <c r="I2681">
        <v>1.8849999999999999E-2</v>
      </c>
      <c r="J2681">
        <v>0</v>
      </c>
      <c r="K2681">
        <v>0</v>
      </c>
    </row>
    <row r="2682" spans="1:11" x14ac:dyDescent="0.25">
      <c r="A2682">
        <v>10</v>
      </c>
      <c r="B2682">
        <v>6</v>
      </c>
      <c r="C2682">
        <v>0.21335000000002</v>
      </c>
      <c r="D2682">
        <v>18.748535270682002</v>
      </c>
      <c r="E2682">
        <v>0.11085071478779</v>
      </c>
      <c r="F2682">
        <v>0</v>
      </c>
      <c r="G2682">
        <v>0</v>
      </c>
      <c r="H2682">
        <v>4.6871338176704898</v>
      </c>
      <c r="I2682">
        <v>8.4100000000000105E-2</v>
      </c>
      <c r="J2682">
        <v>0</v>
      </c>
      <c r="K2682">
        <v>0</v>
      </c>
    </row>
    <row r="2683" spans="1:11" x14ac:dyDescent="0.25">
      <c r="A2683">
        <v>10</v>
      </c>
      <c r="B2683">
        <v>6</v>
      </c>
      <c r="C2683">
        <v>0.49894999999997902</v>
      </c>
      <c r="D2683">
        <v>16.033670708487801</v>
      </c>
      <c r="E2683">
        <v>0.18508868624112701</v>
      </c>
      <c r="F2683">
        <v>0</v>
      </c>
      <c r="G2683">
        <v>0</v>
      </c>
      <c r="H2683">
        <v>4.0084176771219502</v>
      </c>
      <c r="I2683">
        <v>0.13089999999999999</v>
      </c>
      <c r="J2683">
        <v>0</v>
      </c>
      <c r="K2683">
        <v>0</v>
      </c>
    </row>
    <row r="2684" spans="1:11" x14ac:dyDescent="0.25">
      <c r="A2684">
        <v>10</v>
      </c>
      <c r="B2684">
        <v>6</v>
      </c>
      <c r="C2684">
        <v>0.36889999999999601</v>
      </c>
      <c r="D2684">
        <v>16.264570344266701</v>
      </c>
      <c r="E2684">
        <v>0.15749525616704901</v>
      </c>
      <c r="F2684">
        <v>5.4215234480889096</v>
      </c>
      <c r="G2684">
        <v>0</v>
      </c>
      <c r="H2684">
        <v>2.7107617240444499</v>
      </c>
      <c r="I2684">
        <v>0.26169999999999999</v>
      </c>
      <c r="J2684">
        <v>2</v>
      </c>
      <c r="K2684">
        <v>0</v>
      </c>
    </row>
    <row r="2685" spans="1:11" x14ac:dyDescent="0.25">
      <c r="A2685">
        <v>10</v>
      </c>
      <c r="B2685">
        <v>6</v>
      </c>
      <c r="C2685">
        <v>0.43704999999999899</v>
      </c>
      <c r="D2685">
        <v>18.304541814437702</v>
      </c>
      <c r="E2685">
        <v>0.15902070701293899</v>
      </c>
      <c r="F2685">
        <v>0</v>
      </c>
      <c r="G2685">
        <v>0</v>
      </c>
      <c r="H2685">
        <v>0</v>
      </c>
      <c r="I2685">
        <v>0.57690000000000097</v>
      </c>
      <c r="J2685">
        <v>0</v>
      </c>
      <c r="K2685">
        <v>0</v>
      </c>
    </row>
    <row r="2686" spans="1:11" x14ac:dyDescent="0.25">
      <c r="A2686">
        <v>10</v>
      </c>
      <c r="B2686">
        <v>6</v>
      </c>
      <c r="C2686">
        <v>0.37525000000002301</v>
      </c>
      <c r="D2686">
        <v>18.654230512991301</v>
      </c>
      <c r="E2686">
        <v>0.15549633577612301</v>
      </c>
      <c r="F2686">
        <v>2.6648900732844698</v>
      </c>
      <c r="G2686">
        <v>0</v>
      </c>
      <c r="H2686">
        <v>0</v>
      </c>
      <c r="I2686">
        <v>0.44529999999999997</v>
      </c>
      <c r="J2686">
        <v>1</v>
      </c>
      <c r="K2686">
        <v>0</v>
      </c>
    </row>
    <row r="2687" spans="1:11" x14ac:dyDescent="0.25">
      <c r="A2687">
        <v>10</v>
      </c>
      <c r="B2687">
        <v>6</v>
      </c>
      <c r="C2687">
        <v>0.43659999999999899</v>
      </c>
      <c r="D2687">
        <v>16.032982134676999</v>
      </c>
      <c r="E2687">
        <v>0.17533211177284899</v>
      </c>
      <c r="F2687">
        <v>0</v>
      </c>
      <c r="G2687">
        <v>0</v>
      </c>
      <c r="H2687">
        <v>0</v>
      </c>
      <c r="I2687">
        <v>1.6613</v>
      </c>
      <c r="J2687">
        <v>0</v>
      </c>
      <c r="K2687">
        <v>0</v>
      </c>
    </row>
    <row r="2688" spans="1:11" x14ac:dyDescent="0.25">
      <c r="A2688">
        <v>10</v>
      </c>
      <c r="B2688">
        <v>6</v>
      </c>
      <c r="C2688">
        <v>0.21025000000000199</v>
      </c>
      <c r="D2688">
        <v>19.024970273483898</v>
      </c>
      <c r="E2688">
        <v>0.11105826397143199</v>
      </c>
      <c r="F2688">
        <v>0</v>
      </c>
      <c r="G2688">
        <v>0</v>
      </c>
      <c r="H2688">
        <v>0</v>
      </c>
      <c r="I2688">
        <v>0.2142</v>
      </c>
      <c r="J2688">
        <v>0</v>
      </c>
      <c r="K2688">
        <v>0</v>
      </c>
    </row>
    <row r="2689" spans="1:11" x14ac:dyDescent="0.25">
      <c r="A2689">
        <v>10</v>
      </c>
      <c r="B2689">
        <v>6</v>
      </c>
      <c r="C2689">
        <v>0.27564999999998502</v>
      </c>
      <c r="D2689">
        <v>18.138944313440899</v>
      </c>
      <c r="E2689">
        <v>0.194812261926224</v>
      </c>
      <c r="F2689">
        <v>0</v>
      </c>
      <c r="G2689">
        <v>0</v>
      </c>
      <c r="H2689">
        <v>0</v>
      </c>
      <c r="I2689">
        <v>1.1567499999999999</v>
      </c>
      <c r="J2689">
        <v>0</v>
      </c>
      <c r="K2689">
        <v>0</v>
      </c>
    </row>
    <row r="2690" spans="1:11" x14ac:dyDescent="0.25">
      <c r="A2690">
        <v>10</v>
      </c>
      <c r="B2690">
        <v>6</v>
      </c>
      <c r="C2690">
        <v>0.14170000000001401</v>
      </c>
      <c r="D2690">
        <v>21.171489061397299</v>
      </c>
      <c r="E2690">
        <v>2.1524347212433102E-2</v>
      </c>
      <c r="F2690">
        <v>0</v>
      </c>
      <c r="G2690">
        <v>7.0571630204657696</v>
      </c>
      <c r="H2690">
        <v>0</v>
      </c>
      <c r="I2690">
        <v>0.46010000000000101</v>
      </c>
      <c r="J2690">
        <v>0</v>
      </c>
      <c r="K2690">
        <v>1</v>
      </c>
    </row>
    <row r="2691" spans="1:11" x14ac:dyDescent="0.25">
      <c r="A2691">
        <v>10</v>
      </c>
      <c r="B2691">
        <v>6</v>
      </c>
      <c r="C2691">
        <v>0.27539999999999099</v>
      </c>
      <c r="D2691">
        <v>14.524328249818399</v>
      </c>
      <c r="E2691">
        <v>3.4132171387071197E-2</v>
      </c>
      <c r="F2691">
        <v>0</v>
      </c>
      <c r="G2691">
        <v>3.6310820624546101</v>
      </c>
      <c r="H2691">
        <v>0</v>
      </c>
      <c r="I2691">
        <v>1.4741500000000001</v>
      </c>
      <c r="J2691">
        <v>0</v>
      </c>
      <c r="K2691">
        <v>1</v>
      </c>
    </row>
    <row r="2692" spans="1:11" x14ac:dyDescent="0.25">
      <c r="A2692">
        <v>10</v>
      </c>
      <c r="B2692">
        <v>6</v>
      </c>
      <c r="C2692">
        <v>0.353600000000029</v>
      </c>
      <c r="D2692">
        <v>19.796380090497699</v>
      </c>
      <c r="E2692">
        <v>0.215356334841423</v>
      </c>
      <c r="F2692">
        <v>0</v>
      </c>
      <c r="G2692">
        <v>0</v>
      </c>
      <c r="H2692">
        <v>0</v>
      </c>
      <c r="I2692">
        <v>4.4157500000000001</v>
      </c>
      <c r="J2692">
        <v>0</v>
      </c>
      <c r="K2692">
        <v>0</v>
      </c>
    </row>
    <row r="2693" spans="1:11" x14ac:dyDescent="0.25">
      <c r="A2693">
        <v>10</v>
      </c>
      <c r="B2693">
        <v>6</v>
      </c>
      <c r="C2693">
        <v>0.48404999999996801</v>
      </c>
      <c r="D2693">
        <v>16.527218262576199</v>
      </c>
      <c r="E2693">
        <v>0.235719450470008</v>
      </c>
      <c r="F2693">
        <v>0</v>
      </c>
      <c r="G2693">
        <v>0</v>
      </c>
      <c r="H2693">
        <v>0</v>
      </c>
      <c r="I2693">
        <v>3.66655</v>
      </c>
      <c r="J2693">
        <v>0</v>
      </c>
      <c r="K2693">
        <v>0</v>
      </c>
    </row>
    <row r="2694" spans="1:11" x14ac:dyDescent="0.25">
      <c r="A2694">
        <v>10</v>
      </c>
      <c r="B2694">
        <v>6</v>
      </c>
      <c r="C2694">
        <v>0.68394999999998196</v>
      </c>
      <c r="D2694">
        <v>16.083047006360101</v>
      </c>
      <c r="E2694">
        <v>0.15863732729007801</v>
      </c>
      <c r="F2694">
        <v>0</v>
      </c>
      <c r="G2694">
        <v>0</v>
      </c>
      <c r="H2694">
        <v>0</v>
      </c>
      <c r="I2694">
        <v>2.66025</v>
      </c>
      <c r="J2694">
        <v>0</v>
      </c>
      <c r="K2694">
        <v>0</v>
      </c>
    </row>
    <row r="2695" spans="1:11" x14ac:dyDescent="0.25">
      <c r="A2695">
        <v>10</v>
      </c>
      <c r="B2695">
        <v>6</v>
      </c>
      <c r="C2695">
        <v>0.424300000000017</v>
      </c>
      <c r="D2695">
        <v>21.211407023332502</v>
      </c>
      <c r="E2695">
        <v>0.180296959698484</v>
      </c>
      <c r="F2695">
        <v>0</v>
      </c>
      <c r="G2695">
        <v>0</v>
      </c>
      <c r="H2695">
        <v>0</v>
      </c>
      <c r="I2695">
        <v>1.1875</v>
      </c>
      <c r="J2695">
        <v>0</v>
      </c>
      <c r="K2695">
        <v>0</v>
      </c>
    </row>
    <row r="2696" spans="1:11" x14ac:dyDescent="0.25">
      <c r="A2696">
        <v>10</v>
      </c>
      <c r="B2696">
        <v>6</v>
      </c>
      <c r="C2696">
        <v>0.37244999999995798</v>
      </c>
      <c r="D2696">
        <v>16.109544905356401</v>
      </c>
      <c r="E2696">
        <v>0.22405692039207301</v>
      </c>
      <c r="F2696">
        <v>0</v>
      </c>
      <c r="G2696">
        <v>0</v>
      </c>
      <c r="H2696">
        <v>2.68492415089273</v>
      </c>
      <c r="I2696">
        <v>7.1500000000000105E-2</v>
      </c>
      <c r="J2696">
        <v>0</v>
      </c>
      <c r="K2696">
        <v>0</v>
      </c>
    </row>
    <row r="2697" spans="1:11" x14ac:dyDescent="0.25">
      <c r="A2697">
        <v>10</v>
      </c>
      <c r="B2697">
        <v>6</v>
      </c>
      <c r="C2697">
        <v>0.225149999999985</v>
      </c>
      <c r="D2697">
        <v>17.7659338218965</v>
      </c>
      <c r="E2697">
        <v>5.8405507439467E-2</v>
      </c>
      <c r="F2697">
        <v>4.4414834554741196</v>
      </c>
      <c r="G2697">
        <v>0</v>
      </c>
      <c r="H2697">
        <v>0</v>
      </c>
      <c r="I2697">
        <v>0.91295000000000104</v>
      </c>
      <c r="J2697">
        <v>1</v>
      </c>
      <c r="K2697">
        <v>0</v>
      </c>
    </row>
    <row r="2698" spans="1:11" x14ac:dyDescent="0.25">
      <c r="A2698">
        <v>10</v>
      </c>
      <c r="B2698">
        <v>6</v>
      </c>
      <c r="C2698">
        <v>0.29245000000003102</v>
      </c>
      <c r="D2698">
        <v>17.096939647803001</v>
      </c>
      <c r="E2698">
        <v>0.27406394255409899</v>
      </c>
      <c r="F2698">
        <v>0</v>
      </c>
      <c r="G2698">
        <v>0</v>
      </c>
      <c r="H2698">
        <v>3.4193879295606</v>
      </c>
      <c r="I2698">
        <v>0.27179999999999999</v>
      </c>
      <c r="J2698">
        <v>0</v>
      </c>
      <c r="K2698">
        <v>0</v>
      </c>
    </row>
    <row r="2699" spans="1:11" x14ac:dyDescent="0.25">
      <c r="A2699">
        <v>10</v>
      </c>
      <c r="B2699">
        <v>6</v>
      </c>
      <c r="C2699">
        <v>0.54965000000004205</v>
      </c>
      <c r="D2699">
        <v>20.0127353770581</v>
      </c>
      <c r="E2699">
        <v>0.161193486764174</v>
      </c>
      <c r="F2699">
        <v>0</v>
      </c>
      <c r="G2699">
        <v>0</v>
      </c>
      <c r="H2699">
        <v>0</v>
      </c>
      <c r="I2699">
        <v>0.79365000000000097</v>
      </c>
      <c r="J2699">
        <v>0</v>
      </c>
      <c r="K2699">
        <v>0</v>
      </c>
    </row>
    <row r="2700" spans="1:11" x14ac:dyDescent="0.25">
      <c r="A2700">
        <v>10</v>
      </c>
      <c r="B2700">
        <v>6</v>
      </c>
      <c r="C2700">
        <v>0.35635000000001998</v>
      </c>
      <c r="D2700">
        <v>25.256068472007801</v>
      </c>
      <c r="E2700">
        <v>0.18086151255778099</v>
      </c>
      <c r="F2700">
        <v>5.6124596604461798</v>
      </c>
      <c r="G2700">
        <v>0</v>
      </c>
      <c r="H2700">
        <v>0</v>
      </c>
      <c r="I2700">
        <v>5.6321000000000101</v>
      </c>
      <c r="J2700">
        <v>2</v>
      </c>
      <c r="K2700">
        <v>0</v>
      </c>
    </row>
    <row r="2701" spans="1:11" x14ac:dyDescent="0.25">
      <c r="A2701">
        <v>10</v>
      </c>
      <c r="B2701">
        <v>6</v>
      </c>
      <c r="C2701">
        <v>0.49455000000000399</v>
      </c>
      <c r="D2701">
        <v>12.1322414316045</v>
      </c>
      <c r="E2701">
        <v>0.21827924375698399</v>
      </c>
      <c r="F2701">
        <v>0</v>
      </c>
      <c r="G2701">
        <v>0</v>
      </c>
      <c r="H2701">
        <v>0</v>
      </c>
      <c r="I2701">
        <v>4.4042000000000003</v>
      </c>
      <c r="J2701">
        <v>0</v>
      </c>
      <c r="K2701">
        <v>0</v>
      </c>
    </row>
    <row r="2702" spans="1:11" x14ac:dyDescent="0.25">
      <c r="A2702">
        <v>10</v>
      </c>
      <c r="B2702">
        <v>6</v>
      </c>
      <c r="C2702">
        <v>0.257800000000032</v>
      </c>
      <c r="D2702">
        <v>23.2738557020946</v>
      </c>
      <c r="E2702">
        <v>0.249418153607459</v>
      </c>
      <c r="F2702">
        <v>0</v>
      </c>
      <c r="G2702">
        <v>0</v>
      </c>
      <c r="H2702">
        <v>0</v>
      </c>
      <c r="I2702">
        <v>1.4456</v>
      </c>
      <c r="J2702">
        <v>0</v>
      </c>
      <c r="K2702">
        <v>0</v>
      </c>
    </row>
    <row r="2703" spans="1:11" x14ac:dyDescent="0.25">
      <c r="A2703">
        <v>10</v>
      </c>
      <c r="B2703">
        <v>6</v>
      </c>
      <c r="C2703">
        <v>0.37895000000003198</v>
      </c>
      <c r="D2703">
        <v>15.8332233803932</v>
      </c>
      <c r="E2703">
        <v>0.19712363108591399</v>
      </c>
      <c r="F2703">
        <v>0</v>
      </c>
      <c r="G2703">
        <v>0</v>
      </c>
      <c r="H2703">
        <v>2.6388705633988598</v>
      </c>
      <c r="I2703">
        <v>0.33050000000000002</v>
      </c>
      <c r="J2703">
        <v>0</v>
      </c>
      <c r="K2703">
        <v>0</v>
      </c>
    </row>
    <row r="2704" spans="1:11" x14ac:dyDescent="0.25">
      <c r="A2704">
        <v>10</v>
      </c>
      <c r="B2704">
        <v>6</v>
      </c>
      <c r="C2704">
        <v>0.225349999999992</v>
      </c>
      <c r="D2704">
        <v>17.750166407810099</v>
      </c>
      <c r="E2704">
        <v>0.199023740847556</v>
      </c>
      <c r="F2704">
        <v>0</v>
      </c>
      <c r="G2704">
        <v>0</v>
      </c>
      <c r="H2704">
        <v>0</v>
      </c>
      <c r="I2704">
        <v>2.5785999999999998</v>
      </c>
      <c r="J2704">
        <v>0</v>
      </c>
      <c r="K2704">
        <v>0</v>
      </c>
    </row>
    <row r="2705" spans="1:11" x14ac:dyDescent="0.25">
      <c r="A2705">
        <v>10</v>
      </c>
      <c r="B2705">
        <v>6</v>
      </c>
      <c r="C2705">
        <v>0.21840000000003101</v>
      </c>
      <c r="D2705">
        <v>18.3150183150183</v>
      </c>
      <c r="E2705">
        <v>0.19093406593402701</v>
      </c>
      <c r="F2705">
        <v>0</v>
      </c>
      <c r="G2705">
        <v>0</v>
      </c>
      <c r="H2705">
        <v>0</v>
      </c>
      <c r="I2705">
        <v>1.0280499999999999</v>
      </c>
      <c r="J2705">
        <v>0</v>
      </c>
      <c r="K2705">
        <v>0</v>
      </c>
    </row>
    <row r="2706" spans="1:11" x14ac:dyDescent="0.25">
      <c r="A2706">
        <v>10</v>
      </c>
      <c r="B2706">
        <v>6</v>
      </c>
      <c r="C2706">
        <v>0.82189999999997099</v>
      </c>
      <c r="D2706">
        <v>17.0337023968852</v>
      </c>
      <c r="E2706">
        <v>0.29109380703251803</v>
      </c>
      <c r="F2706">
        <v>1.2166930283489501</v>
      </c>
      <c r="G2706">
        <v>0</v>
      </c>
      <c r="H2706">
        <v>0</v>
      </c>
      <c r="I2706">
        <v>1.6631</v>
      </c>
      <c r="J2706">
        <v>1</v>
      </c>
      <c r="K2706">
        <v>0</v>
      </c>
    </row>
    <row r="2707" spans="1:11" x14ac:dyDescent="0.25">
      <c r="A2707">
        <v>10</v>
      </c>
      <c r="B2707">
        <v>6</v>
      </c>
      <c r="C2707">
        <v>0.28964999999999502</v>
      </c>
      <c r="D2707">
        <v>17.2622130157086</v>
      </c>
      <c r="E2707">
        <v>0.19299154151565101</v>
      </c>
      <c r="F2707">
        <v>0</v>
      </c>
      <c r="G2707">
        <v>6.9048852062834403</v>
      </c>
      <c r="H2707">
        <v>0</v>
      </c>
      <c r="I2707">
        <v>1.3161</v>
      </c>
      <c r="J2707">
        <v>0</v>
      </c>
      <c r="K2707">
        <v>2</v>
      </c>
    </row>
    <row r="2708" spans="1:11" x14ac:dyDescent="0.25">
      <c r="A2708">
        <v>10</v>
      </c>
      <c r="B2708">
        <v>6</v>
      </c>
      <c r="C2708">
        <v>0.468799999999987</v>
      </c>
      <c r="D2708">
        <v>14.931740614334499</v>
      </c>
      <c r="E2708">
        <v>0.13801194539252601</v>
      </c>
      <c r="F2708">
        <v>0</v>
      </c>
      <c r="G2708">
        <v>6.3993174061433402</v>
      </c>
      <c r="H2708">
        <v>0</v>
      </c>
      <c r="I2708">
        <v>2.6816499999999999</v>
      </c>
      <c r="J2708">
        <v>0</v>
      </c>
      <c r="K2708">
        <v>3</v>
      </c>
    </row>
    <row r="2709" spans="1:11" x14ac:dyDescent="0.25">
      <c r="A2709">
        <v>10</v>
      </c>
      <c r="B2709">
        <v>6</v>
      </c>
      <c r="C2709">
        <v>0.28444999999999299</v>
      </c>
      <c r="D2709">
        <v>17.5777816839515</v>
      </c>
      <c r="E2709">
        <v>0.12480224995610199</v>
      </c>
      <c r="F2709">
        <v>0</v>
      </c>
      <c r="G2709">
        <v>0</v>
      </c>
      <c r="H2709">
        <v>0</v>
      </c>
      <c r="I2709">
        <v>1.8306500000000001</v>
      </c>
      <c r="J2709">
        <v>0</v>
      </c>
      <c r="K2709">
        <v>0</v>
      </c>
    </row>
    <row r="2710" spans="1:11" x14ac:dyDescent="0.25">
      <c r="A2710">
        <v>10</v>
      </c>
      <c r="B2710">
        <v>6</v>
      </c>
      <c r="C2710">
        <v>0.29940000000004802</v>
      </c>
      <c r="D2710">
        <v>16.700066800267201</v>
      </c>
      <c r="E2710">
        <v>0.144455577822313</v>
      </c>
      <c r="F2710">
        <v>0</v>
      </c>
      <c r="G2710">
        <v>0</v>
      </c>
      <c r="H2710">
        <v>3.3400133600534399</v>
      </c>
      <c r="I2710">
        <v>0.22475000000000001</v>
      </c>
      <c r="J2710">
        <v>0</v>
      </c>
      <c r="K2710">
        <v>0</v>
      </c>
    </row>
    <row r="2711" spans="1:11" x14ac:dyDescent="0.25">
      <c r="A2711">
        <v>10</v>
      </c>
      <c r="B2711">
        <v>6</v>
      </c>
      <c r="C2711">
        <v>0.28280000000000899</v>
      </c>
      <c r="D2711">
        <v>17.680339462517701</v>
      </c>
      <c r="E2711">
        <v>0.121994342291301</v>
      </c>
      <c r="F2711">
        <v>0</v>
      </c>
      <c r="G2711">
        <v>0</v>
      </c>
      <c r="H2711">
        <v>0</v>
      </c>
      <c r="I2711">
        <v>0.56360000000000099</v>
      </c>
      <c r="J2711">
        <v>0</v>
      </c>
      <c r="K2711">
        <v>0</v>
      </c>
    </row>
    <row r="2712" spans="1:11" x14ac:dyDescent="0.25">
      <c r="A2712">
        <v>10</v>
      </c>
      <c r="B2712">
        <v>6</v>
      </c>
      <c r="C2712">
        <v>0.43015000000002601</v>
      </c>
      <c r="D2712">
        <v>18.598163431361101</v>
      </c>
      <c r="E2712">
        <v>0.16924328722545401</v>
      </c>
      <c r="F2712">
        <v>0</v>
      </c>
      <c r="G2712">
        <v>0</v>
      </c>
      <c r="H2712">
        <v>4.6495408578402797</v>
      </c>
      <c r="I2712">
        <v>0.25819999999999999</v>
      </c>
      <c r="J2712">
        <v>0</v>
      </c>
      <c r="K2712">
        <v>0</v>
      </c>
    </row>
    <row r="2713" spans="1:11" x14ac:dyDescent="0.25">
      <c r="A2713">
        <v>10</v>
      </c>
      <c r="B2713">
        <v>6</v>
      </c>
      <c r="C2713">
        <v>0.35714999999998998</v>
      </c>
      <c r="D2713">
        <v>16.799664006719802</v>
      </c>
      <c r="E2713">
        <v>0.177096458070789</v>
      </c>
      <c r="F2713">
        <v>2.7999440011199699</v>
      </c>
      <c r="G2713">
        <v>0</v>
      </c>
      <c r="H2713">
        <v>0</v>
      </c>
      <c r="I2713">
        <v>0.44574999999999998</v>
      </c>
      <c r="J2713">
        <v>1</v>
      </c>
      <c r="K2713">
        <v>0</v>
      </c>
    </row>
    <row r="2714" spans="1:11" x14ac:dyDescent="0.25">
      <c r="A2714">
        <v>10</v>
      </c>
      <c r="B2714">
        <v>6</v>
      </c>
      <c r="C2714">
        <v>0.29615000000001102</v>
      </c>
      <c r="D2714">
        <v>16.8833361472227</v>
      </c>
      <c r="E2714">
        <v>0.182340030389916</v>
      </c>
      <c r="F2714">
        <v>3.3766672294445299</v>
      </c>
      <c r="G2714">
        <v>3.3766672294445299</v>
      </c>
      <c r="H2714">
        <v>0</v>
      </c>
      <c r="I2714">
        <v>2.6382500000000002</v>
      </c>
      <c r="J2714">
        <v>1</v>
      </c>
      <c r="K2714">
        <v>1</v>
      </c>
    </row>
    <row r="2715" spans="1:11" x14ac:dyDescent="0.25">
      <c r="A2715">
        <v>10</v>
      </c>
      <c r="B2715">
        <v>6</v>
      </c>
      <c r="C2715">
        <v>0.366399999999999</v>
      </c>
      <c r="D2715">
        <v>16.3755458515284</v>
      </c>
      <c r="E2715">
        <v>0.18872816593865199</v>
      </c>
      <c r="F2715">
        <v>0</v>
      </c>
      <c r="G2715">
        <v>0</v>
      </c>
      <c r="H2715">
        <v>0</v>
      </c>
      <c r="I2715">
        <v>1.52915</v>
      </c>
      <c r="J2715">
        <v>0</v>
      </c>
      <c r="K2715">
        <v>0</v>
      </c>
    </row>
    <row r="2716" spans="1:11" x14ac:dyDescent="0.25">
      <c r="A2716">
        <v>10</v>
      </c>
      <c r="B2716">
        <v>6</v>
      </c>
      <c r="C2716">
        <v>0.41415000000000601</v>
      </c>
      <c r="D2716">
        <v>16.902088615236</v>
      </c>
      <c r="E2716">
        <v>0.17578172159825101</v>
      </c>
      <c r="F2716">
        <v>0</v>
      </c>
      <c r="G2716">
        <v>0</v>
      </c>
      <c r="H2716">
        <v>2.41458408789086</v>
      </c>
      <c r="I2716">
        <v>0.36109999999999998</v>
      </c>
      <c r="J2716">
        <v>0</v>
      </c>
      <c r="K2716">
        <v>0</v>
      </c>
    </row>
    <row r="2717" spans="1:11" x14ac:dyDescent="0.25">
      <c r="A2717">
        <v>10</v>
      </c>
      <c r="B2717">
        <v>6</v>
      </c>
      <c r="C2717">
        <v>0.489700000000028</v>
      </c>
      <c r="D2717">
        <v>16.336532570961801</v>
      </c>
      <c r="E2717">
        <v>0.152133959567199</v>
      </c>
      <c r="F2717">
        <v>2.0420665713702202</v>
      </c>
      <c r="G2717">
        <v>0</v>
      </c>
      <c r="H2717">
        <v>0</v>
      </c>
      <c r="I2717">
        <v>0.71515000000000095</v>
      </c>
      <c r="J2717">
        <v>1</v>
      </c>
      <c r="K2717">
        <v>0</v>
      </c>
    </row>
    <row r="2718" spans="1:11" x14ac:dyDescent="0.25">
      <c r="A2718">
        <v>10</v>
      </c>
      <c r="B2718">
        <v>6</v>
      </c>
      <c r="C2718">
        <v>0.35725000000002199</v>
      </c>
      <c r="D2718">
        <v>16.7949615115465</v>
      </c>
      <c r="E2718">
        <v>0.17004898530420601</v>
      </c>
      <c r="F2718">
        <v>2.7991602519244201</v>
      </c>
      <c r="G2718">
        <v>0</v>
      </c>
      <c r="H2718">
        <v>2.7991602519244201</v>
      </c>
      <c r="I2718">
        <v>0.20230000000000001</v>
      </c>
      <c r="J2718">
        <v>1</v>
      </c>
      <c r="K2718">
        <v>0</v>
      </c>
    </row>
    <row r="2719" spans="1:11" x14ac:dyDescent="0.25">
      <c r="A2719">
        <v>10</v>
      </c>
      <c r="B2719">
        <v>6</v>
      </c>
      <c r="C2719">
        <v>0.35700000000002802</v>
      </c>
      <c r="D2719">
        <v>16.806722689075599</v>
      </c>
      <c r="E2719">
        <v>0.15994397759133</v>
      </c>
      <c r="F2719">
        <v>0</v>
      </c>
      <c r="G2719">
        <v>0</v>
      </c>
      <c r="H2719">
        <v>5.6022408963585404</v>
      </c>
      <c r="I2719">
        <v>0.32824999999999999</v>
      </c>
      <c r="J2719">
        <v>0</v>
      </c>
      <c r="K2719">
        <v>0</v>
      </c>
    </row>
    <row r="2720" spans="1:11" x14ac:dyDescent="0.25">
      <c r="A2720">
        <v>10</v>
      </c>
      <c r="B2720">
        <v>6</v>
      </c>
      <c r="C2720">
        <v>0.27969999999999101</v>
      </c>
      <c r="D2720">
        <v>17.876296031462299</v>
      </c>
      <c r="E2720">
        <v>0.105112620664829</v>
      </c>
      <c r="F2720">
        <v>7.1505184125849004</v>
      </c>
      <c r="G2720">
        <v>0</v>
      </c>
      <c r="H2720">
        <v>0</v>
      </c>
      <c r="I2720">
        <v>0.91305000000000103</v>
      </c>
      <c r="J2720">
        <v>2</v>
      </c>
      <c r="K2720">
        <v>0</v>
      </c>
    </row>
    <row r="2721" spans="1:11" x14ac:dyDescent="0.25">
      <c r="A2721">
        <v>10</v>
      </c>
      <c r="B2721">
        <v>6</v>
      </c>
      <c r="C2721">
        <v>0.22369999999995099</v>
      </c>
      <c r="D2721">
        <v>17.881090746535499</v>
      </c>
      <c r="E2721">
        <v>0.12740277156910201</v>
      </c>
      <c r="F2721">
        <v>0</v>
      </c>
      <c r="G2721">
        <v>0</v>
      </c>
      <c r="H2721">
        <v>4.47027268663388</v>
      </c>
      <c r="I2721">
        <v>6.5850000000000103E-2</v>
      </c>
      <c r="J2721">
        <v>0</v>
      </c>
      <c r="K2721">
        <v>0</v>
      </c>
    </row>
    <row r="2722" spans="1:11" x14ac:dyDescent="0.25">
      <c r="A2722">
        <v>10</v>
      </c>
      <c r="B2722">
        <v>6</v>
      </c>
      <c r="C2722">
        <v>0.33564999999998701</v>
      </c>
      <c r="D2722">
        <v>17.875763444063701</v>
      </c>
      <c r="E2722">
        <v>0.173394905407247</v>
      </c>
      <c r="F2722">
        <v>0</v>
      </c>
      <c r="G2722">
        <v>0</v>
      </c>
      <c r="H2722">
        <v>0</v>
      </c>
      <c r="I2722">
        <v>0.97440000000000104</v>
      </c>
      <c r="J2722">
        <v>0</v>
      </c>
      <c r="K2722">
        <v>0</v>
      </c>
    </row>
    <row r="2723" spans="1:11" x14ac:dyDescent="0.25">
      <c r="A2723">
        <v>10</v>
      </c>
      <c r="B2723">
        <v>6</v>
      </c>
      <c r="C2723">
        <v>0.43770000000000697</v>
      </c>
      <c r="D2723">
        <v>15.992689056431299</v>
      </c>
      <c r="E2723">
        <v>0.147589673292044</v>
      </c>
      <c r="F2723">
        <v>0</v>
      </c>
      <c r="G2723">
        <v>6.8540095956134302</v>
      </c>
      <c r="H2723">
        <v>0</v>
      </c>
      <c r="I2723">
        <v>0.57475000000000098</v>
      </c>
      <c r="J2723">
        <v>0</v>
      </c>
      <c r="K2723">
        <v>3</v>
      </c>
    </row>
    <row r="2724" spans="1:11" x14ac:dyDescent="0.25">
      <c r="A2724">
        <v>10</v>
      </c>
      <c r="B2724">
        <v>6</v>
      </c>
      <c r="C2724">
        <v>0.47554999999999797</v>
      </c>
      <c r="D2724">
        <v>16.8226264325518</v>
      </c>
      <c r="E2724">
        <v>0.107875091998674</v>
      </c>
      <c r="F2724">
        <v>2.1028283040689701</v>
      </c>
      <c r="G2724">
        <v>0</v>
      </c>
      <c r="H2724">
        <v>0</v>
      </c>
      <c r="I2724">
        <v>1.0811500000000001</v>
      </c>
      <c r="J2724">
        <v>1</v>
      </c>
      <c r="K2724">
        <v>0</v>
      </c>
    </row>
    <row r="2725" spans="1:11" x14ac:dyDescent="0.25">
      <c r="A2725">
        <v>10</v>
      </c>
      <c r="B2725">
        <v>6</v>
      </c>
      <c r="C2725">
        <v>0.26220000000000698</v>
      </c>
      <c r="D2725">
        <v>19.069412662089999</v>
      </c>
      <c r="E2725">
        <v>0.19031273836758</v>
      </c>
      <c r="F2725">
        <v>0</v>
      </c>
      <c r="G2725">
        <v>0</v>
      </c>
      <c r="H2725">
        <v>7.62776506483599</v>
      </c>
      <c r="I2725">
        <v>0.15195</v>
      </c>
      <c r="J2725">
        <v>0</v>
      </c>
      <c r="K2725">
        <v>0</v>
      </c>
    </row>
    <row r="2726" spans="1:11" x14ac:dyDescent="0.25">
      <c r="A2726">
        <v>10</v>
      </c>
      <c r="B2726">
        <v>6</v>
      </c>
      <c r="C2726">
        <v>0.22485000000000399</v>
      </c>
      <c r="D2726">
        <v>22.237046920169</v>
      </c>
      <c r="E2726">
        <v>6.3153213253353893E-2</v>
      </c>
      <c r="F2726">
        <v>0</v>
      </c>
      <c r="G2726">
        <v>0</v>
      </c>
      <c r="H2726">
        <v>0</v>
      </c>
      <c r="I2726">
        <v>0.764150000000001</v>
      </c>
      <c r="J2726">
        <v>0</v>
      </c>
      <c r="K2726">
        <v>0</v>
      </c>
    </row>
    <row r="2727" spans="1:11" x14ac:dyDescent="0.25">
      <c r="A2727">
        <v>10</v>
      </c>
      <c r="B2727">
        <v>6</v>
      </c>
      <c r="C2727">
        <v>0.26754999999997198</v>
      </c>
      <c r="D2727">
        <v>14.9504765464399</v>
      </c>
      <c r="E2727">
        <v>9.9233788076942803E-2</v>
      </c>
      <c r="F2727">
        <v>0</v>
      </c>
      <c r="G2727">
        <v>0</v>
      </c>
      <c r="H2727">
        <v>3.7376191366099798</v>
      </c>
      <c r="I2727">
        <v>5.48500000000001E-2</v>
      </c>
      <c r="J2727">
        <v>0</v>
      </c>
      <c r="K2727">
        <v>0</v>
      </c>
    </row>
    <row r="2728" spans="1:11" x14ac:dyDescent="0.25">
      <c r="A2728">
        <v>10</v>
      </c>
      <c r="B2728">
        <v>6</v>
      </c>
      <c r="C2728">
        <v>0.35370000000000301</v>
      </c>
      <c r="D2728">
        <v>16.963528413910101</v>
      </c>
      <c r="E2728">
        <v>7.3932711337375195E-2</v>
      </c>
      <c r="F2728">
        <v>0</v>
      </c>
      <c r="G2728">
        <v>0</v>
      </c>
      <c r="H2728">
        <v>2.82725473565168</v>
      </c>
      <c r="I2728">
        <v>0.35344999999999999</v>
      </c>
      <c r="J2728">
        <v>0</v>
      </c>
      <c r="K2728">
        <v>0</v>
      </c>
    </row>
    <row r="2729" spans="1:11" x14ac:dyDescent="0.25">
      <c r="A2729">
        <v>10</v>
      </c>
      <c r="B2729">
        <v>6</v>
      </c>
      <c r="C2729">
        <v>0.21750000000003</v>
      </c>
      <c r="D2729">
        <v>18.390804597701099</v>
      </c>
      <c r="E2729">
        <v>0.14528735632169601</v>
      </c>
      <c r="F2729">
        <v>4.59770114942528</v>
      </c>
      <c r="G2729">
        <v>4.59770114942528</v>
      </c>
      <c r="H2729">
        <v>0</v>
      </c>
      <c r="I2729">
        <v>1.3915</v>
      </c>
      <c r="J2729">
        <v>1</v>
      </c>
      <c r="K2729">
        <v>1</v>
      </c>
    </row>
    <row r="2730" spans="1:11" x14ac:dyDescent="0.25">
      <c r="A2730">
        <v>10</v>
      </c>
      <c r="B2730">
        <v>6</v>
      </c>
      <c r="C2730">
        <v>0.28694999999998999</v>
      </c>
      <c r="D2730">
        <v>17.4246384387524</v>
      </c>
      <c r="E2730">
        <v>0.14688970203885399</v>
      </c>
      <c r="F2730">
        <v>0</v>
      </c>
      <c r="G2730">
        <v>0</v>
      </c>
      <c r="H2730">
        <v>0</v>
      </c>
      <c r="I2730">
        <v>0.3624</v>
      </c>
      <c r="J2730">
        <v>0</v>
      </c>
      <c r="K2730">
        <v>0</v>
      </c>
    </row>
    <row r="2731" spans="1:11" x14ac:dyDescent="0.25">
      <c r="A2731">
        <v>10</v>
      </c>
      <c r="B2731">
        <v>6</v>
      </c>
      <c r="C2731">
        <v>0.35704999999995801</v>
      </c>
      <c r="D2731">
        <v>16.8043691359753</v>
      </c>
      <c r="E2731">
        <v>0.15488026887003301</v>
      </c>
      <c r="F2731">
        <v>2.8007281893292202</v>
      </c>
      <c r="G2731">
        <v>0</v>
      </c>
      <c r="H2731">
        <v>11.2029127573169</v>
      </c>
      <c r="I2731">
        <v>0.1976</v>
      </c>
      <c r="J2731">
        <v>1</v>
      </c>
      <c r="K2731">
        <v>0</v>
      </c>
    </row>
    <row r="2732" spans="1:11" x14ac:dyDescent="0.25">
      <c r="A2732">
        <v>10</v>
      </c>
      <c r="B2732">
        <v>6</v>
      </c>
      <c r="C2732">
        <v>0.27814999999998202</v>
      </c>
      <c r="D2732">
        <v>17.975912277548101</v>
      </c>
      <c r="E2732">
        <v>0.13715621067759601</v>
      </c>
      <c r="F2732">
        <v>0</v>
      </c>
      <c r="G2732">
        <v>0</v>
      </c>
      <c r="H2732">
        <v>0</v>
      </c>
      <c r="I2732">
        <v>0.56435000000000102</v>
      </c>
      <c r="J2732">
        <v>0</v>
      </c>
      <c r="K2732">
        <v>0</v>
      </c>
    </row>
    <row r="2733" spans="1:11" x14ac:dyDescent="0.25">
      <c r="A2733">
        <v>10</v>
      </c>
      <c r="B2733">
        <v>6</v>
      </c>
      <c r="C2733">
        <v>0.27024999999997601</v>
      </c>
      <c r="D2733">
        <v>18.501387604070299</v>
      </c>
      <c r="E2733">
        <v>0.156336725254273</v>
      </c>
      <c r="F2733">
        <v>3.7002775208140601</v>
      </c>
      <c r="G2733">
        <v>0</v>
      </c>
      <c r="H2733">
        <v>3.7002775208140601</v>
      </c>
      <c r="I2733">
        <v>0.1416</v>
      </c>
      <c r="J2733">
        <v>1</v>
      </c>
      <c r="K2733">
        <v>0</v>
      </c>
    </row>
    <row r="2734" spans="1:11" x14ac:dyDescent="0.25">
      <c r="A2734">
        <v>10</v>
      </c>
      <c r="B2734">
        <v>6</v>
      </c>
      <c r="C2734">
        <v>0.28440000000000498</v>
      </c>
      <c r="D2734">
        <v>14.064697609001399</v>
      </c>
      <c r="E2734">
        <v>7.5949367088530395E-2</v>
      </c>
      <c r="F2734">
        <v>0</v>
      </c>
      <c r="G2734">
        <v>0</v>
      </c>
      <c r="H2734">
        <v>7.0323488045006997</v>
      </c>
      <c r="I2734">
        <v>0.20880000000000001</v>
      </c>
      <c r="J2734">
        <v>0</v>
      </c>
      <c r="K2734">
        <v>0</v>
      </c>
    </row>
    <row r="2735" spans="1:11" x14ac:dyDescent="0.25">
      <c r="A2735">
        <v>10</v>
      </c>
      <c r="B2735">
        <v>6</v>
      </c>
      <c r="C2735">
        <v>0.35949999999996901</v>
      </c>
      <c r="D2735">
        <v>16.689847009735701</v>
      </c>
      <c r="E2735">
        <v>8.2614742698167307E-2</v>
      </c>
      <c r="F2735">
        <v>0</v>
      </c>
      <c r="G2735">
        <v>0</v>
      </c>
      <c r="H2735">
        <v>2.7816411682892901</v>
      </c>
      <c r="I2735">
        <v>0.21709999999999999</v>
      </c>
      <c r="J2735">
        <v>0</v>
      </c>
      <c r="K2735">
        <v>0</v>
      </c>
    </row>
    <row r="2736" spans="1:11" x14ac:dyDescent="0.25">
      <c r="A2736">
        <v>10</v>
      </c>
      <c r="B2736">
        <v>6</v>
      </c>
      <c r="C2736">
        <v>0.29410000000001402</v>
      </c>
      <c r="D2736">
        <v>20.4012240734444</v>
      </c>
      <c r="E2736">
        <v>0.12138728323706199</v>
      </c>
      <c r="F2736">
        <v>0</v>
      </c>
      <c r="G2736">
        <v>0</v>
      </c>
      <c r="H2736">
        <v>0</v>
      </c>
      <c r="I2736">
        <v>1.4499</v>
      </c>
      <c r="J2736">
        <v>0</v>
      </c>
      <c r="K2736">
        <v>0</v>
      </c>
    </row>
    <row r="2737" spans="1:11" x14ac:dyDescent="0.25">
      <c r="A2737">
        <v>10</v>
      </c>
      <c r="B2737">
        <v>6</v>
      </c>
      <c r="C2737">
        <v>0.27780000000001298</v>
      </c>
      <c r="D2737">
        <v>21.5982721382289</v>
      </c>
      <c r="E2737">
        <v>0.15514758819267199</v>
      </c>
      <c r="F2737">
        <v>0</v>
      </c>
      <c r="G2737">
        <v>0</v>
      </c>
      <c r="H2737">
        <v>0</v>
      </c>
      <c r="I2737">
        <v>0.3876</v>
      </c>
      <c r="J2737">
        <v>0</v>
      </c>
      <c r="K2737">
        <v>0</v>
      </c>
    </row>
    <row r="2738" spans="1:11" x14ac:dyDescent="0.25">
      <c r="A2738">
        <v>10</v>
      </c>
      <c r="B2738">
        <v>6</v>
      </c>
      <c r="C2738">
        <v>0.26425000000000398</v>
      </c>
      <c r="D2738">
        <v>18.921475875118201</v>
      </c>
      <c r="E2738">
        <v>9.85808893093581E-2</v>
      </c>
      <c r="F2738">
        <v>3.78429517502365</v>
      </c>
      <c r="G2738">
        <v>0</v>
      </c>
      <c r="H2738">
        <v>0</v>
      </c>
      <c r="I2738">
        <v>2.16065</v>
      </c>
      <c r="J2738">
        <v>1</v>
      </c>
      <c r="K2738">
        <v>0</v>
      </c>
    </row>
    <row r="2739" spans="1:11" x14ac:dyDescent="0.25">
      <c r="A2739">
        <v>10</v>
      </c>
      <c r="B2739">
        <v>6</v>
      </c>
      <c r="C2739">
        <v>0.21629999999999</v>
      </c>
      <c r="D2739">
        <v>23.1160425335182</v>
      </c>
      <c r="E2739">
        <v>0.126444752658666</v>
      </c>
      <c r="F2739">
        <v>0</v>
      </c>
      <c r="G2739">
        <v>0</v>
      </c>
      <c r="H2739">
        <v>0</v>
      </c>
      <c r="I2739">
        <v>0.99505000000000099</v>
      </c>
      <c r="J2739">
        <v>0</v>
      </c>
      <c r="K2739">
        <v>0</v>
      </c>
    </row>
    <row r="2740" spans="1:11" x14ac:dyDescent="0.25">
      <c r="A2740">
        <v>10</v>
      </c>
      <c r="B2740">
        <v>6</v>
      </c>
      <c r="C2740">
        <v>0.21249999999997701</v>
      </c>
      <c r="D2740">
        <v>18.823529411764699</v>
      </c>
      <c r="E2740">
        <v>0.131058823529415</v>
      </c>
      <c r="F2740">
        <v>0</v>
      </c>
      <c r="G2740">
        <v>0</v>
      </c>
      <c r="H2740">
        <v>0</v>
      </c>
      <c r="I2740">
        <v>0.40200000000000002</v>
      </c>
      <c r="J2740">
        <v>0</v>
      </c>
      <c r="K2740">
        <v>0</v>
      </c>
    </row>
    <row r="2741" spans="1:11" x14ac:dyDescent="0.25">
      <c r="A2741">
        <v>10</v>
      </c>
      <c r="B2741">
        <v>6</v>
      </c>
      <c r="C2741">
        <v>0.234550000000013</v>
      </c>
      <c r="D2741">
        <v>17.053933063312702</v>
      </c>
      <c r="E2741">
        <v>0.14133447026210899</v>
      </c>
      <c r="F2741">
        <v>0</v>
      </c>
      <c r="G2741">
        <v>8.5269665316563508</v>
      </c>
      <c r="H2741">
        <v>0</v>
      </c>
      <c r="I2741">
        <v>1.2038500000000001</v>
      </c>
      <c r="J2741">
        <v>0</v>
      </c>
      <c r="K2741">
        <v>2</v>
      </c>
    </row>
    <row r="2742" spans="1:11" x14ac:dyDescent="0.25">
      <c r="A2742">
        <v>10</v>
      </c>
      <c r="B2742">
        <v>6</v>
      </c>
      <c r="C2742">
        <v>0.34814999999997598</v>
      </c>
      <c r="D2742">
        <v>17.233950883239999</v>
      </c>
      <c r="E2742">
        <v>0.19043515725983701</v>
      </c>
      <c r="F2742">
        <v>0</v>
      </c>
      <c r="G2742">
        <v>5.7446502944133204</v>
      </c>
      <c r="H2742">
        <v>0</v>
      </c>
      <c r="I2742">
        <v>0.80835000000000101</v>
      </c>
      <c r="J2742">
        <v>0</v>
      </c>
      <c r="K2742">
        <v>2</v>
      </c>
    </row>
    <row r="2743" spans="1:11" x14ac:dyDescent="0.25">
      <c r="A2743">
        <v>10</v>
      </c>
      <c r="B2743">
        <v>6</v>
      </c>
      <c r="C2743">
        <v>0.43399999999996902</v>
      </c>
      <c r="D2743">
        <v>16.129032258064498</v>
      </c>
      <c r="E2743">
        <v>0.192165898617735</v>
      </c>
      <c r="F2743">
        <v>0</v>
      </c>
      <c r="G2743">
        <v>4.6082949308755703</v>
      </c>
      <c r="H2743">
        <v>6.9124423963133603</v>
      </c>
      <c r="I2743">
        <v>9.2950000000000102E-2</v>
      </c>
      <c r="J2743">
        <v>0</v>
      </c>
      <c r="K2743">
        <v>2</v>
      </c>
    </row>
    <row r="2744" spans="1:11" x14ac:dyDescent="0.25">
      <c r="A2744">
        <v>10</v>
      </c>
      <c r="B2744">
        <v>6</v>
      </c>
      <c r="C2744">
        <v>0.42085000000002998</v>
      </c>
      <c r="D2744">
        <v>16.6330046334798</v>
      </c>
      <c r="E2744">
        <v>0.139360817393236</v>
      </c>
      <c r="F2744">
        <v>11.8807175953427</v>
      </c>
      <c r="G2744">
        <v>0</v>
      </c>
      <c r="H2744">
        <v>0</v>
      </c>
      <c r="I2744">
        <v>0.86050000000000104</v>
      </c>
      <c r="J2744">
        <v>5</v>
      </c>
      <c r="K2744">
        <v>0</v>
      </c>
    </row>
    <row r="2745" spans="1:11" x14ac:dyDescent="0.25">
      <c r="A2745">
        <v>10</v>
      </c>
      <c r="B2745">
        <v>6</v>
      </c>
      <c r="C2745">
        <v>0.27559999999999701</v>
      </c>
      <c r="D2745">
        <v>21.770682148040599</v>
      </c>
      <c r="E2745">
        <v>0.16654571843236701</v>
      </c>
      <c r="F2745">
        <v>0</v>
      </c>
      <c r="G2745">
        <v>0</v>
      </c>
      <c r="H2745">
        <v>3.6284470246734402</v>
      </c>
      <c r="I2745">
        <v>2.1000000000000001E-2</v>
      </c>
      <c r="J2745">
        <v>0</v>
      </c>
      <c r="K2745">
        <v>0</v>
      </c>
    </row>
    <row r="2746" spans="1:11" x14ac:dyDescent="0.25">
      <c r="A2746">
        <v>10</v>
      </c>
      <c r="B2746">
        <v>6</v>
      </c>
      <c r="C2746">
        <v>0.480250000000012</v>
      </c>
      <c r="D2746">
        <v>18.740239458615299</v>
      </c>
      <c r="E2746">
        <v>0.25330557001547399</v>
      </c>
      <c r="F2746">
        <v>6.2467464862050903</v>
      </c>
      <c r="G2746">
        <v>2.0822488287350298</v>
      </c>
      <c r="H2746">
        <v>4.1644976574700596</v>
      </c>
      <c r="I2746">
        <v>2.3800000000000002E-2</v>
      </c>
      <c r="J2746">
        <v>3</v>
      </c>
      <c r="K2746">
        <v>1</v>
      </c>
    </row>
    <row r="2747" spans="1:11" x14ac:dyDescent="0.25">
      <c r="A2747">
        <v>10</v>
      </c>
      <c r="B2747">
        <v>6</v>
      </c>
      <c r="C2747">
        <v>0.208000000000027</v>
      </c>
      <c r="D2747">
        <v>19.230769230769202</v>
      </c>
      <c r="E2747">
        <v>0.137259615384594</v>
      </c>
      <c r="F2747">
        <v>4.8076923076923004</v>
      </c>
      <c r="G2747">
        <v>4.8076923076923004</v>
      </c>
      <c r="H2747">
        <v>4.8076923076923004</v>
      </c>
      <c r="I2747">
        <v>0.15310000000000001</v>
      </c>
      <c r="J2747">
        <v>1</v>
      </c>
      <c r="K2747">
        <v>1</v>
      </c>
    </row>
    <row r="2748" spans="1:11" x14ac:dyDescent="0.25">
      <c r="A2748">
        <v>10</v>
      </c>
      <c r="B2748">
        <v>6</v>
      </c>
      <c r="C2748">
        <v>0.492999999999995</v>
      </c>
      <c r="D2748">
        <v>18.255578093306301</v>
      </c>
      <c r="E2748">
        <v>0.141176470588425</v>
      </c>
      <c r="F2748">
        <v>10.1419878296146</v>
      </c>
      <c r="G2748">
        <v>2.0283975659229201</v>
      </c>
      <c r="H2748">
        <v>0</v>
      </c>
      <c r="I2748">
        <v>1.1426000000000001</v>
      </c>
      <c r="J2748">
        <v>5</v>
      </c>
      <c r="K2748">
        <v>1</v>
      </c>
    </row>
    <row r="2749" spans="1:11" x14ac:dyDescent="0.25">
      <c r="A2749">
        <v>10</v>
      </c>
      <c r="B2749">
        <v>6</v>
      </c>
      <c r="C2749">
        <v>0.29295000000001897</v>
      </c>
      <c r="D2749">
        <v>17.067759003242902</v>
      </c>
      <c r="E2749">
        <v>0.123229220003526</v>
      </c>
      <c r="F2749">
        <v>0</v>
      </c>
      <c r="G2749">
        <v>0</v>
      </c>
      <c r="H2749">
        <v>3.4135518006485701</v>
      </c>
      <c r="I2749">
        <v>0.24875</v>
      </c>
      <c r="J2749">
        <v>0</v>
      </c>
      <c r="K2749">
        <v>0</v>
      </c>
    </row>
    <row r="2750" spans="1:11" x14ac:dyDescent="0.25">
      <c r="A2750">
        <v>10</v>
      </c>
      <c r="B2750">
        <v>6</v>
      </c>
      <c r="C2750">
        <v>0.52890000000002102</v>
      </c>
      <c r="D2750">
        <v>13.2350160710909</v>
      </c>
      <c r="E2750">
        <v>0.13140480242001901</v>
      </c>
      <c r="F2750">
        <v>3.78143316316884</v>
      </c>
      <c r="G2750">
        <v>0</v>
      </c>
      <c r="H2750">
        <v>0</v>
      </c>
      <c r="I2750">
        <v>1.5710999999999999</v>
      </c>
      <c r="J2750">
        <v>2</v>
      </c>
      <c r="K2750">
        <v>0</v>
      </c>
    </row>
    <row r="2751" spans="1:11" x14ac:dyDescent="0.25">
      <c r="A2751">
        <v>10</v>
      </c>
      <c r="B2751">
        <v>6</v>
      </c>
      <c r="C2751">
        <v>0.34765000000004398</v>
      </c>
      <c r="D2751">
        <v>17.258737235725601</v>
      </c>
      <c r="E2751">
        <v>0.18438084280165701</v>
      </c>
      <c r="F2751">
        <v>0</v>
      </c>
      <c r="G2751">
        <v>0</v>
      </c>
      <c r="H2751">
        <v>0</v>
      </c>
      <c r="I2751">
        <v>0.59365000000000101</v>
      </c>
      <c r="J2751">
        <v>0</v>
      </c>
      <c r="K2751">
        <v>0</v>
      </c>
    </row>
    <row r="2752" spans="1:11" x14ac:dyDescent="0.25">
      <c r="A2752">
        <v>10</v>
      </c>
      <c r="B2752">
        <v>6</v>
      </c>
      <c r="C2752">
        <v>0.163250000000005</v>
      </c>
      <c r="D2752">
        <v>18.376722817764101</v>
      </c>
      <c r="E2752">
        <v>0.130781010719657</v>
      </c>
      <c r="F2752">
        <v>12.2511485451761</v>
      </c>
      <c r="G2752">
        <v>0</v>
      </c>
      <c r="H2752">
        <v>0</v>
      </c>
      <c r="I2752">
        <v>0.2797</v>
      </c>
      <c r="J2752">
        <v>2</v>
      </c>
      <c r="K2752">
        <v>0</v>
      </c>
    </row>
    <row r="2753" spans="1:11" x14ac:dyDescent="0.25">
      <c r="A2753">
        <v>10</v>
      </c>
      <c r="B2753">
        <v>6</v>
      </c>
      <c r="C2753">
        <v>0.412800000000004</v>
      </c>
      <c r="D2753">
        <v>16.957364341085299</v>
      </c>
      <c r="E2753">
        <v>0.13444767441845501</v>
      </c>
      <c r="F2753">
        <v>4.8449612403100701</v>
      </c>
      <c r="G2753">
        <v>0</v>
      </c>
      <c r="H2753">
        <v>4.8449612403100701</v>
      </c>
      <c r="I2753">
        <v>6.5400000000000097E-2</v>
      </c>
      <c r="J2753">
        <v>2</v>
      </c>
      <c r="K2753">
        <v>0</v>
      </c>
    </row>
    <row r="2754" spans="1:11" x14ac:dyDescent="0.25">
      <c r="A2754">
        <v>10</v>
      </c>
      <c r="B2754">
        <v>6</v>
      </c>
      <c r="C2754">
        <v>0.35385000000002298</v>
      </c>
      <c r="D2754">
        <v>19.782393669634001</v>
      </c>
      <c r="E2754">
        <v>0.11007489049032</v>
      </c>
      <c r="F2754">
        <v>2.8260562385191399</v>
      </c>
      <c r="G2754">
        <v>2.8260562385191399</v>
      </c>
      <c r="H2754">
        <v>2.8260562385191399</v>
      </c>
      <c r="I2754">
        <v>3.0300000000000001E-2</v>
      </c>
      <c r="J2754">
        <v>1</v>
      </c>
      <c r="K2754">
        <v>1</v>
      </c>
    </row>
    <row r="2755" spans="1:11" x14ac:dyDescent="0.25">
      <c r="A2755">
        <v>10</v>
      </c>
      <c r="B2755">
        <v>6</v>
      </c>
      <c r="C2755">
        <v>0.21320000000002901</v>
      </c>
      <c r="D2755">
        <v>23.452157598498999</v>
      </c>
      <c r="E2755">
        <v>0.169324577861585</v>
      </c>
      <c r="F2755">
        <v>4.6904315196998096</v>
      </c>
      <c r="G2755">
        <v>0</v>
      </c>
      <c r="H2755">
        <v>0</v>
      </c>
      <c r="I2755">
        <v>0.84055000000000102</v>
      </c>
      <c r="J2755">
        <v>1</v>
      </c>
      <c r="K2755">
        <v>0</v>
      </c>
    </row>
    <row r="2756" spans="1:11" x14ac:dyDescent="0.25">
      <c r="A2756">
        <v>10</v>
      </c>
      <c r="B2756">
        <v>6</v>
      </c>
      <c r="C2756">
        <v>0.29995000000002398</v>
      </c>
      <c r="D2756">
        <v>16.6694449074846</v>
      </c>
      <c r="E2756">
        <v>0.106851141857065</v>
      </c>
      <c r="F2756">
        <v>3.3338889814969099</v>
      </c>
      <c r="G2756">
        <v>0</v>
      </c>
      <c r="H2756">
        <v>0</v>
      </c>
      <c r="I2756">
        <v>0.44180000000000003</v>
      </c>
      <c r="J2756">
        <v>1</v>
      </c>
      <c r="K2756">
        <v>0</v>
      </c>
    </row>
    <row r="2757" spans="1:11" x14ac:dyDescent="0.25">
      <c r="A2757">
        <v>10</v>
      </c>
      <c r="B2757">
        <v>6</v>
      </c>
      <c r="C2757">
        <v>0.26875000000001098</v>
      </c>
      <c r="D2757">
        <v>26.046511627907002</v>
      </c>
      <c r="E2757">
        <v>0.21246511627924899</v>
      </c>
      <c r="F2757">
        <v>7.4418604651162701</v>
      </c>
      <c r="G2757">
        <v>3.7209302325581399</v>
      </c>
      <c r="H2757">
        <v>14.883720930232499</v>
      </c>
      <c r="I2757">
        <v>5.9350000000000097E-2</v>
      </c>
      <c r="J2757">
        <v>2</v>
      </c>
      <c r="K2757">
        <v>1</v>
      </c>
    </row>
    <row r="2758" spans="1:11" x14ac:dyDescent="0.25">
      <c r="A2758">
        <v>10</v>
      </c>
      <c r="B2758">
        <v>6</v>
      </c>
      <c r="C2758">
        <v>0.22955000000001699</v>
      </c>
      <c r="D2758">
        <v>17.4253975168808</v>
      </c>
      <c r="E2758">
        <v>0.14049226747999599</v>
      </c>
      <c r="F2758">
        <v>8.7126987584404194</v>
      </c>
      <c r="G2758">
        <v>13.0690481376606</v>
      </c>
      <c r="H2758">
        <v>0</v>
      </c>
      <c r="I2758">
        <v>0.33040000000000003</v>
      </c>
      <c r="J2758">
        <v>2</v>
      </c>
      <c r="K2758">
        <v>3</v>
      </c>
    </row>
    <row r="2759" spans="1:11" x14ac:dyDescent="0.25">
      <c r="A2759">
        <v>10</v>
      </c>
      <c r="B2759">
        <v>6</v>
      </c>
      <c r="C2759">
        <v>0.38555000000002299</v>
      </c>
      <c r="D2759">
        <v>18.155881208662901</v>
      </c>
      <c r="E2759">
        <v>0.21099727661763501</v>
      </c>
      <c r="F2759">
        <v>0</v>
      </c>
      <c r="G2759">
        <v>7.7810919465698296</v>
      </c>
      <c r="H2759">
        <v>10.374789262093101</v>
      </c>
      <c r="I2759">
        <v>1.72E-2</v>
      </c>
      <c r="J2759">
        <v>0</v>
      </c>
      <c r="K2759">
        <v>3</v>
      </c>
    </row>
    <row r="2760" spans="1:11" x14ac:dyDescent="0.25">
      <c r="A2760">
        <v>10</v>
      </c>
      <c r="B2760">
        <v>6</v>
      </c>
      <c r="C2760">
        <v>0.43524999999999597</v>
      </c>
      <c r="D2760">
        <v>13.785180930499701</v>
      </c>
      <c r="E2760">
        <v>6.2952326249412799E-2</v>
      </c>
      <c r="F2760">
        <v>4.5950603101665699</v>
      </c>
      <c r="G2760">
        <v>13.785180930499701</v>
      </c>
      <c r="H2760">
        <v>4.5950603101665699</v>
      </c>
      <c r="I2760">
        <v>0.28505000000000003</v>
      </c>
      <c r="J2760">
        <v>2</v>
      </c>
      <c r="K2760">
        <v>6</v>
      </c>
    </row>
    <row r="2761" spans="1:11" x14ac:dyDescent="0.25">
      <c r="A2761">
        <v>10</v>
      </c>
      <c r="B2761">
        <v>6</v>
      </c>
      <c r="C2761">
        <v>0.31295000000000101</v>
      </c>
      <c r="D2761">
        <v>12.781594503914301</v>
      </c>
      <c r="E2761">
        <v>3.8664323374262101E-2</v>
      </c>
      <c r="F2761">
        <v>9.5861958779357597</v>
      </c>
      <c r="G2761">
        <v>0</v>
      </c>
      <c r="H2761">
        <v>3.1953986259785898</v>
      </c>
      <c r="I2761">
        <v>0.30054999999999998</v>
      </c>
      <c r="J2761">
        <v>3</v>
      </c>
      <c r="K2761">
        <v>0</v>
      </c>
    </row>
    <row r="2762" spans="1:11" x14ac:dyDescent="0.25">
      <c r="A2762">
        <v>10</v>
      </c>
      <c r="B2762">
        <v>6</v>
      </c>
      <c r="C2762">
        <v>0.225549999999998</v>
      </c>
      <c r="D2762">
        <v>17.734426956328999</v>
      </c>
      <c r="E2762">
        <v>0.147639104411425</v>
      </c>
      <c r="F2762">
        <v>8.86721347816448</v>
      </c>
      <c r="G2762">
        <v>0</v>
      </c>
      <c r="H2762">
        <v>13.3008202172467</v>
      </c>
      <c r="I2762">
        <v>2.8199999999999999E-2</v>
      </c>
      <c r="J2762">
        <v>2</v>
      </c>
      <c r="K2762">
        <v>0</v>
      </c>
    </row>
    <row r="2763" spans="1:11" x14ac:dyDescent="0.25">
      <c r="A2763">
        <v>10</v>
      </c>
      <c r="B2763">
        <v>6</v>
      </c>
      <c r="C2763">
        <v>0.29215000000004898</v>
      </c>
      <c r="D2763">
        <v>23.9602943693308</v>
      </c>
      <c r="E2763">
        <v>0.18552113640265999</v>
      </c>
      <c r="F2763">
        <v>6.8457983912373699</v>
      </c>
      <c r="G2763">
        <v>3.4228991956186898</v>
      </c>
      <c r="H2763">
        <v>0</v>
      </c>
      <c r="I2763">
        <v>0.558450000000001</v>
      </c>
      <c r="J2763">
        <v>2</v>
      </c>
      <c r="K2763">
        <v>1</v>
      </c>
    </row>
    <row r="2764" spans="1:11" x14ac:dyDescent="0.25">
      <c r="A2764">
        <v>10</v>
      </c>
      <c r="B2764">
        <v>6</v>
      </c>
      <c r="C2764">
        <v>0.297650000000033</v>
      </c>
      <c r="D2764">
        <v>16.798252981689899</v>
      </c>
      <c r="E2764">
        <v>0.14177725516539499</v>
      </c>
      <c r="F2764">
        <v>0</v>
      </c>
      <c r="G2764">
        <v>0</v>
      </c>
      <c r="H2764">
        <v>13.438602385351899</v>
      </c>
      <c r="I2764">
        <v>3.9149999999999997E-2</v>
      </c>
      <c r="J2764">
        <v>0</v>
      </c>
      <c r="K2764">
        <v>0</v>
      </c>
    </row>
    <row r="2765" spans="1:11" x14ac:dyDescent="0.25">
      <c r="A2765">
        <v>10</v>
      </c>
      <c r="B2765">
        <v>6</v>
      </c>
      <c r="C2765">
        <v>0.27719999999999301</v>
      </c>
      <c r="D2765">
        <v>18.037518037518002</v>
      </c>
      <c r="E2765">
        <v>0.17442279942289901</v>
      </c>
      <c r="F2765">
        <v>7.2150072150072102</v>
      </c>
      <c r="G2765">
        <v>10.8225108225108</v>
      </c>
      <c r="H2765">
        <v>7.2150072150072102</v>
      </c>
      <c r="I2765">
        <v>0.15479999999999999</v>
      </c>
      <c r="J2765">
        <v>2</v>
      </c>
      <c r="K2765">
        <v>3</v>
      </c>
    </row>
    <row r="2766" spans="1:11" x14ac:dyDescent="0.25">
      <c r="A2766">
        <v>10</v>
      </c>
      <c r="B2766">
        <v>6</v>
      </c>
      <c r="C2766">
        <v>0.30740000000002998</v>
      </c>
      <c r="D2766">
        <v>19.518542615484701</v>
      </c>
      <c r="E2766">
        <v>0.161678594664659</v>
      </c>
      <c r="F2766">
        <v>3.25309043591411</v>
      </c>
      <c r="G2766">
        <v>6.5061808718282297</v>
      </c>
      <c r="H2766">
        <v>3.25309043591411</v>
      </c>
      <c r="I2766">
        <v>0.21790000000000001</v>
      </c>
      <c r="J2766">
        <v>1</v>
      </c>
      <c r="K2766">
        <v>2</v>
      </c>
    </row>
    <row r="2767" spans="1:11" x14ac:dyDescent="0.25">
      <c r="A2767">
        <v>10</v>
      </c>
      <c r="B2767">
        <v>6</v>
      </c>
      <c r="C2767">
        <v>0.28045000000003001</v>
      </c>
      <c r="D2767">
        <v>17.828489926903199</v>
      </c>
      <c r="E2767">
        <v>0.127295418078159</v>
      </c>
      <c r="F2767">
        <v>7.13139597076127</v>
      </c>
      <c r="G2767">
        <v>3.5656979853806301</v>
      </c>
      <c r="H2767">
        <v>0</v>
      </c>
      <c r="I2767">
        <v>0.55920000000000103</v>
      </c>
      <c r="J2767">
        <v>2</v>
      </c>
      <c r="K2767">
        <v>1</v>
      </c>
    </row>
    <row r="2768" spans="1:11" x14ac:dyDescent="0.25">
      <c r="A2768">
        <v>10</v>
      </c>
      <c r="B2768">
        <v>6</v>
      </c>
      <c r="C2768">
        <v>0.283749999999998</v>
      </c>
      <c r="D2768">
        <v>21.145374449339201</v>
      </c>
      <c r="E2768">
        <v>0.16246696035230701</v>
      </c>
      <c r="F2768">
        <v>0</v>
      </c>
      <c r="G2768">
        <v>3.5242290748898601</v>
      </c>
      <c r="H2768">
        <v>3.5242290748898601</v>
      </c>
      <c r="I2768">
        <v>0.20985000000000001</v>
      </c>
      <c r="J2768">
        <v>0</v>
      </c>
      <c r="K2768">
        <v>1</v>
      </c>
    </row>
    <row r="2769" spans="1:11" x14ac:dyDescent="0.25">
      <c r="A2769">
        <v>10</v>
      </c>
      <c r="B2769">
        <v>6</v>
      </c>
      <c r="C2769">
        <v>0.28630000000004002</v>
      </c>
      <c r="D2769">
        <v>17.464198393293699</v>
      </c>
      <c r="E2769">
        <v>0.12853650017434201</v>
      </c>
      <c r="F2769">
        <v>3.4928396786587501</v>
      </c>
      <c r="G2769">
        <v>0</v>
      </c>
      <c r="H2769">
        <v>0</v>
      </c>
      <c r="I2769">
        <v>0.51520000000000099</v>
      </c>
      <c r="J2769">
        <v>1</v>
      </c>
      <c r="K2769">
        <v>0</v>
      </c>
    </row>
    <row r="2770" spans="1:11" x14ac:dyDescent="0.25">
      <c r="A2770">
        <v>10</v>
      </c>
      <c r="B2770">
        <v>6</v>
      </c>
      <c r="C2770">
        <v>0.57994999999999697</v>
      </c>
      <c r="D2770">
        <v>15.518579187861</v>
      </c>
      <c r="E2770">
        <v>0.186826450556134</v>
      </c>
      <c r="F2770">
        <v>1.7242865764290001</v>
      </c>
      <c r="G2770">
        <v>3.4485731528580001</v>
      </c>
      <c r="H2770">
        <v>1.7242865764290001</v>
      </c>
      <c r="I2770">
        <v>6.4350000000000102E-2</v>
      </c>
      <c r="J2770">
        <v>1</v>
      </c>
      <c r="K2770">
        <v>2</v>
      </c>
    </row>
    <row r="2771" spans="1:11" x14ac:dyDescent="0.25">
      <c r="A2771">
        <v>10</v>
      </c>
      <c r="B2771">
        <v>6</v>
      </c>
      <c r="C2771">
        <v>0.32200000000000301</v>
      </c>
      <c r="D2771">
        <v>18.633540372670801</v>
      </c>
      <c r="E2771">
        <v>0.136956521738999</v>
      </c>
      <c r="F2771">
        <v>3.1055900621118</v>
      </c>
      <c r="G2771">
        <v>0</v>
      </c>
      <c r="H2771">
        <v>3.1055900621118</v>
      </c>
      <c r="I2771">
        <v>0.19800000000000001</v>
      </c>
      <c r="J2771">
        <v>1</v>
      </c>
      <c r="K2771">
        <v>0</v>
      </c>
    </row>
    <row r="2772" spans="1:11" x14ac:dyDescent="0.25">
      <c r="A2772">
        <v>10</v>
      </c>
      <c r="B2772">
        <v>6</v>
      </c>
      <c r="C2772">
        <v>0.22139999999995999</v>
      </c>
      <c r="D2772">
        <v>22.583559168924999</v>
      </c>
      <c r="E2772">
        <v>0.21860885275526201</v>
      </c>
      <c r="F2772">
        <v>0</v>
      </c>
      <c r="G2772">
        <v>4.5167118337850001</v>
      </c>
      <c r="H2772">
        <v>9.0334236675700001</v>
      </c>
      <c r="I2772">
        <v>0.14899999999999999</v>
      </c>
      <c r="J2772">
        <v>0</v>
      </c>
      <c r="K2772">
        <v>1</v>
      </c>
    </row>
    <row r="2773" spans="1:11" x14ac:dyDescent="0.25">
      <c r="A2773">
        <v>10</v>
      </c>
      <c r="B2773">
        <v>6</v>
      </c>
      <c r="C2773">
        <v>0.30400000000003002</v>
      </c>
      <c r="D2773">
        <v>13.157894736842101</v>
      </c>
      <c r="E2773">
        <v>4.5723684210641699E-2</v>
      </c>
      <c r="F2773">
        <v>3.2894736842105199</v>
      </c>
      <c r="G2773">
        <v>3.2894736842105199</v>
      </c>
      <c r="H2773">
        <v>9.8684210526315699</v>
      </c>
      <c r="I2773">
        <v>0.18715000000000001</v>
      </c>
      <c r="J2773">
        <v>1</v>
      </c>
      <c r="K2773">
        <v>1</v>
      </c>
    </row>
    <row r="2774" spans="1:11" x14ac:dyDescent="0.25">
      <c r="A2774">
        <v>10</v>
      </c>
      <c r="B2774">
        <v>6</v>
      </c>
      <c r="C2774">
        <v>0.292399999999986</v>
      </c>
      <c r="D2774">
        <v>20.519835841313199</v>
      </c>
      <c r="E2774">
        <v>0.210157318741379</v>
      </c>
      <c r="F2774">
        <v>3.4199726402188699</v>
      </c>
      <c r="G2774">
        <v>3.4199726402188699</v>
      </c>
      <c r="H2774">
        <v>0</v>
      </c>
      <c r="I2774">
        <v>0.56065000000000098</v>
      </c>
      <c r="J2774">
        <v>1</v>
      </c>
      <c r="K2774">
        <v>1</v>
      </c>
    </row>
    <row r="2775" spans="1:11" x14ac:dyDescent="0.25">
      <c r="A2775">
        <v>10</v>
      </c>
      <c r="B2775">
        <v>6</v>
      </c>
      <c r="C2775">
        <v>0.400100000000009</v>
      </c>
      <c r="D2775">
        <v>19.995001249687601</v>
      </c>
      <c r="E2775">
        <v>0.12821794551354501</v>
      </c>
      <c r="F2775">
        <v>2.4993751562109399</v>
      </c>
      <c r="G2775">
        <v>0</v>
      </c>
      <c r="H2775">
        <v>0</v>
      </c>
      <c r="I2775">
        <v>0.51660000000000095</v>
      </c>
      <c r="J2775">
        <v>1</v>
      </c>
      <c r="K2775">
        <v>0</v>
      </c>
    </row>
    <row r="2776" spans="1:11" x14ac:dyDescent="0.25">
      <c r="A2776">
        <v>10</v>
      </c>
      <c r="B2776">
        <v>6</v>
      </c>
      <c r="C2776">
        <v>0.27665000000001799</v>
      </c>
      <c r="D2776">
        <v>18.073377914332202</v>
      </c>
      <c r="E2776">
        <v>0.118561359118051</v>
      </c>
      <c r="F2776">
        <v>3.6146755828664299</v>
      </c>
      <c r="G2776">
        <v>3.6146755828664299</v>
      </c>
      <c r="H2776">
        <v>0</v>
      </c>
      <c r="I2776">
        <v>0.86175000000000102</v>
      </c>
      <c r="J2776">
        <v>1</v>
      </c>
      <c r="K2776">
        <v>1</v>
      </c>
    </row>
    <row r="2777" spans="1:11" x14ac:dyDescent="0.25">
      <c r="A2777">
        <v>10</v>
      </c>
      <c r="B2777">
        <v>6</v>
      </c>
      <c r="C2777">
        <v>0.53040000000004295</v>
      </c>
      <c r="D2777">
        <v>13.1975867269985</v>
      </c>
      <c r="E2777">
        <v>0.12679110105580901</v>
      </c>
      <c r="F2777">
        <v>5.6561085972850602</v>
      </c>
      <c r="G2777">
        <v>1.8853695324283499</v>
      </c>
      <c r="H2777">
        <v>3.7707390648567101</v>
      </c>
      <c r="I2777">
        <v>8.4850000000000106E-2</v>
      </c>
      <c r="J2777">
        <v>3</v>
      </c>
      <c r="K2777">
        <v>1</v>
      </c>
    </row>
    <row r="2778" spans="1:11" x14ac:dyDescent="0.25">
      <c r="A2778">
        <v>10</v>
      </c>
      <c r="B2778">
        <v>6</v>
      </c>
      <c r="C2778">
        <v>0.35394999999999799</v>
      </c>
      <c r="D2778">
        <v>19.776804633422799</v>
      </c>
      <c r="E2778">
        <v>0.15369402457970599</v>
      </c>
      <c r="F2778">
        <v>2.8252578047746799</v>
      </c>
      <c r="G2778">
        <v>2.8252578047746799</v>
      </c>
      <c r="H2778">
        <v>0</v>
      </c>
      <c r="I2778">
        <v>0.76475000000000104</v>
      </c>
      <c r="J2778">
        <v>1</v>
      </c>
      <c r="K2778">
        <v>1</v>
      </c>
    </row>
    <row r="2779" spans="1:11" x14ac:dyDescent="0.25">
      <c r="A2779">
        <v>10</v>
      </c>
      <c r="B2779">
        <v>6</v>
      </c>
      <c r="C2779">
        <v>0.40924999999998601</v>
      </c>
      <c r="D2779">
        <v>17.104459376908999</v>
      </c>
      <c r="E2779">
        <v>0.238851557727597</v>
      </c>
      <c r="F2779">
        <v>0</v>
      </c>
      <c r="G2779">
        <v>0</v>
      </c>
      <c r="H2779">
        <v>4.88698839340256</v>
      </c>
      <c r="I2779">
        <v>1.9550000000000001E-2</v>
      </c>
      <c r="J2779">
        <v>0</v>
      </c>
      <c r="K2779">
        <v>0</v>
      </c>
    </row>
    <row r="2780" spans="1:11" x14ac:dyDescent="0.25">
      <c r="A2780">
        <v>10</v>
      </c>
      <c r="B2780">
        <v>6</v>
      </c>
      <c r="C2780">
        <v>0.30040000000002498</v>
      </c>
      <c r="D2780">
        <v>16.644474034620501</v>
      </c>
      <c r="E2780">
        <v>0.14264314247684401</v>
      </c>
      <c r="F2780">
        <v>0</v>
      </c>
      <c r="G2780">
        <v>0</v>
      </c>
      <c r="H2780">
        <v>0</v>
      </c>
      <c r="I2780">
        <v>2.7568000000000001</v>
      </c>
      <c r="J2780">
        <v>0</v>
      </c>
      <c r="K2780">
        <v>0</v>
      </c>
    </row>
    <row r="2781" spans="1:11" x14ac:dyDescent="0.25">
      <c r="A2781">
        <v>10</v>
      </c>
      <c r="B2781">
        <v>6</v>
      </c>
      <c r="C2781">
        <v>0.28510000000000002</v>
      </c>
      <c r="D2781">
        <v>17.537706068046301</v>
      </c>
      <c r="E2781">
        <v>0.13135741844978999</v>
      </c>
      <c r="F2781">
        <v>0</v>
      </c>
      <c r="G2781">
        <v>0</v>
      </c>
      <c r="H2781">
        <v>0</v>
      </c>
      <c r="I2781">
        <v>1.94025</v>
      </c>
      <c r="J2781">
        <v>0</v>
      </c>
      <c r="K2781">
        <v>0</v>
      </c>
    </row>
    <row r="2782" spans="1:11" x14ac:dyDescent="0.25">
      <c r="A2782">
        <v>10</v>
      </c>
      <c r="B2782">
        <v>6</v>
      </c>
      <c r="C2782">
        <v>0.38424999999995202</v>
      </c>
      <c r="D2782">
        <v>15.614834092387801</v>
      </c>
      <c r="E2782">
        <v>0.13858165257006699</v>
      </c>
      <c r="F2782">
        <v>5.2049446974625804</v>
      </c>
      <c r="G2782">
        <v>2.6024723487312902</v>
      </c>
      <c r="H2782">
        <v>2.6024723487312902</v>
      </c>
      <c r="I2782">
        <v>0.37824999999999998</v>
      </c>
      <c r="J2782">
        <v>2</v>
      </c>
      <c r="K2782">
        <v>1</v>
      </c>
    </row>
    <row r="2783" spans="1:11" x14ac:dyDescent="0.25">
      <c r="A2783">
        <v>10</v>
      </c>
      <c r="B2783">
        <v>6</v>
      </c>
      <c r="C2783">
        <v>0.312900000000013</v>
      </c>
      <c r="D2783">
        <v>19.1754554170661</v>
      </c>
      <c r="E2783">
        <v>0.195429849792259</v>
      </c>
      <c r="F2783">
        <v>3.1959092361776902</v>
      </c>
      <c r="G2783">
        <v>0</v>
      </c>
      <c r="H2783">
        <v>6.3918184723553804</v>
      </c>
      <c r="I2783">
        <v>4.8200000000000097E-2</v>
      </c>
      <c r="J2783">
        <v>1</v>
      </c>
      <c r="K2783">
        <v>0</v>
      </c>
    </row>
    <row r="2784" spans="1:11" x14ac:dyDescent="0.25">
      <c r="A2784">
        <v>10</v>
      </c>
      <c r="B2784">
        <v>6</v>
      </c>
      <c r="C2784">
        <v>0.28225000000003297</v>
      </c>
      <c r="D2784">
        <v>21.2577502214349</v>
      </c>
      <c r="E2784">
        <v>0.13604960141726899</v>
      </c>
      <c r="F2784">
        <v>3.5429583702391501</v>
      </c>
      <c r="G2784">
        <v>0</v>
      </c>
      <c r="H2784">
        <v>0</v>
      </c>
      <c r="I2784">
        <v>0.38235000000000002</v>
      </c>
      <c r="J2784">
        <v>1</v>
      </c>
      <c r="K2784">
        <v>0</v>
      </c>
    </row>
    <row r="2785" spans="1:11" x14ac:dyDescent="0.25">
      <c r="A2785">
        <v>10</v>
      </c>
      <c r="B2785">
        <v>6</v>
      </c>
      <c r="C2785">
        <v>0.859800000000007</v>
      </c>
      <c r="D2785">
        <v>16.2828564782507</v>
      </c>
      <c r="E2785">
        <v>0.26686438706674298</v>
      </c>
      <c r="F2785">
        <v>3.48918353105373</v>
      </c>
      <c r="G2785">
        <v>0</v>
      </c>
      <c r="H2785">
        <v>1.16306117701791</v>
      </c>
      <c r="I2785">
        <v>0.41425000000000001</v>
      </c>
      <c r="J2785">
        <v>3</v>
      </c>
      <c r="K2785">
        <v>0</v>
      </c>
    </row>
    <row r="2786" spans="1:11" x14ac:dyDescent="0.25">
      <c r="A2786">
        <v>10</v>
      </c>
      <c r="B2786">
        <v>6</v>
      </c>
      <c r="C2786">
        <v>0.21954999999996999</v>
      </c>
      <c r="D2786">
        <v>18.219084491004299</v>
      </c>
      <c r="E2786">
        <v>0.18742883170102101</v>
      </c>
      <c r="F2786">
        <v>0</v>
      </c>
      <c r="G2786">
        <v>4.5547711227510801</v>
      </c>
      <c r="H2786">
        <v>0</v>
      </c>
      <c r="I2786">
        <v>1.22055</v>
      </c>
      <c r="J2786">
        <v>0</v>
      </c>
      <c r="K2786">
        <v>1</v>
      </c>
    </row>
    <row r="2787" spans="1:11" x14ac:dyDescent="0.25">
      <c r="A2787">
        <v>10</v>
      </c>
      <c r="B2787">
        <v>6</v>
      </c>
      <c r="C2787">
        <v>0.29000000000002002</v>
      </c>
      <c r="D2787">
        <v>20.689655172413801</v>
      </c>
      <c r="E2787">
        <v>0.219137931034358</v>
      </c>
      <c r="F2787">
        <v>0</v>
      </c>
      <c r="G2787">
        <v>0</v>
      </c>
      <c r="H2787">
        <v>0</v>
      </c>
      <c r="I2787">
        <v>0.45229999999999998</v>
      </c>
      <c r="J2787">
        <v>0</v>
      </c>
      <c r="K2787">
        <v>0</v>
      </c>
    </row>
    <row r="2788" spans="1:11" x14ac:dyDescent="0.25">
      <c r="A2788">
        <v>10</v>
      </c>
      <c r="B2788">
        <v>6</v>
      </c>
      <c r="C2788">
        <v>0.36565000000001602</v>
      </c>
      <c r="D2788">
        <v>19.143990154519301</v>
      </c>
      <c r="E2788">
        <v>0.18432927663086901</v>
      </c>
      <c r="F2788">
        <v>5.4697114727198102</v>
      </c>
      <c r="G2788">
        <v>5.4697114727198102</v>
      </c>
      <c r="H2788">
        <v>2.7348557363599002</v>
      </c>
      <c r="I2788">
        <v>0.14510000000000001</v>
      </c>
      <c r="J2788">
        <v>2</v>
      </c>
      <c r="K2788">
        <v>2</v>
      </c>
    </row>
    <row r="2789" spans="1:11" x14ac:dyDescent="0.25">
      <c r="A2789">
        <v>10</v>
      </c>
      <c r="B2789">
        <v>6</v>
      </c>
      <c r="C2789">
        <v>0.32635000000004799</v>
      </c>
      <c r="D2789">
        <v>15.320974413972699</v>
      </c>
      <c r="E2789">
        <v>0.189980082733124</v>
      </c>
      <c r="F2789">
        <v>0</v>
      </c>
      <c r="G2789">
        <v>0</v>
      </c>
      <c r="H2789">
        <v>0</v>
      </c>
      <c r="I2789">
        <v>0.47300000000000098</v>
      </c>
      <c r="J2789">
        <v>0</v>
      </c>
      <c r="K2789">
        <v>0</v>
      </c>
    </row>
    <row r="2790" spans="1:11" x14ac:dyDescent="0.25">
      <c r="A2790">
        <v>10</v>
      </c>
      <c r="B2790">
        <v>6</v>
      </c>
      <c r="C2790">
        <v>0.149699999999996</v>
      </c>
      <c r="D2790">
        <v>20.040080160320599</v>
      </c>
      <c r="E2790">
        <v>7.6152304609088298E-2</v>
      </c>
      <c r="F2790">
        <v>0</v>
      </c>
      <c r="G2790">
        <v>0</v>
      </c>
      <c r="H2790">
        <v>0</v>
      </c>
      <c r="I2790">
        <v>0.47920000000000101</v>
      </c>
      <c r="J2790">
        <v>0</v>
      </c>
      <c r="K2790">
        <v>0</v>
      </c>
    </row>
    <row r="2791" spans="1:11" x14ac:dyDescent="0.25">
      <c r="A2791">
        <v>10</v>
      </c>
      <c r="B2791">
        <v>6</v>
      </c>
      <c r="C2791">
        <v>0.41710000000000502</v>
      </c>
      <c r="D2791">
        <v>16.782546152001899</v>
      </c>
      <c r="E2791">
        <v>0.158235435147384</v>
      </c>
      <c r="F2791">
        <v>4.7950131862862602</v>
      </c>
      <c r="G2791">
        <v>2.3975065931431301</v>
      </c>
      <c r="H2791">
        <v>0</v>
      </c>
      <c r="I2791">
        <v>0.47350000000000098</v>
      </c>
      <c r="J2791">
        <v>2</v>
      </c>
      <c r="K2791">
        <v>1</v>
      </c>
    </row>
    <row r="2792" spans="1:11" x14ac:dyDescent="0.25">
      <c r="A2792">
        <v>10</v>
      </c>
      <c r="B2792">
        <v>6</v>
      </c>
      <c r="C2792">
        <v>0.41894999999999499</v>
      </c>
      <c r="D2792">
        <v>19.095357441222099</v>
      </c>
      <c r="E2792">
        <v>0.210287623821451</v>
      </c>
      <c r="F2792">
        <v>2.3869196801527601</v>
      </c>
      <c r="G2792">
        <v>0</v>
      </c>
      <c r="H2792">
        <v>4.7738393603055203</v>
      </c>
      <c r="I2792">
        <v>0.14280000000000001</v>
      </c>
      <c r="J2792">
        <v>1</v>
      </c>
      <c r="K2792">
        <v>0</v>
      </c>
    </row>
    <row r="2793" spans="1:11" x14ac:dyDescent="0.25">
      <c r="A2793">
        <v>10</v>
      </c>
      <c r="B2793">
        <v>6</v>
      </c>
      <c r="C2793">
        <v>0.29374999999998902</v>
      </c>
      <c r="D2793">
        <v>17.021276595744698</v>
      </c>
      <c r="E2793">
        <v>0.149446808510665</v>
      </c>
      <c r="F2793">
        <v>6.8085106382978697</v>
      </c>
      <c r="G2793">
        <v>0</v>
      </c>
      <c r="H2793">
        <v>6.8085106382978697</v>
      </c>
      <c r="I2793">
        <v>0.16155</v>
      </c>
      <c r="J2793">
        <v>2</v>
      </c>
      <c r="K2793">
        <v>0</v>
      </c>
    </row>
    <row r="2794" spans="1:11" x14ac:dyDescent="0.25">
      <c r="A2794">
        <v>10</v>
      </c>
      <c r="B2794">
        <v>6</v>
      </c>
      <c r="C2794">
        <v>0.57350000000002399</v>
      </c>
      <c r="D2794">
        <v>15.693112467305999</v>
      </c>
      <c r="E2794">
        <v>0.287532693984485</v>
      </c>
      <c r="F2794">
        <v>3.4873583260680001</v>
      </c>
      <c r="G2794">
        <v>1.7436791630340001</v>
      </c>
      <c r="H2794">
        <v>1.7436791630340001</v>
      </c>
      <c r="I2794">
        <v>6.9300000000000098E-2</v>
      </c>
      <c r="J2794">
        <v>2</v>
      </c>
      <c r="K2794">
        <v>1</v>
      </c>
    </row>
    <row r="2795" spans="1:11" x14ac:dyDescent="0.25">
      <c r="A2795">
        <v>10</v>
      </c>
      <c r="B2795">
        <v>6</v>
      </c>
      <c r="C2795">
        <v>0.173699999999997</v>
      </c>
      <c r="D2795">
        <v>17.271157167530198</v>
      </c>
      <c r="E2795">
        <v>8.8658606793319605E-2</v>
      </c>
      <c r="F2795">
        <v>0</v>
      </c>
      <c r="G2795">
        <v>5.7570523891767396</v>
      </c>
      <c r="H2795">
        <v>5.7570523891767396</v>
      </c>
      <c r="I2795">
        <v>0.11985</v>
      </c>
      <c r="J2795">
        <v>0</v>
      </c>
      <c r="K2795">
        <v>1</v>
      </c>
    </row>
    <row r="2796" spans="1:11" x14ac:dyDescent="0.25">
      <c r="A2796">
        <v>10</v>
      </c>
      <c r="B2796">
        <v>6</v>
      </c>
      <c r="C2796">
        <v>0.317000000000007</v>
      </c>
      <c r="D2796">
        <v>15.772870662460599</v>
      </c>
      <c r="E2796">
        <v>0.185488958990597</v>
      </c>
      <c r="F2796">
        <v>3.1545741324921099</v>
      </c>
      <c r="G2796">
        <v>6.3091482649842199</v>
      </c>
      <c r="H2796">
        <v>9.4637223974763298</v>
      </c>
      <c r="I2796">
        <v>6.6850000000000104E-2</v>
      </c>
      <c r="J2796">
        <v>1</v>
      </c>
      <c r="K2796">
        <v>2</v>
      </c>
    </row>
    <row r="2797" spans="1:11" x14ac:dyDescent="0.25">
      <c r="A2797">
        <v>10</v>
      </c>
      <c r="B2797">
        <v>6</v>
      </c>
      <c r="C2797">
        <v>0.456400000000031</v>
      </c>
      <c r="D2797">
        <v>15.3374233128834</v>
      </c>
      <c r="E2797">
        <v>0.15260736196324301</v>
      </c>
      <c r="F2797">
        <v>2.1910604732690602</v>
      </c>
      <c r="G2797">
        <v>0</v>
      </c>
      <c r="H2797">
        <v>0</v>
      </c>
      <c r="I2797">
        <v>0.484400000000001</v>
      </c>
      <c r="J2797">
        <v>1</v>
      </c>
      <c r="K2797">
        <v>0</v>
      </c>
    </row>
    <row r="2798" spans="1:11" x14ac:dyDescent="0.25">
      <c r="A2798">
        <v>10</v>
      </c>
      <c r="B2798">
        <v>6</v>
      </c>
      <c r="C2798">
        <v>0.31504999999998501</v>
      </c>
      <c r="D2798">
        <v>22.218695445167398</v>
      </c>
      <c r="E2798">
        <v>0.15759403269317701</v>
      </c>
      <c r="F2798">
        <v>3.1740993493096301</v>
      </c>
      <c r="G2798">
        <v>3.1740993493096301</v>
      </c>
      <c r="H2798">
        <v>3.1740993493096301</v>
      </c>
      <c r="I2798">
        <v>0.26315</v>
      </c>
      <c r="J2798">
        <v>1</v>
      </c>
      <c r="K2798">
        <v>1</v>
      </c>
    </row>
    <row r="2799" spans="1:11" x14ac:dyDescent="0.25">
      <c r="A2799">
        <v>10</v>
      </c>
      <c r="B2799">
        <v>6</v>
      </c>
      <c r="C2799">
        <v>0.24950000000001199</v>
      </c>
      <c r="D2799">
        <v>16.032064128256501</v>
      </c>
      <c r="E2799">
        <v>0.17655310621253301</v>
      </c>
      <c r="F2799">
        <v>0</v>
      </c>
      <c r="G2799">
        <v>0</v>
      </c>
      <c r="H2799">
        <v>8.0160320641282503</v>
      </c>
      <c r="I2799">
        <v>0.14480000000000001</v>
      </c>
      <c r="J2799">
        <v>0</v>
      </c>
      <c r="K2799">
        <v>0</v>
      </c>
    </row>
    <row r="2800" spans="1:11" x14ac:dyDescent="0.25">
      <c r="A2800">
        <v>10</v>
      </c>
      <c r="B2800">
        <v>6</v>
      </c>
      <c r="C2800">
        <v>0.46544999999997599</v>
      </c>
      <c r="D2800">
        <v>12.8907508862391</v>
      </c>
      <c r="E2800">
        <v>0.15726716081220901</v>
      </c>
      <c r="F2800">
        <v>4.2969169620796999</v>
      </c>
      <c r="G2800">
        <v>0</v>
      </c>
      <c r="H2800">
        <v>2.1484584810398499</v>
      </c>
      <c r="I2800">
        <v>4.1450000000000001E-2</v>
      </c>
      <c r="J2800">
        <v>2</v>
      </c>
      <c r="K2800">
        <v>0</v>
      </c>
    </row>
    <row r="2801" spans="1:11" x14ac:dyDescent="0.25">
      <c r="A2801">
        <v>10</v>
      </c>
      <c r="B2801">
        <v>6</v>
      </c>
      <c r="C2801">
        <v>0.42989999999997502</v>
      </c>
      <c r="D2801">
        <v>20.935101186322399</v>
      </c>
      <c r="E2801">
        <v>0.128169341707463</v>
      </c>
      <c r="F2801">
        <v>0</v>
      </c>
      <c r="G2801">
        <v>0</v>
      </c>
      <c r="H2801">
        <v>4.65224470807164</v>
      </c>
      <c r="I2801">
        <v>4.8850000000000102E-2</v>
      </c>
      <c r="J2801">
        <v>0</v>
      </c>
      <c r="K2801">
        <v>0</v>
      </c>
    </row>
    <row r="2802" spans="1:11" x14ac:dyDescent="0.25">
      <c r="A2802">
        <v>10</v>
      </c>
      <c r="B2802">
        <v>6</v>
      </c>
      <c r="C2802">
        <v>0.26895000000001801</v>
      </c>
      <c r="D2802">
        <v>18.590816136828401</v>
      </c>
      <c r="E2802">
        <v>0.20468488566645901</v>
      </c>
      <c r="F2802">
        <v>3.7181632273656802</v>
      </c>
      <c r="G2802">
        <v>0</v>
      </c>
      <c r="H2802">
        <v>3.7181632273656802</v>
      </c>
      <c r="I2802">
        <v>4.9000000000000099E-2</v>
      </c>
      <c r="J2802">
        <v>1</v>
      </c>
      <c r="K2802">
        <v>0</v>
      </c>
    </row>
    <row r="2803" spans="1:11" x14ac:dyDescent="0.25">
      <c r="A2803">
        <v>10</v>
      </c>
      <c r="B2803">
        <v>6</v>
      </c>
      <c r="C2803">
        <v>0.46719999999999101</v>
      </c>
      <c r="D2803">
        <v>12.8424657534246</v>
      </c>
      <c r="E2803">
        <v>0.17722602739718199</v>
      </c>
      <c r="F2803">
        <v>2.14041095890411</v>
      </c>
      <c r="G2803">
        <v>0</v>
      </c>
      <c r="H2803">
        <v>0</v>
      </c>
      <c r="I2803">
        <v>0.74520000000000097</v>
      </c>
      <c r="J2803">
        <v>1</v>
      </c>
      <c r="K2803">
        <v>0</v>
      </c>
    </row>
    <row r="2804" spans="1:11" x14ac:dyDescent="0.25">
      <c r="A2804">
        <v>10</v>
      </c>
      <c r="B2804">
        <v>6</v>
      </c>
      <c r="C2804">
        <v>0.249649999999974</v>
      </c>
      <c r="D2804">
        <v>20.028039254956902</v>
      </c>
      <c r="E2804">
        <v>0.22010815141182599</v>
      </c>
      <c r="F2804">
        <v>4.0056078509913799</v>
      </c>
      <c r="G2804">
        <v>0</v>
      </c>
      <c r="H2804">
        <v>0</v>
      </c>
      <c r="I2804">
        <v>0.32419999999999999</v>
      </c>
      <c r="J2804">
        <v>1</v>
      </c>
      <c r="K2804">
        <v>0</v>
      </c>
    </row>
    <row r="2805" spans="1:11" x14ac:dyDescent="0.25">
      <c r="A2805">
        <v>10</v>
      </c>
      <c r="B2805">
        <v>6</v>
      </c>
      <c r="C2805">
        <v>0.30675000000002201</v>
      </c>
      <c r="D2805">
        <v>16.2999185004075</v>
      </c>
      <c r="E2805">
        <v>4.1564792176168E-2</v>
      </c>
      <c r="F2805">
        <v>3.2599837000815</v>
      </c>
      <c r="G2805">
        <v>3.2599837000815</v>
      </c>
      <c r="H2805">
        <v>0</v>
      </c>
      <c r="I2805">
        <v>0.46379999999999999</v>
      </c>
      <c r="J2805">
        <v>1</v>
      </c>
      <c r="K2805">
        <v>1</v>
      </c>
    </row>
    <row r="2806" spans="1:11" x14ac:dyDescent="0.25">
      <c r="A2806">
        <v>10</v>
      </c>
      <c r="B2806">
        <v>6</v>
      </c>
      <c r="C2806">
        <v>0.33535000000000498</v>
      </c>
      <c r="D2806">
        <v>26.837632324437099</v>
      </c>
      <c r="E2806">
        <v>0.23691665424203101</v>
      </c>
      <c r="F2806">
        <v>0</v>
      </c>
      <c r="G2806">
        <v>5.9639182943193596</v>
      </c>
      <c r="H2806">
        <v>2.9819591471596798</v>
      </c>
      <c r="I2806">
        <v>0.27850000000000003</v>
      </c>
      <c r="J2806">
        <v>0</v>
      </c>
      <c r="K2806">
        <v>2</v>
      </c>
    </row>
    <row r="2807" spans="1:11" x14ac:dyDescent="0.25">
      <c r="A2807">
        <v>10</v>
      </c>
      <c r="B2807">
        <v>6</v>
      </c>
      <c r="C2807">
        <v>0.303850000000011</v>
      </c>
      <c r="D2807">
        <v>16.455487905216401</v>
      </c>
      <c r="E2807">
        <v>0.12506170807968001</v>
      </c>
      <c r="F2807">
        <v>3.2910975810432701</v>
      </c>
      <c r="G2807">
        <v>0</v>
      </c>
      <c r="H2807">
        <v>3.2910975810432701</v>
      </c>
      <c r="I2807">
        <v>0.27560000000000001</v>
      </c>
      <c r="J2807">
        <v>1</v>
      </c>
      <c r="K2807">
        <v>0</v>
      </c>
    </row>
    <row r="2808" spans="1:11" x14ac:dyDescent="0.25">
      <c r="A2808">
        <v>10</v>
      </c>
      <c r="B2808">
        <v>6</v>
      </c>
      <c r="C2808">
        <v>0.35890000000000599</v>
      </c>
      <c r="D2808">
        <v>13.9314572304263</v>
      </c>
      <c r="E2808">
        <v>0.12635831707992401</v>
      </c>
      <c r="F2808">
        <v>5.5725828921705096</v>
      </c>
      <c r="G2808">
        <v>2.7862914460852601</v>
      </c>
      <c r="H2808">
        <v>5.5725828921705096</v>
      </c>
      <c r="I2808">
        <v>0.1047</v>
      </c>
      <c r="J2808">
        <v>2</v>
      </c>
      <c r="K2808">
        <v>1</v>
      </c>
    </row>
    <row r="2809" spans="1:11" x14ac:dyDescent="0.25">
      <c r="A2809">
        <v>10</v>
      </c>
      <c r="B2809">
        <v>6</v>
      </c>
      <c r="C2809">
        <v>0.36405000000002002</v>
      </c>
      <c r="D2809">
        <v>16.4812525751957</v>
      </c>
      <c r="E2809">
        <v>0.15808268095039699</v>
      </c>
      <c r="F2809">
        <v>0</v>
      </c>
      <c r="G2809">
        <v>0</v>
      </c>
      <c r="H2809">
        <v>0</v>
      </c>
      <c r="I2809">
        <v>0.41310000000000002</v>
      </c>
      <c r="J2809">
        <v>0</v>
      </c>
      <c r="K2809">
        <v>0</v>
      </c>
    </row>
    <row r="2810" spans="1:11" x14ac:dyDescent="0.25">
      <c r="A2810">
        <v>10</v>
      </c>
      <c r="B2810">
        <v>6</v>
      </c>
      <c r="C2810">
        <v>0.23464999999998801</v>
      </c>
      <c r="D2810">
        <v>17.0466652461112</v>
      </c>
      <c r="E2810">
        <v>0.11122949073105499</v>
      </c>
      <c r="F2810">
        <v>0</v>
      </c>
      <c r="G2810">
        <v>0</v>
      </c>
      <c r="H2810">
        <v>0</v>
      </c>
      <c r="I2810">
        <v>0.41775000000000001</v>
      </c>
      <c r="J2810">
        <v>0</v>
      </c>
      <c r="K2810">
        <v>0</v>
      </c>
    </row>
    <row r="2811" spans="1:11" x14ac:dyDescent="0.25">
      <c r="A2811">
        <v>10</v>
      </c>
      <c r="B2811">
        <v>6</v>
      </c>
      <c r="C2811">
        <v>0.34980000000001599</v>
      </c>
      <c r="D2811">
        <v>20.011435105774702</v>
      </c>
      <c r="E2811">
        <v>0.1449399656947</v>
      </c>
      <c r="F2811">
        <v>0</v>
      </c>
      <c r="G2811">
        <v>2.8587764436821002</v>
      </c>
      <c r="H2811">
        <v>0</v>
      </c>
      <c r="I2811">
        <v>0.35944999999999999</v>
      </c>
      <c r="J2811">
        <v>0</v>
      </c>
      <c r="K2811">
        <v>1</v>
      </c>
    </row>
    <row r="2812" spans="1:11" x14ac:dyDescent="0.25">
      <c r="A2812">
        <v>10</v>
      </c>
      <c r="B2812">
        <v>6</v>
      </c>
      <c r="C2812">
        <v>0.44034999999996699</v>
      </c>
      <c r="D2812">
        <v>15.8964460088566</v>
      </c>
      <c r="E2812">
        <v>0.13296241625972099</v>
      </c>
      <c r="F2812">
        <v>2.27092085840808</v>
      </c>
      <c r="G2812">
        <v>0</v>
      </c>
      <c r="H2812">
        <v>0</v>
      </c>
      <c r="I2812">
        <v>1.3229500000000001</v>
      </c>
      <c r="J2812">
        <v>1</v>
      </c>
      <c r="K2812">
        <v>0</v>
      </c>
    </row>
    <row r="2813" spans="1:11" x14ac:dyDescent="0.25">
      <c r="A2813">
        <v>10</v>
      </c>
      <c r="B2813">
        <v>6</v>
      </c>
      <c r="C2813">
        <v>0.42694999999997701</v>
      </c>
      <c r="D2813">
        <v>16.395362454619999</v>
      </c>
      <c r="E2813">
        <v>0.14205410469599</v>
      </c>
      <c r="F2813">
        <v>0</v>
      </c>
      <c r="G2813">
        <v>0</v>
      </c>
      <c r="H2813">
        <v>4.6843892727485601</v>
      </c>
      <c r="I2813">
        <v>0.2301</v>
      </c>
      <c r="J2813">
        <v>0</v>
      </c>
      <c r="K2813">
        <v>0</v>
      </c>
    </row>
    <row r="2814" spans="1:11" x14ac:dyDescent="0.25">
      <c r="A2814">
        <v>10</v>
      </c>
      <c r="B2814">
        <v>6</v>
      </c>
      <c r="C2814">
        <v>0.29095000000000898</v>
      </c>
      <c r="D2814">
        <v>17.185083347654199</v>
      </c>
      <c r="E2814">
        <v>0.13266884344399699</v>
      </c>
      <c r="F2814">
        <v>0</v>
      </c>
      <c r="G2814">
        <v>0</v>
      </c>
      <c r="H2814">
        <v>0</v>
      </c>
      <c r="I2814">
        <v>0.50095000000000101</v>
      </c>
      <c r="J2814">
        <v>0</v>
      </c>
      <c r="K2814">
        <v>0</v>
      </c>
    </row>
    <row r="2815" spans="1:11" x14ac:dyDescent="0.25">
      <c r="A2815">
        <v>10</v>
      </c>
      <c r="B2815">
        <v>6</v>
      </c>
      <c r="C2815">
        <v>0.30580000000003299</v>
      </c>
      <c r="D2815">
        <v>16.3505559189012</v>
      </c>
      <c r="E2815">
        <v>0.13799869195564601</v>
      </c>
      <c r="F2815">
        <v>0</v>
      </c>
      <c r="G2815">
        <v>0</v>
      </c>
      <c r="H2815">
        <v>0</v>
      </c>
      <c r="I2815">
        <v>0.40544999999999998</v>
      </c>
      <c r="J2815">
        <v>0</v>
      </c>
      <c r="K2815">
        <v>0</v>
      </c>
    </row>
    <row r="2816" spans="1:11" x14ac:dyDescent="0.25">
      <c r="A2816">
        <v>10</v>
      </c>
      <c r="B2816">
        <v>6</v>
      </c>
      <c r="C2816">
        <v>0.34790000000003801</v>
      </c>
      <c r="D2816">
        <v>17.2463351537798</v>
      </c>
      <c r="E2816">
        <v>0.14141994826111401</v>
      </c>
      <c r="F2816">
        <v>0</v>
      </c>
      <c r="G2816">
        <v>2.87438919229663</v>
      </c>
      <c r="H2816">
        <v>5.7487783845932698</v>
      </c>
      <c r="I2816">
        <v>0.23315</v>
      </c>
      <c r="J2816">
        <v>0</v>
      </c>
      <c r="K2816">
        <v>1</v>
      </c>
    </row>
    <row r="2817" spans="1:11" x14ac:dyDescent="0.25">
      <c r="A2817">
        <v>10</v>
      </c>
      <c r="B2817">
        <v>6</v>
      </c>
      <c r="C2817">
        <v>0.369200000000035</v>
      </c>
      <c r="D2817">
        <v>16.251354279523301</v>
      </c>
      <c r="E2817">
        <v>0.22250812567717401</v>
      </c>
      <c r="F2817">
        <v>2.7085590465872098</v>
      </c>
      <c r="G2817">
        <v>0</v>
      </c>
      <c r="H2817">
        <v>5.4171180931744196</v>
      </c>
      <c r="I2817">
        <v>0.22739999999999999</v>
      </c>
      <c r="J2817">
        <v>1</v>
      </c>
      <c r="K2817">
        <v>0</v>
      </c>
    </row>
    <row r="2818" spans="1:11" x14ac:dyDescent="0.25">
      <c r="A2818">
        <v>10</v>
      </c>
      <c r="B2818">
        <v>6</v>
      </c>
      <c r="C2818">
        <v>0.29394999999999499</v>
      </c>
      <c r="D2818">
        <v>17.009695526450098</v>
      </c>
      <c r="E2818">
        <v>0.19867324374895701</v>
      </c>
      <c r="F2818">
        <v>0</v>
      </c>
      <c r="G2818">
        <v>0</v>
      </c>
      <c r="H2818">
        <v>3.4019391052900101</v>
      </c>
      <c r="I2818">
        <v>6.91500000000001E-2</v>
      </c>
      <c r="J2818">
        <v>0</v>
      </c>
      <c r="K2818">
        <v>0</v>
      </c>
    </row>
    <row r="2819" spans="1:11" x14ac:dyDescent="0.25">
      <c r="A2819">
        <v>10</v>
      </c>
      <c r="B2819">
        <v>6</v>
      </c>
      <c r="C2819">
        <v>0.30605000000002702</v>
      </c>
      <c r="D2819">
        <v>19.604639764744299</v>
      </c>
      <c r="E2819">
        <v>0.21679464139846399</v>
      </c>
      <c r="F2819">
        <v>0</v>
      </c>
      <c r="G2819">
        <v>0</v>
      </c>
      <c r="H2819">
        <v>3.2674399607907199</v>
      </c>
      <c r="I2819">
        <v>0.30520000000000003</v>
      </c>
      <c r="J2819">
        <v>0</v>
      </c>
      <c r="K2819">
        <v>0</v>
      </c>
    </row>
    <row r="2820" spans="1:11" x14ac:dyDescent="0.25">
      <c r="A2820">
        <v>10</v>
      </c>
      <c r="B2820">
        <v>6</v>
      </c>
      <c r="C2820">
        <v>0.30000000000001098</v>
      </c>
      <c r="D2820">
        <v>20</v>
      </c>
      <c r="E2820">
        <v>0.152499999999994</v>
      </c>
      <c r="F2820">
        <v>0</v>
      </c>
      <c r="G2820">
        <v>0</v>
      </c>
      <c r="H2820">
        <v>3.3333333333333299</v>
      </c>
      <c r="I2820">
        <v>0.23205000000000001</v>
      </c>
      <c r="J2820">
        <v>0</v>
      </c>
      <c r="K2820">
        <v>0</v>
      </c>
    </row>
    <row r="2821" spans="1:11" x14ac:dyDescent="0.25">
      <c r="A2821">
        <v>10</v>
      </c>
      <c r="B2821">
        <v>6</v>
      </c>
      <c r="C2821">
        <v>0.377900000000011</v>
      </c>
      <c r="D2821">
        <v>18.5234188938873</v>
      </c>
      <c r="E2821">
        <v>0.20772691188165199</v>
      </c>
      <c r="F2821">
        <v>0</v>
      </c>
      <c r="G2821">
        <v>5.2924053982535</v>
      </c>
      <c r="H2821">
        <v>0</v>
      </c>
      <c r="I2821">
        <v>0.81980000000000097</v>
      </c>
      <c r="J2821">
        <v>0</v>
      </c>
      <c r="K2821">
        <v>2</v>
      </c>
    </row>
    <row r="2822" spans="1:11" x14ac:dyDescent="0.25">
      <c r="A2822">
        <v>10</v>
      </c>
      <c r="B2822">
        <v>6</v>
      </c>
      <c r="C2822">
        <v>0.41890000000000799</v>
      </c>
      <c r="D2822">
        <v>16.710432084029598</v>
      </c>
      <c r="E2822">
        <v>0.15457149677741799</v>
      </c>
      <c r="F2822">
        <v>2.3872045834328</v>
      </c>
      <c r="G2822">
        <v>0</v>
      </c>
      <c r="H2822">
        <v>2.3872045834328</v>
      </c>
      <c r="I2822">
        <v>0.31809999999999999</v>
      </c>
      <c r="J2822">
        <v>1</v>
      </c>
      <c r="K2822">
        <v>0</v>
      </c>
    </row>
    <row r="2823" spans="1:11" x14ac:dyDescent="0.25">
      <c r="A2823">
        <v>10</v>
      </c>
      <c r="B2823">
        <v>6</v>
      </c>
      <c r="C2823">
        <v>0.65070000000002903</v>
      </c>
      <c r="D2823">
        <v>12.294452128476999</v>
      </c>
      <c r="E2823">
        <v>0.122483479329869</v>
      </c>
      <c r="F2823">
        <v>3.0736130321192499</v>
      </c>
      <c r="G2823">
        <v>0</v>
      </c>
      <c r="H2823">
        <v>0</v>
      </c>
      <c r="I2823">
        <v>1.47675</v>
      </c>
      <c r="J2823">
        <v>2</v>
      </c>
      <c r="K2823">
        <v>0</v>
      </c>
    </row>
    <row r="2824" spans="1:11" x14ac:dyDescent="0.25">
      <c r="A2824">
        <v>10</v>
      </c>
      <c r="B2824">
        <v>6</v>
      </c>
      <c r="C2824">
        <v>0.28185000000001997</v>
      </c>
      <c r="D2824">
        <v>17.739932588256099</v>
      </c>
      <c r="E2824">
        <v>0.17722192655656199</v>
      </c>
      <c r="F2824">
        <v>3.5479865176512302</v>
      </c>
      <c r="G2824">
        <v>7.0959730353024604</v>
      </c>
      <c r="H2824">
        <v>3.5479865176512302</v>
      </c>
      <c r="I2824">
        <v>0.25045000000000001</v>
      </c>
      <c r="J2824">
        <v>1</v>
      </c>
      <c r="K2824">
        <v>2</v>
      </c>
    </row>
    <row r="2825" spans="1:11" x14ac:dyDescent="0.25">
      <c r="A2825">
        <v>10</v>
      </c>
      <c r="B2825">
        <v>6</v>
      </c>
      <c r="C2825">
        <v>0.26949999999999402</v>
      </c>
      <c r="D2825">
        <v>18.552875695732801</v>
      </c>
      <c r="E2825">
        <v>0.23525046382210801</v>
      </c>
      <c r="F2825">
        <v>0</v>
      </c>
      <c r="G2825">
        <v>3.71057513914656</v>
      </c>
      <c r="H2825">
        <v>3.71057513914656</v>
      </c>
      <c r="I2825">
        <v>0.2361</v>
      </c>
      <c r="J2825">
        <v>0</v>
      </c>
      <c r="K2825">
        <v>1</v>
      </c>
    </row>
    <row r="2826" spans="1:11" x14ac:dyDescent="0.25">
      <c r="A2826">
        <v>10</v>
      </c>
      <c r="B2826">
        <v>6</v>
      </c>
      <c r="C2826">
        <v>0.25634999999999802</v>
      </c>
      <c r="D2826">
        <v>15.603666861712499</v>
      </c>
      <c r="E2826">
        <v>0.16520382289837701</v>
      </c>
      <c r="F2826">
        <v>0</v>
      </c>
      <c r="G2826">
        <v>0</v>
      </c>
      <c r="H2826">
        <v>0</v>
      </c>
      <c r="I2826">
        <v>0.93110000000000104</v>
      </c>
      <c r="J2826">
        <v>0</v>
      </c>
      <c r="K2826">
        <v>0</v>
      </c>
    </row>
    <row r="2827" spans="1:11" x14ac:dyDescent="0.25">
      <c r="A2827">
        <v>10</v>
      </c>
      <c r="B2827">
        <v>6</v>
      </c>
      <c r="C2827">
        <v>0.25805000000002598</v>
      </c>
      <c r="D2827">
        <v>15.5008719240457</v>
      </c>
      <c r="E2827">
        <v>0.206355357488825</v>
      </c>
      <c r="F2827">
        <v>7.75043596202286</v>
      </c>
      <c r="G2827">
        <v>0</v>
      </c>
      <c r="H2827">
        <v>3.87521798101143</v>
      </c>
      <c r="I2827">
        <v>0.16275000000000001</v>
      </c>
      <c r="J2827">
        <v>2</v>
      </c>
      <c r="K2827">
        <v>0</v>
      </c>
    </row>
    <row r="2828" spans="1:11" x14ac:dyDescent="0.25">
      <c r="A2828">
        <v>10</v>
      </c>
      <c r="B2828">
        <v>6</v>
      </c>
      <c r="C2828">
        <v>0.314999999999998</v>
      </c>
      <c r="D2828">
        <v>25.396825396825399</v>
      </c>
      <c r="E2828">
        <v>0.27666666666687301</v>
      </c>
      <c r="F2828">
        <v>3.17460317460317</v>
      </c>
      <c r="G2828">
        <v>3.17460317460317</v>
      </c>
      <c r="H2828">
        <v>0</v>
      </c>
      <c r="I2828">
        <v>1.3758999999999999</v>
      </c>
      <c r="J2828">
        <v>1</v>
      </c>
      <c r="K2828">
        <v>1</v>
      </c>
    </row>
    <row r="2829" spans="1:11" x14ac:dyDescent="0.25">
      <c r="A2829">
        <v>10</v>
      </c>
      <c r="B2829">
        <v>6</v>
      </c>
      <c r="C2829">
        <v>0.39274999999997801</v>
      </c>
      <c r="D2829">
        <v>17.8230426479949</v>
      </c>
      <c r="E2829">
        <v>0.165117759388725</v>
      </c>
      <c r="F2829">
        <v>5.09229789942711</v>
      </c>
      <c r="G2829">
        <v>2.5461489497135599</v>
      </c>
      <c r="H2829">
        <v>0</v>
      </c>
      <c r="I2829">
        <v>1.5403</v>
      </c>
      <c r="J2829">
        <v>2</v>
      </c>
      <c r="K2829">
        <v>1</v>
      </c>
    </row>
    <row r="2830" spans="1:11" x14ac:dyDescent="0.25">
      <c r="A2830">
        <v>10</v>
      </c>
      <c r="B2830">
        <v>6</v>
      </c>
      <c r="C2830">
        <v>0.35290000000003402</v>
      </c>
      <c r="D2830">
        <v>22.6693114196656</v>
      </c>
      <c r="E2830">
        <v>0.19155568149625099</v>
      </c>
      <c r="F2830">
        <v>0</v>
      </c>
      <c r="G2830">
        <v>2.8336639274582001</v>
      </c>
      <c r="H2830">
        <v>0</v>
      </c>
      <c r="I2830">
        <v>0.75030000000000097</v>
      </c>
      <c r="J2830">
        <v>0</v>
      </c>
      <c r="K2830">
        <v>1</v>
      </c>
    </row>
    <row r="2831" spans="1:11" x14ac:dyDescent="0.25">
      <c r="A2831">
        <v>10</v>
      </c>
      <c r="B2831">
        <v>6</v>
      </c>
      <c r="C2831">
        <v>0.22565000000002999</v>
      </c>
      <c r="D2831">
        <v>26.5898515399955</v>
      </c>
      <c r="E2831">
        <v>0.24218923111004201</v>
      </c>
      <c r="F2831">
        <v>0</v>
      </c>
      <c r="G2831">
        <v>4.4316419233325899</v>
      </c>
      <c r="H2831">
        <v>4.4316419233325899</v>
      </c>
      <c r="I2831">
        <v>9.0300000000000102E-2</v>
      </c>
      <c r="J2831">
        <v>0</v>
      </c>
      <c r="K2831">
        <v>1</v>
      </c>
    </row>
    <row r="2832" spans="1:11" x14ac:dyDescent="0.25">
      <c r="A2832">
        <v>10</v>
      </c>
      <c r="B2832">
        <v>6</v>
      </c>
      <c r="C2832">
        <v>0.34495000000004</v>
      </c>
      <c r="D2832">
        <v>17.393825192056799</v>
      </c>
      <c r="E2832">
        <v>0.22148137411212701</v>
      </c>
      <c r="F2832">
        <v>0</v>
      </c>
      <c r="G2832">
        <v>0</v>
      </c>
      <c r="H2832">
        <v>5.7979417306855998</v>
      </c>
      <c r="I2832">
        <v>6.9000000000000103E-3</v>
      </c>
      <c r="J2832">
        <v>0</v>
      </c>
      <c r="K2832">
        <v>0</v>
      </c>
    </row>
    <row r="2833" spans="1:11" x14ac:dyDescent="0.25">
      <c r="A2833">
        <v>10</v>
      </c>
      <c r="B2833">
        <v>6</v>
      </c>
      <c r="C2833">
        <v>0.21715000000000401</v>
      </c>
      <c r="D2833">
        <v>18.4204466958324</v>
      </c>
      <c r="E2833">
        <v>0.19111213446945299</v>
      </c>
      <c r="F2833">
        <v>0</v>
      </c>
      <c r="G2833">
        <v>0</v>
      </c>
      <c r="H2833">
        <v>0</v>
      </c>
      <c r="I2833">
        <v>0.3291</v>
      </c>
      <c r="J2833">
        <v>0</v>
      </c>
      <c r="K2833">
        <v>0</v>
      </c>
    </row>
    <row r="2834" spans="1:11" x14ac:dyDescent="0.25">
      <c r="A2834">
        <v>10</v>
      </c>
      <c r="B2834">
        <v>6</v>
      </c>
      <c r="C2834">
        <v>0.33704999999997698</v>
      </c>
      <c r="D2834">
        <v>14.8345942738466</v>
      </c>
      <c r="E2834">
        <v>0.122385402759039</v>
      </c>
      <c r="F2834">
        <v>0</v>
      </c>
      <c r="G2834">
        <v>5.9338377095386399</v>
      </c>
      <c r="H2834">
        <v>0</v>
      </c>
      <c r="I2834">
        <v>0.77345000000000097</v>
      </c>
      <c r="J2834">
        <v>0</v>
      </c>
      <c r="K2834">
        <v>2</v>
      </c>
    </row>
    <row r="2835" spans="1:11" x14ac:dyDescent="0.25">
      <c r="A2835">
        <v>10</v>
      </c>
      <c r="B2835">
        <v>6</v>
      </c>
      <c r="C2835">
        <v>0.28849999999999898</v>
      </c>
      <c r="D2835">
        <v>17.3310225303293</v>
      </c>
      <c r="E2835">
        <v>0.19358752166384999</v>
      </c>
      <c r="F2835">
        <v>0</v>
      </c>
      <c r="G2835">
        <v>3.46620450606585</v>
      </c>
      <c r="H2835">
        <v>0</v>
      </c>
      <c r="I2835">
        <v>0.41354999999999997</v>
      </c>
      <c r="J2835">
        <v>0</v>
      </c>
      <c r="K2835">
        <v>1</v>
      </c>
    </row>
    <row r="2836" spans="1:11" x14ac:dyDescent="0.25">
      <c r="A2836">
        <v>10</v>
      </c>
      <c r="B2836">
        <v>6</v>
      </c>
      <c r="C2836">
        <v>0.43035000000003298</v>
      </c>
      <c r="D2836">
        <v>16.265830138259499</v>
      </c>
      <c r="E2836">
        <v>0.22923202044865201</v>
      </c>
      <c r="F2836">
        <v>4.64738003950273</v>
      </c>
      <c r="G2836">
        <v>4.64738003950273</v>
      </c>
      <c r="H2836">
        <v>2.3236900197513601</v>
      </c>
      <c r="I2836">
        <v>2.9700000000000001E-2</v>
      </c>
      <c r="J2836">
        <v>2</v>
      </c>
      <c r="K2836">
        <v>2</v>
      </c>
    </row>
    <row r="2837" spans="1:11" x14ac:dyDescent="0.25">
      <c r="A2837">
        <v>10</v>
      </c>
      <c r="B2837">
        <v>6</v>
      </c>
      <c r="C2837">
        <v>0.28380000000004202</v>
      </c>
      <c r="D2837">
        <v>17.618040873854799</v>
      </c>
      <c r="E2837">
        <v>0.20701198026790599</v>
      </c>
      <c r="F2837">
        <v>0</v>
      </c>
      <c r="G2837">
        <v>3.5236081747709598</v>
      </c>
      <c r="H2837">
        <v>0</v>
      </c>
      <c r="I2837">
        <v>0.440000000000001</v>
      </c>
      <c r="J2837">
        <v>0</v>
      </c>
      <c r="K2837">
        <v>1</v>
      </c>
    </row>
    <row r="2838" spans="1:11" x14ac:dyDescent="0.25">
      <c r="A2838">
        <v>10</v>
      </c>
      <c r="B2838">
        <v>6</v>
      </c>
      <c r="C2838">
        <v>0.30849999999998101</v>
      </c>
      <c r="D2838">
        <v>16.2074554294975</v>
      </c>
      <c r="E2838">
        <v>0.192220421393865</v>
      </c>
      <c r="F2838">
        <v>6.4829821717990201</v>
      </c>
      <c r="G2838">
        <v>0</v>
      </c>
      <c r="H2838">
        <v>3.2414910858995101</v>
      </c>
      <c r="I2838">
        <v>0.22919999999999999</v>
      </c>
      <c r="J2838">
        <v>2</v>
      </c>
      <c r="K2838">
        <v>0</v>
      </c>
    </row>
    <row r="2839" spans="1:11" x14ac:dyDescent="0.25">
      <c r="A2839">
        <v>10</v>
      </c>
      <c r="B2839">
        <v>6</v>
      </c>
      <c r="C2839">
        <v>0.36169999999992802</v>
      </c>
      <c r="D2839">
        <v>16.5883328725463</v>
      </c>
      <c r="E2839">
        <v>0.206801216478008</v>
      </c>
      <c r="F2839">
        <v>0</v>
      </c>
      <c r="G2839">
        <v>0</v>
      </c>
      <c r="H2839">
        <v>5.52944429084876</v>
      </c>
      <c r="I2839">
        <v>0.23835000000000001</v>
      </c>
      <c r="J2839">
        <v>0</v>
      </c>
      <c r="K2839">
        <v>0</v>
      </c>
    </row>
    <row r="2840" spans="1:11" x14ac:dyDescent="0.25">
      <c r="A2840">
        <v>10</v>
      </c>
      <c r="B2840">
        <v>6</v>
      </c>
      <c r="C2840">
        <v>0.27814999999998202</v>
      </c>
      <c r="D2840">
        <v>21.571094733057699</v>
      </c>
      <c r="E2840">
        <v>0.20905985978731401</v>
      </c>
      <c r="F2840">
        <v>10.7855473665288</v>
      </c>
      <c r="G2840">
        <v>0</v>
      </c>
      <c r="H2840">
        <v>0</v>
      </c>
      <c r="I2840">
        <v>1.7233499999999999</v>
      </c>
      <c r="J2840">
        <v>3</v>
      </c>
      <c r="K2840">
        <v>0</v>
      </c>
    </row>
    <row r="2841" spans="1:11" x14ac:dyDescent="0.25">
      <c r="A2841">
        <v>10</v>
      </c>
      <c r="B2841">
        <v>6</v>
      </c>
      <c r="C2841">
        <v>0.40560000000004898</v>
      </c>
      <c r="D2841">
        <v>9.8619329388560004</v>
      </c>
      <c r="E2841">
        <v>5.0419132149858298E-2</v>
      </c>
      <c r="F2841">
        <v>0</v>
      </c>
      <c r="G2841">
        <v>4.9309664694280002</v>
      </c>
      <c r="H2841">
        <v>0</v>
      </c>
      <c r="I2841">
        <v>2.4187500000000002</v>
      </c>
      <c r="J2841">
        <v>0</v>
      </c>
      <c r="K2841">
        <v>2</v>
      </c>
    </row>
    <row r="2842" spans="1:11" x14ac:dyDescent="0.25">
      <c r="A2842">
        <v>10</v>
      </c>
      <c r="B2842">
        <v>6</v>
      </c>
      <c r="C2842">
        <v>0.28479999999990502</v>
      </c>
      <c r="D2842">
        <v>21.0674157303371</v>
      </c>
      <c r="E2842">
        <v>0.168714887640811</v>
      </c>
      <c r="F2842">
        <v>0</v>
      </c>
      <c r="G2842">
        <v>0</v>
      </c>
      <c r="H2842">
        <v>0</v>
      </c>
      <c r="I2842">
        <v>1.6470499999999999</v>
      </c>
      <c r="J2842">
        <v>0</v>
      </c>
      <c r="K2842">
        <v>0</v>
      </c>
    </row>
    <row r="2843" spans="1:11" x14ac:dyDescent="0.25">
      <c r="A2843">
        <v>10</v>
      </c>
      <c r="B2843">
        <v>6</v>
      </c>
      <c r="C2843">
        <v>0.29174999999997903</v>
      </c>
      <c r="D2843">
        <v>17.137960582690599</v>
      </c>
      <c r="E2843">
        <v>0.161268209083163</v>
      </c>
      <c r="F2843">
        <v>0</v>
      </c>
      <c r="G2843">
        <v>0</v>
      </c>
      <c r="H2843">
        <v>10.2827763496144</v>
      </c>
      <c r="I2843">
        <v>1.4800000000000001E-2</v>
      </c>
      <c r="J2843">
        <v>0</v>
      </c>
      <c r="K2843">
        <v>0</v>
      </c>
    </row>
    <row r="2844" spans="1:11" x14ac:dyDescent="0.25">
      <c r="A2844">
        <v>10</v>
      </c>
      <c r="B2844">
        <v>6</v>
      </c>
      <c r="C2844">
        <v>0.29195000000004301</v>
      </c>
      <c r="D2844">
        <v>17.1262202431923</v>
      </c>
      <c r="E2844">
        <v>0.183935605412442</v>
      </c>
      <c r="F2844">
        <v>0</v>
      </c>
      <c r="G2844">
        <v>0</v>
      </c>
      <c r="H2844">
        <v>3.4252440486384601</v>
      </c>
      <c r="I2844">
        <v>0.25295000000000001</v>
      </c>
      <c r="J2844">
        <v>0</v>
      </c>
      <c r="K2844">
        <v>0</v>
      </c>
    </row>
    <row r="2845" spans="1:11" x14ac:dyDescent="0.25">
      <c r="A2845">
        <v>10</v>
      </c>
      <c r="B2845">
        <v>6</v>
      </c>
      <c r="C2845">
        <v>0.149450000000002</v>
      </c>
      <c r="D2845">
        <v>26.764804282368701</v>
      </c>
      <c r="E2845">
        <v>8.4309133490358304E-2</v>
      </c>
      <c r="F2845">
        <v>0</v>
      </c>
      <c r="G2845">
        <v>0</v>
      </c>
      <c r="H2845">
        <v>0</v>
      </c>
      <c r="I2845">
        <v>0.28534999999999999</v>
      </c>
      <c r="J2845">
        <v>0</v>
      </c>
      <c r="K2845">
        <v>0</v>
      </c>
    </row>
    <row r="2846" spans="1:11" x14ac:dyDescent="0.25">
      <c r="A2846">
        <v>10</v>
      </c>
      <c r="B2846">
        <v>6</v>
      </c>
      <c r="C2846">
        <v>0.34760000000005697</v>
      </c>
      <c r="D2846">
        <v>20.1380897583429</v>
      </c>
      <c r="E2846">
        <v>0.21936133486787299</v>
      </c>
      <c r="F2846">
        <v>0</v>
      </c>
      <c r="G2846">
        <v>0</v>
      </c>
      <c r="H2846">
        <v>5.7537399309551098</v>
      </c>
      <c r="I2846">
        <v>0.16209999999999999</v>
      </c>
      <c r="J2846">
        <v>0</v>
      </c>
      <c r="K2846">
        <v>0</v>
      </c>
    </row>
    <row r="2847" spans="1:11" x14ac:dyDescent="0.25">
      <c r="A2847">
        <v>10</v>
      </c>
      <c r="B2847">
        <v>6</v>
      </c>
      <c r="C2847">
        <v>0.27904999999998398</v>
      </c>
      <c r="D2847">
        <v>10.750761512273799</v>
      </c>
      <c r="E2847">
        <v>3.40440781218027E-3</v>
      </c>
      <c r="F2847">
        <v>0</v>
      </c>
      <c r="G2847">
        <v>3.5835871707579199</v>
      </c>
      <c r="H2847">
        <v>3.5835871707579199</v>
      </c>
      <c r="I2847">
        <v>0.20580000000000001</v>
      </c>
      <c r="J2847">
        <v>0</v>
      </c>
      <c r="K2847">
        <v>1</v>
      </c>
    </row>
    <row r="2848" spans="1:11" x14ac:dyDescent="0.25">
      <c r="A2848">
        <v>10</v>
      </c>
      <c r="B2848">
        <v>6</v>
      </c>
      <c r="C2848">
        <v>0.41764999999998098</v>
      </c>
      <c r="D2848">
        <v>14.366096013408299</v>
      </c>
      <c r="E2848">
        <v>0.18604094337375701</v>
      </c>
      <c r="F2848">
        <v>2.3943493355680601</v>
      </c>
      <c r="G2848">
        <v>0</v>
      </c>
      <c r="H2848">
        <v>2.3943493355680601</v>
      </c>
      <c r="I2848">
        <v>0.41210000000000002</v>
      </c>
      <c r="J2848">
        <v>1</v>
      </c>
      <c r="K2848">
        <v>0</v>
      </c>
    </row>
    <row r="2849" spans="1:11" x14ac:dyDescent="0.25">
      <c r="A2849">
        <v>10</v>
      </c>
      <c r="B2849">
        <v>6</v>
      </c>
      <c r="C2849">
        <v>0.70849999999995805</v>
      </c>
      <c r="D2849">
        <v>15.5257586450247</v>
      </c>
      <c r="E2849">
        <v>0.15010585744501501</v>
      </c>
      <c r="F2849">
        <v>0</v>
      </c>
      <c r="G2849">
        <v>0</v>
      </c>
      <c r="H2849">
        <v>4.2342978122794603</v>
      </c>
      <c r="I2849">
        <v>0.18195</v>
      </c>
      <c r="J2849">
        <v>0</v>
      </c>
      <c r="K2849">
        <v>0</v>
      </c>
    </row>
    <row r="2850" spans="1:11" x14ac:dyDescent="0.25">
      <c r="A2850">
        <v>10</v>
      </c>
      <c r="B2850">
        <v>6</v>
      </c>
      <c r="C2850">
        <v>0.193549999999959</v>
      </c>
      <c r="D2850">
        <v>20.6664944458796</v>
      </c>
      <c r="E2850">
        <v>8.5507620770682996E-2</v>
      </c>
      <c r="F2850">
        <v>0</v>
      </c>
      <c r="G2850">
        <v>5.1666236114699</v>
      </c>
      <c r="H2850">
        <v>5.1666236114699</v>
      </c>
      <c r="I2850">
        <v>6.8350000000000105E-2</v>
      </c>
      <c r="J2850">
        <v>0</v>
      </c>
      <c r="K2850">
        <v>1</v>
      </c>
    </row>
    <row r="2851" spans="1:11" x14ac:dyDescent="0.25">
      <c r="A2851">
        <v>10</v>
      </c>
      <c r="B2851">
        <v>6</v>
      </c>
      <c r="C2851">
        <v>0.21519999999998199</v>
      </c>
      <c r="D2851">
        <v>23.234200743494402</v>
      </c>
      <c r="E2851">
        <v>0.14544609665474501</v>
      </c>
      <c r="F2851">
        <v>4.64684014869888</v>
      </c>
      <c r="G2851">
        <v>4.64684014869888</v>
      </c>
      <c r="H2851">
        <v>9.2936802973977599</v>
      </c>
      <c r="I2851">
        <v>0.1182</v>
      </c>
      <c r="J2851">
        <v>1</v>
      </c>
      <c r="K2851">
        <v>1</v>
      </c>
    </row>
    <row r="2852" spans="1:11" x14ac:dyDescent="0.25">
      <c r="A2852">
        <v>10</v>
      </c>
      <c r="B2852">
        <v>6</v>
      </c>
      <c r="C2852">
        <v>0.40319999999997003</v>
      </c>
      <c r="D2852">
        <v>17.3611111111111</v>
      </c>
      <c r="E2852">
        <v>0.17819940476228699</v>
      </c>
      <c r="F2852">
        <v>2.4801587301587298</v>
      </c>
      <c r="G2852">
        <v>4.9603174603174596</v>
      </c>
      <c r="H2852">
        <v>0</v>
      </c>
      <c r="I2852">
        <v>0.92275000000000096</v>
      </c>
      <c r="J2852">
        <v>1</v>
      </c>
      <c r="K2852">
        <v>2</v>
      </c>
    </row>
    <row r="2853" spans="1:11" x14ac:dyDescent="0.25">
      <c r="A2853">
        <v>10</v>
      </c>
      <c r="B2853">
        <v>6</v>
      </c>
      <c r="C2853">
        <v>0.349450000000047</v>
      </c>
      <c r="D2853">
        <v>17.169838317355801</v>
      </c>
      <c r="E2853">
        <v>0.16082415223952901</v>
      </c>
      <c r="F2853">
        <v>0</v>
      </c>
      <c r="G2853">
        <v>0</v>
      </c>
      <c r="H2853">
        <v>5.7232794391186097</v>
      </c>
      <c r="I2853">
        <v>6.0500000000000102E-2</v>
      </c>
      <c r="J2853">
        <v>0</v>
      </c>
      <c r="K2853">
        <v>0</v>
      </c>
    </row>
    <row r="2854" spans="1:11" x14ac:dyDescent="0.25">
      <c r="A2854">
        <v>10</v>
      </c>
      <c r="B2854">
        <v>6</v>
      </c>
      <c r="C2854">
        <v>0.86995000000001699</v>
      </c>
      <c r="D2854">
        <v>12.644404850853499</v>
      </c>
      <c r="E2854">
        <v>0.10512098396460599</v>
      </c>
      <c r="F2854">
        <v>2.2989827001551801</v>
      </c>
      <c r="G2854">
        <v>1.1494913500775901</v>
      </c>
      <c r="H2854">
        <v>3.44847405023277</v>
      </c>
      <c r="I2854">
        <v>0.62080000000000102</v>
      </c>
      <c r="J2854">
        <v>2</v>
      </c>
      <c r="K2854">
        <v>1</v>
      </c>
    </row>
    <row r="2855" spans="1:11" x14ac:dyDescent="0.25">
      <c r="A2855">
        <v>10</v>
      </c>
      <c r="B2855">
        <v>6</v>
      </c>
      <c r="C2855">
        <v>0.32519999999999499</v>
      </c>
      <c r="D2855">
        <v>18.450184501845001</v>
      </c>
      <c r="E2855">
        <v>0.19495694956949999</v>
      </c>
      <c r="F2855">
        <v>9.2250922509225006</v>
      </c>
      <c r="G2855">
        <v>0</v>
      </c>
      <c r="H2855">
        <v>0</v>
      </c>
      <c r="I2855">
        <v>0.84830000000000105</v>
      </c>
      <c r="J2855">
        <v>3</v>
      </c>
      <c r="K2855">
        <v>0</v>
      </c>
    </row>
    <row r="2856" spans="1:11" x14ac:dyDescent="0.25">
      <c r="A2856">
        <v>10</v>
      </c>
      <c r="B2856">
        <v>6</v>
      </c>
      <c r="C2856">
        <v>0.22974999999996701</v>
      </c>
      <c r="D2856">
        <v>17.410228509249201</v>
      </c>
      <c r="E2856">
        <v>0.13253536452654399</v>
      </c>
      <c r="F2856">
        <v>0</v>
      </c>
      <c r="G2856">
        <v>8.7051142546245792</v>
      </c>
      <c r="H2856">
        <v>0</v>
      </c>
      <c r="I2856">
        <v>0.36985000000000001</v>
      </c>
      <c r="J2856">
        <v>0</v>
      </c>
      <c r="K2856">
        <v>2</v>
      </c>
    </row>
    <row r="2857" spans="1:11" x14ac:dyDescent="0.25">
      <c r="A2857">
        <v>10</v>
      </c>
      <c r="B2857">
        <v>6</v>
      </c>
      <c r="C2857">
        <v>0.35385000000007899</v>
      </c>
      <c r="D2857">
        <v>16.9563374311149</v>
      </c>
      <c r="E2857">
        <v>0.168856860251863</v>
      </c>
      <c r="F2857">
        <v>2.8260562385191399</v>
      </c>
      <c r="G2857">
        <v>11.3042249540766</v>
      </c>
      <c r="H2857">
        <v>14.130281192595699</v>
      </c>
      <c r="I2857">
        <v>0.11505</v>
      </c>
      <c r="J2857">
        <v>1</v>
      </c>
      <c r="K2857">
        <v>4</v>
      </c>
    </row>
    <row r="2858" spans="1:11" x14ac:dyDescent="0.25">
      <c r="A2858">
        <v>10</v>
      </c>
      <c r="B2858">
        <v>6</v>
      </c>
      <c r="C2858">
        <v>0.40309999999999502</v>
      </c>
      <c r="D2858">
        <v>12.403870007442301</v>
      </c>
      <c r="E2858">
        <v>0.120565616472252</v>
      </c>
      <c r="F2858">
        <v>4.9615480029769197</v>
      </c>
      <c r="G2858">
        <v>12.403870007442301</v>
      </c>
      <c r="H2858">
        <v>2.4807740014884598</v>
      </c>
      <c r="I2858">
        <v>0.34549999999999997</v>
      </c>
      <c r="J2858">
        <v>2</v>
      </c>
      <c r="K2858">
        <v>5</v>
      </c>
    </row>
    <row r="2859" spans="1:11" x14ac:dyDescent="0.25">
      <c r="A2859">
        <v>10</v>
      </c>
      <c r="B2859">
        <v>6</v>
      </c>
      <c r="C2859">
        <v>0.25969999999995302</v>
      </c>
      <c r="D2859">
        <v>15.4023873700423</v>
      </c>
      <c r="E2859">
        <v>0.18752406623003401</v>
      </c>
      <c r="F2859">
        <v>0</v>
      </c>
      <c r="G2859">
        <v>0</v>
      </c>
      <c r="H2859">
        <v>3.8505968425105799</v>
      </c>
      <c r="I2859">
        <v>0.22159999999999999</v>
      </c>
      <c r="J2859">
        <v>0</v>
      </c>
      <c r="K2859">
        <v>0</v>
      </c>
    </row>
    <row r="2860" spans="1:11" x14ac:dyDescent="0.25">
      <c r="A2860">
        <v>10</v>
      </c>
      <c r="B2860">
        <v>6</v>
      </c>
      <c r="C2860">
        <v>0.23014999999998101</v>
      </c>
      <c r="D2860">
        <v>17.3799695850532</v>
      </c>
      <c r="E2860">
        <v>0.25179230936298702</v>
      </c>
      <c r="F2860">
        <v>0</v>
      </c>
      <c r="G2860">
        <v>0</v>
      </c>
      <c r="H2860">
        <v>4.3449923962632999</v>
      </c>
      <c r="I2860">
        <v>0.19585</v>
      </c>
      <c r="J2860">
        <v>0</v>
      </c>
      <c r="K2860">
        <v>0</v>
      </c>
    </row>
    <row r="2861" spans="1:11" x14ac:dyDescent="0.25">
      <c r="A2861">
        <v>10</v>
      </c>
      <c r="B2861">
        <v>6</v>
      </c>
      <c r="C2861">
        <v>0.29869999999994001</v>
      </c>
      <c r="D2861">
        <v>16.739203213926999</v>
      </c>
      <c r="E2861">
        <v>0.14412453967189101</v>
      </c>
      <c r="F2861">
        <v>0</v>
      </c>
      <c r="G2861">
        <v>0</v>
      </c>
      <c r="H2861">
        <v>3.3478406427854002</v>
      </c>
      <c r="I2861">
        <v>0.22214999999999999</v>
      </c>
      <c r="J2861">
        <v>0</v>
      </c>
      <c r="K2861">
        <v>0</v>
      </c>
    </row>
    <row r="2862" spans="1:11" x14ac:dyDescent="0.25">
      <c r="A2862">
        <v>10</v>
      </c>
      <c r="B2862">
        <v>6</v>
      </c>
      <c r="C2862">
        <v>0.26329999999995801</v>
      </c>
      <c r="D2862">
        <v>15.1917964299278</v>
      </c>
      <c r="E2862">
        <v>9.9886061526745007E-2</v>
      </c>
      <c r="F2862">
        <v>7.5958982149639098</v>
      </c>
      <c r="G2862">
        <v>3.7979491074819598</v>
      </c>
      <c r="H2862">
        <v>7.5958982149639098</v>
      </c>
      <c r="I2862">
        <v>0.13855000000000001</v>
      </c>
      <c r="J2862">
        <v>2</v>
      </c>
      <c r="K2862">
        <v>1</v>
      </c>
    </row>
    <row r="2863" spans="1:11" x14ac:dyDescent="0.25">
      <c r="A2863">
        <v>10</v>
      </c>
      <c r="B2863">
        <v>6</v>
      </c>
      <c r="C2863">
        <v>0.30600000000004002</v>
      </c>
      <c r="D2863">
        <v>22.875816993463999</v>
      </c>
      <c r="E2863">
        <v>0.18888888888865701</v>
      </c>
      <c r="F2863">
        <v>3.2679738562091498</v>
      </c>
      <c r="G2863">
        <v>3.2679738562091498</v>
      </c>
      <c r="H2863">
        <v>6.5359477124182899</v>
      </c>
      <c r="I2863">
        <v>6.4950000000000105E-2</v>
      </c>
      <c r="J2863">
        <v>1</v>
      </c>
      <c r="K2863">
        <v>1</v>
      </c>
    </row>
    <row r="2864" spans="1:11" x14ac:dyDescent="0.25">
      <c r="A2864">
        <v>10</v>
      </c>
      <c r="B2864">
        <v>6</v>
      </c>
      <c r="C2864">
        <v>0.196149999999989</v>
      </c>
      <c r="D2864">
        <v>20.3925567167983</v>
      </c>
      <c r="E2864">
        <v>0.180729033902467</v>
      </c>
      <c r="F2864">
        <v>5.09813917919959</v>
      </c>
      <c r="G2864">
        <v>5.09813917919959</v>
      </c>
      <c r="H2864">
        <v>5.09813917919959</v>
      </c>
      <c r="I2864">
        <v>2.3449999999999999E-2</v>
      </c>
      <c r="J2864">
        <v>1</v>
      </c>
      <c r="K2864">
        <v>1</v>
      </c>
    </row>
    <row r="2865" spans="1:11" x14ac:dyDescent="0.25">
      <c r="A2865">
        <v>10</v>
      </c>
      <c r="B2865">
        <v>6</v>
      </c>
      <c r="C2865">
        <v>0.38999999999998602</v>
      </c>
      <c r="D2865">
        <v>17.948717948717899</v>
      </c>
      <c r="E2865">
        <v>6.3076923076830702E-2</v>
      </c>
      <c r="F2865">
        <v>7.6923076923076801</v>
      </c>
      <c r="G2865">
        <v>0</v>
      </c>
      <c r="H2865">
        <v>5.1282051282051198</v>
      </c>
      <c r="I2865">
        <v>0.28939999999999999</v>
      </c>
      <c r="J2865">
        <v>3</v>
      </c>
      <c r="K2865">
        <v>0</v>
      </c>
    </row>
    <row r="2866" spans="1:11" x14ac:dyDescent="0.25">
      <c r="A2866">
        <v>10</v>
      </c>
      <c r="B2866">
        <v>6</v>
      </c>
      <c r="C2866">
        <v>0.21069999999997399</v>
      </c>
      <c r="D2866">
        <v>18.984337921215001</v>
      </c>
      <c r="E2866">
        <v>0.15163739914541</v>
      </c>
      <c r="F2866">
        <v>4.7460844803037396</v>
      </c>
      <c r="G2866">
        <v>0</v>
      </c>
      <c r="H2866">
        <v>0</v>
      </c>
      <c r="I2866">
        <v>0.27429999999999999</v>
      </c>
      <c r="J2866">
        <v>1</v>
      </c>
      <c r="K2866">
        <v>0</v>
      </c>
    </row>
    <row r="2867" spans="1:11" x14ac:dyDescent="0.25">
      <c r="A2867">
        <v>10</v>
      </c>
      <c r="B2867">
        <v>6</v>
      </c>
      <c r="C2867">
        <v>0.26945000000000602</v>
      </c>
      <c r="D2867">
        <v>18.556318426424198</v>
      </c>
      <c r="E2867">
        <v>0.13471887177662001</v>
      </c>
      <c r="F2867">
        <v>11.1337910558545</v>
      </c>
      <c r="G2867">
        <v>0</v>
      </c>
      <c r="H2867">
        <v>0</v>
      </c>
      <c r="I2867">
        <v>0.42975000000000002</v>
      </c>
      <c r="J2867">
        <v>3</v>
      </c>
      <c r="K2867">
        <v>0</v>
      </c>
    </row>
    <row r="2868" spans="1:11" x14ac:dyDescent="0.25">
      <c r="A2868">
        <v>10</v>
      </c>
      <c r="B2868">
        <v>6</v>
      </c>
      <c r="C2868">
        <v>0.28759999999999802</v>
      </c>
      <c r="D2868">
        <v>17.385257301808</v>
      </c>
      <c r="E2868">
        <v>0.190368567454447</v>
      </c>
      <c r="F2868">
        <v>0</v>
      </c>
      <c r="G2868">
        <v>3.4770514603616101</v>
      </c>
      <c r="H2868">
        <v>0</v>
      </c>
      <c r="I2868">
        <v>0.36759999999999998</v>
      </c>
      <c r="J2868">
        <v>0</v>
      </c>
      <c r="K2868">
        <v>1</v>
      </c>
    </row>
    <row r="2869" spans="1:11" x14ac:dyDescent="0.25">
      <c r="A2869">
        <v>10</v>
      </c>
      <c r="B2869">
        <v>6</v>
      </c>
      <c r="C2869">
        <v>0.55275000000006003</v>
      </c>
      <c r="D2869">
        <v>16.282225237449101</v>
      </c>
      <c r="E2869">
        <v>0.19430122116706999</v>
      </c>
      <c r="F2869">
        <v>3.6182722749886902</v>
      </c>
      <c r="G2869">
        <v>1.80913613749434</v>
      </c>
      <c r="H2869">
        <v>1.80913613749434</v>
      </c>
      <c r="I2869">
        <v>0.1416</v>
      </c>
      <c r="J2869">
        <v>2</v>
      </c>
      <c r="K2869">
        <v>1</v>
      </c>
    </row>
    <row r="2870" spans="1:11" x14ac:dyDescent="0.25">
      <c r="A2870">
        <v>10</v>
      </c>
      <c r="B2870">
        <v>6</v>
      </c>
      <c r="C2870">
        <v>0.25999999999999102</v>
      </c>
      <c r="D2870">
        <v>19.230769230769202</v>
      </c>
      <c r="E2870">
        <v>0.23826923076932399</v>
      </c>
      <c r="F2870">
        <v>3.84615384615384</v>
      </c>
      <c r="G2870">
        <v>0</v>
      </c>
      <c r="H2870">
        <v>3.84615384615384</v>
      </c>
      <c r="I2870">
        <v>0.25585000000000002</v>
      </c>
      <c r="J2870">
        <v>1</v>
      </c>
      <c r="K2870">
        <v>0</v>
      </c>
    </row>
    <row r="2871" spans="1:11" x14ac:dyDescent="0.25">
      <c r="A2871">
        <v>10</v>
      </c>
      <c r="B2871">
        <v>6</v>
      </c>
      <c r="C2871">
        <v>0.243200000000002</v>
      </c>
      <c r="D2871">
        <v>16.447368421052602</v>
      </c>
      <c r="E2871">
        <v>0.24280427631607801</v>
      </c>
      <c r="F2871">
        <v>8.2236842105263097</v>
      </c>
      <c r="G2871">
        <v>4.1118421052631504</v>
      </c>
      <c r="H2871">
        <v>4.1118421052631504</v>
      </c>
      <c r="I2871">
        <v>3.4549999999999997E-2</v>
      </c>
      <c r="J2871">
        <v>2</v>
      </c>
      <c r="K2871">
        <v>1</v>
      </c>
    </row>
    <row r="2872" spans="1:11" x14ac:dyDescent="0.25">
      <c r="A2872">
        <v>10</v>
      </c>
      <c r="B2872">
        <v>6</v>
      </c>
      <c r="C2872">
        <v>0.34780000000000699</v>
      </c>
      <c r="D2872">
        <v>17.2512938470385</v>
      </c>
      <c r="E2872">
        <v>0.28090856814237503</v>
      </c>
      <c r="F2872">
        <v>0</v>
      </c>
      <c r="G2872">
        <v>0</v>
      </c>
      <c r="H2872">
        <v>2.8752156411730798</v>
      </c>
      <c r="I2872">
        <v>0.18154999999999999</v>
      </c>
      <c r="J2872">
        <v>0</v>
      </c>
      <c r="K2872">
        <v>0</v>
      </c>
    </row>
    <row r="2873" spans="1:11" x14ac:dyDescent="0.25">
      <c r="A2873">
        <v>10</v>
      </c>
      <c r="B2873">
        <v>6</v>
      </c>
      <c r="C2873">
        <v>0.42619999999999397</v>
      </c>
      <c r="D2873">
        <v>16.424213984045</v>
      </c>
      <c r="E2873">
        <v>0.18230877522328401</v>
      </c>
      <c r="F2873">
        <v>4.6926325668700102</v>
      </c>
      <c r="G2873">
        <v>2.3463162834350002</v>
      </c>
      <c r="H2873">
        <v>0</v>
      </c>
      <c r="I2873">
        <v>0.81985000000000097</v>
      </c>
      <c r="J2873">
        <v>2</v>
      </c>
      <c r="K2873">
        <v>1</v>
      </c>
    </row>
    <row r="2874" spans="1:11" x14ac:dyDescent="0.25">
      <c r="A2874">
        <v>10</v>
      </c>
      <c r="B2874">
        <v>6</v>
      </c>
      <c r="C2874">
        <v>0.29089999999996502</v>
      </c>
      <c r="D2874">
        <v>20.625644551392199</v>
      </c>
      <c r="E2874">
        <v>0.166895840494938</v>
      </c>
      <c r="F2874">
        <v>0</v>
      </c>
      <c r="G2874">
        <v>0</v>
      </c>
      <c r="H2874">
        <v>3.4376074252320299</v>
      </c>
      <c r="I2874">
        <v>3.2649999999999998E-2</v>
      </c>
      <c r="J2874">
        <v>0</v>
      </c>
      <c r="K2874">
        <v>0</v>
      </c>
    </row>
    <row r="2875" spans="1:11" x14ac:dyDescent="0.25">
      <c r="A2875">
        <v>10</v>
      </c>
      <c r="B2875">
        <v>6</v>
      </c>
      <c r="C2875">
        <v>0.21905000000003799</v>
      </c>
      <c r="D2875">
        <v>18.260671079662199</v>
      </c>
      <c r="E2875">
        <v>0.11367267747090801</v>
      </c>
      <c r="F2875">
        <v>0</v>
      </c>
      <c r="G2875">
        <v>0</v>
      </c>
      <c r="H2875">
        <v>0</v>
      </c>
      <c r="I2875">
        <v>0.25619999999999998</v>
      </c>
      <c r="J2875">
        <v>0</v>
      </c>
      <c r="K2875">
        <v>0</v>
      </c>
    </row>
    <row r="2876" spans="1:11" x14ac:dyDescent="0.25">
      <c r="A2876">
        <v>10</v>
      </c>
      <c r="B2876">
        <v>6</v>
      </c>
      <c r="C2876">
        <v>0.23169999999993299</v>
      </c>
      <c r="D2876">
        <v>17.2637030643073</v>
      </c>
      <c r="E2876">
        <v>0.17824773413838901</v>
      </c>
      <c r="F2876">
        <v>0</v>
      </c>
      <c r="G2876">
        <v>8.6318515321536395</v>
      </c>
      <c r="H2876">
        <v>0</v>
      </c>
      <c r="I2876">
        <v>0.42015000000000002</v>
      </c>
      <c r="J2876">
        <v>0</v>
      </c>
      <c r="K2876">
        <v>2</v>
      </c>
    </row>
    <row r="2877" spans="1:11" x14ac:dyDescent="0.25">
      <c r="A2877">
        <v>10</v>
      </c>
      <c r="B2877">
        <v>6</v>
      </c>
      <c r="C2877">
        <v>0.29714999999998798</v>
      </c>
      <c r="D2877">
        <v>16.826518593303</v>
      </c>
      <c r="E2877">
        <v>0.204946996466252</v>
      </c>
      <c r="F2877">
        <v>3.3653037186606101</v>
      </c>
      <c r="G2877">
        <v>0</v>
      </c>
      <c r="H2877">
        <v>13.461214874642399</v>
      </c>
      <c r="I2877">
        <v>1.01E-2</v>
      </c>
      <c r="J2877">
        <v>1</v>
      </c>
      <c r="K2877">
        <v>0</v>
      </c>
    </row>
    <row r="2878" spans="1:11" x14ac:dyDescent="0.25">
      <c r="A2878">
        <v>10</v>
      </c>
      <c r="B2878">
        <v>6</v>
      </c>
      <c r="C2878">
        <v>0.48125000000004498</v>
      </c>
      <c r="D2878">
        <v>12.4675324675325</v>
      </c>
      <c r="E2878">
        <v>0.16935064935066099</v>
      </c>
      <c r="F2878">
        <v>6.2337662337662296</v>
      </c>
      <c r="G2878">
        <v>0</v>
      </c>
      <c r="H2878">
        <v>4.1558441558441501</v>
      </c>
      <c r="I2878">
        <v>4.6550000000000001E-2</v>
      </c>
      <c r="J2878">
        <v>3</v>
      </c>
      <c r="K2878">
        <v>0</v>
      </c>
    </row>
    <row r="2879" spans="1:11" x14ac:dyDescent="0.25">
      <c r="A2879">
        <v>10</v>
      </c>
      <c r="B2879">
        <v>6</v>
      </c>
      <c r="C2879">
        <v>0.45415000000002698</v>
      </c>
      <c r="D2879">
        <v>15.4134096664098</v>
      </c>
      <c r="E2879">
        <v>0.122976989981204</v>
      </c>
      <c r="F2879">
        <v>4.4038313332599301</v>
      </c>
      <c r="G2879">
        <v>4.4038313332599301</v>
      </c>
      <c r="H2879">
        <v>2.20191566662997</v>
      </c>
      <c r="I2879">
        <v>0.19350000000000001</v>
      </c>
      <c r="J2879">
        <v>2</v>
      </c>
      <c r="K2879">
        <v>2</v>
      </c>
    </row>
    <row r="2880" spans="1:11" x14ac:dyDescent="0.25">
      <c r="A2880">
        <v>10</v>
      </c>
      <c r="B2880">
        <v>6</v>
      </c>
      <c r="C2880">
        <v>0.29970000000003</v>
      </c>
      <c r="D2880">
        <v>16.683350016683299</v>
      </c>
      <c r="E2880">
        <v>0.220053386719819</v>
      </c>
      <c r="F2880">
        <v>3.3366700033366699</v>
      </c>
      <c r="G2880">
        <v>0</v>
      </c>
      <c r="H2880">
        <v>3.3366700033366699</v>
      </c>
      <c r="I2880">
        <v>0.1047</v>
      </c>
      <c r="J2880">
        <v>1</v>
      </c>
      <c r="K2880">
        <v>0</v>
      </c>
    </row>
    <row r="2881" spans="1:11" x14ac:dyDescent="0.25">
      <c r="A2881">
        <v>10</v>
      </c>
      <c r="B2881">
        <v>6</v>
      </c>
      <c r="C2881">
        <v>0.28139999999996201</v>
      </c>
      <c r="D2881">
        <v>17.7683013503909</v>
      </c>
      <c r="E2881">
        <v>0.13681592039881499</v>
      </c>
      <c r="F2881">
        <v>7.1073205401563504</v>
      </c>
      <c r="G2881">
        <v>7.1073205401563504</v>
      </c>
      <c r="H2881">
        <v>0</v>
      </c>
      <c r="I2881">
        <v>0.51935000000000098</v>
      </c>
      <c r="J2881">
        <v>2</v>
      </c>
      <c r="K2881">
        <v>2</v>
      </c>
    </row>
    <row r="2882" spans="1:11" x14ac:dyDescent="0.25">
      <c r="A2882">
        <v>10</v>
      </c>
      <c r="B2882">
        <v>6</v>
      </c>
      <c r="C2882">
        <v>0.34440000000006399</v>
      </c>
      <c r="D2882">
        <v>20.325203252032502</v>
      </c>
      <c r="E2882">
        <v>0.182781649244736</v>
      </c>
      <c r="F2882">
        <v>2.90360046457607</v>
      </c>
      <c r="G2882">
        <v>0</v>
      </c>
      <c r="H2882">
        <v>11.6144018583043</v>
      </c>
      <c r="I2882">
        <v>4.41E-2</v>
      </c>
      <c r="J2882">
        <v>1</v>
      </c>
      <c r="K2882">
        <v>0</v>
      </c>
    </row>
    <row r="2883" spans="1:11" x14ac:dyDescent="0.25">
      <c r="A2883">
        <v>10</v>
      </c>
      <c r="B2883">
        <v>6</v>
      </c>
      <c r="C2883">
        <v>0.355749999999944</v>
      </c>
      <c r="D2883">
        <v>19.676739283204501</v>
      </c>
      <c r="E2883">
        <v>0.20899508081512599</v>
      </c>
      <c r="F2883">
        <v>0</v>
      </c>
      <c r="G2883">
        <v>2.8109627547435001</v>
      </c>
      <c r="H2883">
        <v>8.4328882642304901</v>
      </c>
      <c r="I2883">
        <v>0.32534999999999997</v>
      </c>
      <c r="J2883">
        <v>0</v>
      </c>
      <c r="K2883">
        <v>1</v>
      </c>
    </row>
    <row r="2884" spans="1:11" x14ac:dyDescent="0.25">
      <c r="A2884">
        <v>10</v>
      </c>
      <c r="B2884">
        <v>6</v>
      </c>
      <c r="C2884">
        <v>0.26814999999999101</v>
      </c>
      <c r="D2884">
        <v>22.3755360805519</v>
      </c>
      <c r="E2884">
        <v>0.14823792653333101</v>
      </c>
      <c r="F2884">
        <v>0</v>
      </c>
      <c r="G2884">
        <v>0</v>
      </c>
      <c r="H2884">
        <v>0</v>
      </c>
      <c r="I2884">
        <v>1.05345</v>
      </c>
      <c r="J2884">
        <v>0</v>
      </c>
      <c r="K2884">
        <v>0</v>
      </c>
    </row>
    <row r="2885" spans="1:11" x14ac:dyDescent="0.25">
      <c r="A2885">
        <v>10</v>
      </c>
      <c r="B2885">
        <v>6</v>
      </c>
      <c r="C2885">
        <v>0.26245000000005803</v>
      </c>
      <c r="D2885">
        <v>19.051247856734602</v>
      </c>
      <c r="E2885">
        <v>0.172032768146447</v>
      </c>
      <c r="F2885">
        <v>0</v>
      </c>
      <c r="G2885">
        <v>0</v>
      </c>
      <c r="H2885">
        <v>3.8102495713469202</v>
      </c>
      <c r="I2885">
        <v>9.2000000000000096E-2</v>
      </c>
      <c r="J2885">
        <v>0</v>
      </c>
      <c r="K2885">
        <v>0</v>
      </c>
    </row>
    <row r="2886" spans="1:11" x14ac:dyDescent="0.25">
      <c r="A2886">
        <v>10</v>
      </c>
      <c r="B2886">
        <v>6</v>
      </c>
      <c r="C2886">
        <v>0.290700000000015</v>
      </c>
      <c r="D2886">
        <v>20.639834881320901</v>
      </c>
      <c r="E2886">
        <v>0.17543859649216301</v>
      </c>
      <c r="F2886">
        <v>13.7598899208806</v>
      </c>
      <c r="G2886">
        <v>3.4399724802201499</v>
      </c>
      <c r="H2886">
        <v>0</v>
      </c>
      <c r="I2886">
        <v>0.637050000000001</v>
      </c>
      <c r="J2886">
        <v>4</v>
      </c>
      <c r="K2886">
        <v>1</v>
      </c>
    </row>
    <row r="2887" spans="1:11" x14ac:dyDescent="0.25">
      <c r="A2887">
        <v>10</v>
      </c>
      <c r="B2887">
        <v>6</v>
      </c>
      <c r="C2887">
        <v>0.272249999999985</v>
      </c>
      <c r="D2887">
        <v>18.365472910927402</v>
      </c>
      <c r="E2887">
        <v>0.182736455463791</v>
      </c>
      <c r="F2887">
        <v>3.6730945821854899</v>
      </c>
      <c r="G2887">
        <v>3.6730945821854899</v>
      </c>
      <c r="H2887">
        <v>3.6730945821854899</v>
      </c>
      <c r="I2887">
        <v>8.3900000000000099E-2</v>
      </c>
      <c r="J2887">
        <v>1</v>
      </c>
      <c r="K2887">
        <v>1</v>
      </c>
    </row>
    <row r="2888" spans="1:11" x14ac:dyDescent="0.25">
      <c r="A2888">
        <v>10</v>
      </c>
      <c r="B2888">
        <v>6</v>
      </c>
      <c r="C2888">
        <v>0.34759999999994301</v>
      </c>
      <c r="D2888">
        <v>17.261219792865301</v>
      </c>
      <c r="E2888">
        <v>0.19836018411992601</v>
      </c>
      <c r="F2888">
        <v>5.7537399309551098</v>
      </c>
      <c r="G2888">
        <v>0</v>
      </c>
      <c r="H2888">
        <v>0</v>
      </c>
      <c r="I2888">
        <v>0.56745000000000101</v>
      </c>
      <c r="J2888">
        <v>2</v>
      </c>
      <c r="K2888">
        <v>0</v>
      </c>
    </row>
    <row r="2889" spans="1:11" x14ac:dyDescent="0.25">
      <c r="A2889">
        <v>10</v>
      </c>
      <c r="B2889">
        <v>6</v>
      </c>
      <c r="C2889">
        <v>0.27994999999998499</v>
      </c>
      <c r="D2889">
        <v>17.860332202178899</v>
      </c>
      <c r="E2889">
        <v>8.7337024468660901E-2</v>
      </c>
      <c r="F2889">
        <v>0</v>
      </c>
      <c r="G2889">
        <v>0</v>
      </c>
      <c r="H2889">
        <v>0</v>
      </c>
      <c r="I2889">
        <v>0.42920000000000003</v>
      </c>
      <c r="J2889">
        <v>0</v>
      </c>
      <c r="K2889">
        <v>0</v>
      </c>
    </row>
    <row r="2890" spans="1:11" x14ac:dyDescent="0.25">
      <c r="A2890">
        <v>10</v>
      </c>
      <c r="B2890">
        <v>6</v>
      </c>
      <c r="C2890">
        <v>0.48070000000007002</v>
      </c>
      <c r="D2890">
        <v>12.481797378822501</v>
      </c>
      <c r="E2890">
        <v>9.0285001040190493E-2</v>
      </c>
      <c r="F2890">
        <v>4.1605991262741799</v>
      </c>
      <c r="G2890">
        <v>0</v>
      </c>
      <c r="H2890">
        <v>2.08029956313709</v>
      </c>
      <c r="I2890">
        <v>0.13569999999999999</v>
      </c>
      <c r="J2890">
        <v>2</v>
      </c>
      <c r="K2890">
        <v>0</v>
      </c>
    </row>
    <row r="2891" spans="1:11" x14ac:dyDescent="0.25">
      <c r="A2891">
        <v>10</v>
      </c>
      <c r="B2891">
        <v>6</v>
      </c>
      <c r="C2891">
        <v>0.34670000000005502</v>
      </c>
      <c r="D2891">
        <v>17.306028266512801</v>
      </c>
      <c r="E2891">
        <v>0.18603980386487601</v>
      </c>
      <c r="F2891">
        <v>0</v>
      </c>
      <c r="G2891">
        <v>0</v>
      </c>
      <c r="H2891">
        <v>0</v>
      </c>
      <c r="I2891">
        <v>1.13975</v>
      </c>
      <c r="J2891">
        <v>0</v>
      </c>
      <c r="K2891">
        <v>0</v>
      </c>
    </row>
    <row r="2892" spans="1:11" x14ac:dyDescent="0.25">
      <c r="A2892">
        <v>10</v>
      </c>
      <c r="B2892">
        <v>6</v>
      </c>
      <c r="C2892">
        <v>0.21929999999997599</v>
      </c>
      <c r="D2892">
        <v>18.239854081167302</v>
      </c>
      <c r="E2892">
        <v>8.7323301413441801E-2</v>
      </c>
      <c r="F2892">
        <v>0</v>
      </c>
      <c r="G2892">
        <v>0</v>
      </c>
      <c r="H2892">
        <v>9.1199270405836597</v>
      </c>
      <c r="I2892">
        <v>0.1462</v>
      </c>
      <c r="J2892">
        <v>0</v>
      </c>
      <c r="K2892">
        <v>0</v>
      </c>
    </row>
    <row r="2893" spans="1:11" x14ac:dyDescent="0.25">
      <c r="A2893">
        <v>10</v>
      </c>
      <c r="B2893">
        <v>6</v>
      </c>
      <c r="C2893">
        <v>0.287899999999922</v>
      </c>
      <c r="D2893">
        <v>20.8405696422369</v>
      </c>
      <c r="E2893">
        <v>0.18930184091685201</v>
      </c>
      <c r="F2893">
        <v>0</v>
      </c>
      <c r="G2893">
        <v>0</v>
      </c>
      <c r="H2893">
        <v>6.9468565474122901</v>
      </c>
      <c r="I2893">
        <v>4.7500000000000001E-2</v>
      </c>
      <c r="J2893">
        <v>0</v>
      </c>
      <c r="K2893">
        <v>0</v>
      </c>
    </row>
    <row r="2894" spans="1:11" x14ac:dyDescent="0.25">
      <c r="A2894">
        <v>10</v>
      </c>
      <c r="B2894">
        <v>6</v>
      </c>
      <c r="C2894">
        <v>0.304250000000025</v>
      </c>
      <c r="D2894">
        <v>23.0073952341824</v>
      </c>
      <c r="E2894">
        <v>0.101889893179783</v>
      </c>
      <c r="F2894">
        <v>9.8603122432210206</v>
      </c>
      <c r="G2894">
        <v>6.5735414954806801</v>
      </c>
      <c r="H2894">
        <v>0</v>
      </c>
      <c r="I2894">
        <v>0.81040000000000101</v>
      </c>
      <c r="J2894">
        <v>3</v>
      </c>
      <c r="K2894">
        <v>2</v>
      </c>
    </row>
    <row r="2895" spans="1:11" x14ac:dyDescent="0.25">
      <c r="A2895">
        <v>10</v>
      </c>
      <c r="B2895">
        <v>6</v>
      </c>
      <c r="C2895">
        <v>0.40920000000005502</v>
      </c>
      <c r="D2895">
        <v>17.106549364613901</v>
      </c>
      <c r="E2895">
        <v>0.22825024437949101</v>
      </c>
      <c r="F2895">
        <v>4.8875855327468196</v>
      </c>
      <c r="G2895">
        <v>7.3313782991202299</v>
      </c>
      <c r="H2895">
        <v>2.4437927663734098</v>
      </c>
      <c r="I2895">
        <v>0.23755000000000001</v>
      </c>
      <c r="J2895">
        <v>2</v>
      </c>
      <c r="K2895">
        <v>3</v>
      </c>
    </row>
    <row r="2896" spans="1:11" x14ac:dyDescent="0.25">
      <c r="A2896">
        <v>10</v>
      </c>
      <c r="B2896">
        <v>6</v>
      </c>
      <c r="C2896">
        <v>0.40260000000000701</v>
      </c>
      <c r="D2896">
        <v>19.8708395429707</v>
      </c>
      <c r="E2896">
        <v>0.117734724292197</v>
      </c>
      <c r="F2896">
        <v>0</v>
      </c>
      <c r="G2896">
        <v>4.9677098857426696</v>
      </c>
      <c r="H2896">
        <v>4.9677098857426696</v>
      </c>
      <c r="I2896">
        <v>0.1489</v>
      </c>
      <c r="J2896">
        <v>0</v>
      </c>
      <c r="K2896">
        <v>2</v>
      </c>
    </row>
    <row r="2897" spans="1:11" x14ac:dyDescent="0.25">
      <c r="A2897">
        <v>10</v>
      </c>
      <c r="B2897">
        <v>6</v>
      </c>
      <c r="C2897">
        <v>0.347099999999955</v>
      </c>
      <c r="D2897">
        <v>20.167098818784201</v>
      </c>
      <c r="E2897">
        <v>0.243013540765942</v>
      </c>
      <c r="F2897">
        <v>11.524056467876701</v>
      </c>
      <c r="G2897">
        <v>0</v>
      </c>
      <c r="H2897">
        <v>2.8810141169691699</v>
      </c>
      <c r="I2897">
        <v>6.4850000000000102E-2</v>
      </c>
      <c r="J2897">
        <v>4</v>
      </c>
      <c r="K2897">
        <v>0</v>
      </c>
    </row>
    <row r="2898" spans="1:11" x14ac:dyDescent="0.25">
      <c r="A2898">
        <v>10</v>
      </c>
      <c r="B2898">
        <v>6</v>
      </c>
      <c r="C2898">
        <v>0.36090000000001499</v>
      </c>
      <c r="D2898">
        <v>16.625103906899401</v>
      </c>
      <c r="E2898">
        <v>0.211000277085021</v>
      </c>
      <c r="F2898">
        <v>0</v>
      </c>
      <c r="G2898">
        <v>0</v>
      </c>
      <c r="H2898">
        <v>8.3125519534497005</v>
      </c>
      <c r="I2898">
        <v>6.0000000000000097E-3</v>
      </c>
      <c r="J2898">
        <v>0</v>
      </c>
      <c r="K2898">
        <v>0</v>
      </c>
    </row>
    <row r="2899" spans="1:11" x14ac:dyDescent="0.25">
      <c r="A2899">
        <v>10</v>
      </c>
      <c r="B2899">
        <v>6</v>
      </c>
      <c r="C2899">
        <v>0.33795000000009201</v>
      </c>
      <c r="D2899">
        <v>17.7541056369285</v>
      </c>
      <c r="E2899">
        <v>0.17369433348175201</v>
      </c>
      <c r="F2899">
        <v>0</v>
      </c>
      <c r="G2899">
        <v>0</v>
      </c>
      <c r="H2899">
        <v>0</v>
      </c>
      <c r="I2899">
        <v>0.37959999999999999</v>
      </c>
      <c r="J2899">
        <v>0</v>
      </c>
      <c r="K2899">
        <v>0</v>
      </c>
    </row>
    <row r="2900" spans="1:11" x14ac:dyDescent="0.25">
      <c r="A2900">
        <v>10</v>
      </c>
      <c r="B2900">
        <v>6</v>
      </c>
      <c r="C2900">
        <v>0.52030000000001997</v>
      </c>
      <c r="D2900">
        <v>11.531808571977701</v>
      </c>
      <c r="E2900">
        <v>3.36344416683469E-2</v>
      </c>
      <c r="F2900">
        <v>1.9219680953296201</v>
      </c>
      <c r="G2900">
        <v>7.68787238131846</v>
      </c>
      <c r="H2900">
        <v>5.7659042859888503</v>
      </c>
      <c r="I2900">
        <v>0.1182</v>
      </c>
      <c r="J2900">
        <v>1</v>
      </c>
      <c r="K2900">
        <v>4</v>
      </c>
    </row>
    <row r="2901" spans="1:11" x14ac:dyDescent="0.25">
      <c r="A2901">
        <v>10</v>
      </c>
      <c r="B2901">
        <v>6</v>
      </c>
      <c r="C2901">
        <v>0.50180000000000302</v>
      </c>
      <c r="D2901">
        <v>13.949780789159</v>
      </c>
      <c r="E2901">
        <v>8.0310880829019396E-2</v>
      </c>
      <c r="F2901">
        <v>5.9784774810681496</v>
      </c>
      <c r="G2901">
        <v>0</v>
      </c>
      <c r="H2901">
        <v>3.9856516540454301</v>
      </c>
      <c r="I2901">
        <v>6.9900000000000101E-2</v>
      </c>
      <c r="J2901">
        <v>3</v>
      </c>
      <c r="K2901">
        <v>0</v>
      </c>
    </row>
    <row r="2902" spans="1:11" x14ac:dyDescent="0.25">
      <c r="A2902">
        <v>10</v>
      </c>
      <c r="B2902">
        <v>6</v>
      </c>
      <c r="C2902">
        <v>0.38425000000006498</v>
      </c>
      <c r="D2902">
        <v>15.614834092387801</v>
      </c>
      <c r="E2902">
        <v>0.169941444371804</v>
      </c>
      <c r="F2902">
        <v>2.6024723487312902</v>
      </c>
      <c r="G2902">
        <v>0</v>
      </c>
      <c r="H2902">
        <v>2.6024723487312902</v>
      </c>
      <c r="I2902">
        <v>0.2409</v>
      </c>
      <c r="J2902">
        <v>1</v>
      </c>
      <c r="K2902">
        <v>0</v>
      </c>
    </row>
    <row r="2903" spans="1:11" x14ac:dyDescent="0.25">
      <c r="A2903">
        <v>10</v>
      </c>
      <c r="B2903">
        <v>6</v>
      </c>
      <c r="C2903">
        <v>0.272249999999985</v>
      </c>
      <c r="D2903">
        <v>18.365472910927402</v>
      </c>
      <c r="E2903">
        <v>0.14857667584885401</v>
      </c>
      <c r="F2903">
        <v>0</v>
      </c>
      <c r="G2903">
        <v>0</v>
      </c>
      <c r="H2903">
        <v>11.0192837465565</v>
      </c>
      <c r="I2903">
        <v>0.20374999999999999</v>
      </c>
      <c r="J2903">
        <v>0</v>
      </c>
      <c r="K2903">
        <v>0</v>
      </c>
    </row>
    <row r="2904" spans="1:11" x14ac:dyDescent="0.25">
      <c r="A2904">
        <v>10</v>
      </c>
      <c r="B2904">
        <v>6</v>
      </c>
      <c r="C2904">
        <v>0.15474999999992201</v>
      </c>
      <c r="D2904">
        <v>25.848142164781901</v>
      </c>
      <c r="E2904">
        <v>0.32084006462062897</v>
      </c>
      <c r="F2904">
        <v>6.46203554119547</v>
      </c>
      <c r="G2904">
        <v>0</v>
      </c>
      <c r="H2904">
        <v>0</v>
      </c>
      <c r="I2904">
        <v>0.490900000000001</v>
      </c>
      <c r="J2904">
        <v>1</v>
      </c>
      <c r="K2904">
        <v>0</v>
      </c>
    </row>
    <row r="2905" spans="1:11" x14ac:dyDescent="0.25">
      <c r="A2905">
        <v>10</v>
      </c>
      <c r="B2905">
        <v>6</v>
      </c>
      <c r="C2905">
        <v>0.27030000000002002</v>
      </c>
      <c r="D2905">
        <v>18.4979652238254</v>
      </c>
      <c r="E2905">
        <v>0.17961524232326101</v>
      </c>
      <c r="F2905">
        <v>0</v>
      </c>
      <c r="G2905">
        <v>0</v>
      </c>
      <c r="H2905">
        <v>3.69959304476507</v>
      </c>
      <c r="I2905">
        <v>0.11874999999999999</v>
      </c>
      <c r="J2905">
        <v>0</v>
      </c>
      <c r="K2905">
        <v>0</v>
      </c>
    </row>
    <row r="2906" spans="1:11" x14ac:dyDescent="0.25">
      <c r="A2906">
        <v>10</v>
      </c>
      <c r="B2906">
        <v>6</v>
      </c>
      <c r="C2906">
        <v>0.33905000000004298</v>
      </c>
      <c r="D2906">
        <v>17.696504940274298</v>
      </c>
      <c r="E2906">
        <v>0.17254092316761799</v>
      </c>
      <c r="F2906">
        <v>0</v>
      </c>
      <c r="G2906">
        <v>0</v>
      </c>
      <c r="H2906">
        <v>5.8988349800914301</v>
      </c>
      <c r="I2906">
        <v>0.2218</v>
      </c>
      <c r="J2906">
        <v>0</v>
      </c>
      <c r="K2906">
        <v>0</v>
      </c>
    </row>
    <row r="2907" spans="1:11" x14ac:dyDescent="0.25">
      <c r="A2907">
        <v>10</v>
      </c>
      <c r="B2907">
        <v>6</v>
      </c>
      <c r="C2907">
        <v>0.14324999999996599</v>
      </c>
      <c r="D2907">
        <v>20.9424083769633</v>
      </c>
      <c r="E2907">
        <v>5.0261780104793298E-2</v>
      </c>
      <c r="F2907">
        <v>13.9616055846422</v>
      </c>
      <c r="G2907">
        <v>0</v>
      </c>
      <c r="H2907">
        <v>0</v>
      </c>
      <c r="I2907">
        <v>0.732850000000001</v>
      </c>
      <c r="J2907">
        <v>2</v>
      </c>
      <c r="K2907">
        <v>0</v>
      </c>
    </row>
    <row r="2908" spans="1:11" x14ac:dyDescent="0.25">
      <c r="A2908">
        <v>10</v>
      </c>
      <c r="B2908">
        <v>6</v>
      </c>
      <c r="C2908">
        <v>0.27234999999996001</v>
      </c>
      <c r="D2908">
        <v>22.030475491095999</v>
      </c>
      <c r="E2908">
        <v>0.168716724803287</v>
      </c>
      <c r="F2908">
        <v>7.3434918303653296</v>
      </c>
      <c r="G2908">
        <v>0</v>
      </c>
      <c r="H2908">
        <v>0</v>
      </c>
      <c r="I2908">
        <v>0.50180000000000102</v>
      </c>
      <c r="J2908">
        <v>2</v>
      </c>
      <c r="K2908">
        <v>0</v>
      </c>
    </row>
    <row r="2909" spans="1:11" x14ac:dyDescent="0.25">
      <c r="A2909">
        <v>10</v>
      </c>
      <c r="B2909">
        <v>6</v>
      </c>
      <c r="C2909">
        <v>0.31979999999998698</v>
      </c>
      <c r="D2909">
        <v>18.7617260787992</v>
      </c>
      <c r="E2909">
        <v>0.157598499062168</v>
      </c>
      <c r="F2909">
        <v>3.1269543464665399</v>
      </c>
      <c r="G2909">
        <v>6.2539086929330798</v>
      </c>
      <c r="H2909">
        <v>3.1269543464665399</v>
      </c>
      <c r="I2909">
        <v>0.2235</v>
      </c>
      <c r="J2909">
        <v>1</v>
      </c>
      <c r="K2909">
        <v>2</v>
      </c>
    </row>
    <row r="2910" spans="1:11" x14ac:dyDescent="0.25">
      <c r="A2910">
        <v>10</v>
      </c>
      <c r="B2910">
        <v>6</v>
      </c>
      <c r="C2910">
        <v>0.26949999999999402</v>
      </c>
      <c r="D2910">
        <v>18.552875695732801</v>
      </c>
      <c r="E2910">
        <v>0.139888682745724</v>
      </c>
      <c r="F2910">
        <v>7.4211502782931298</v>
      </c>
      <c r="G2910">
        <v>3.71057513914656</v>
      </c>
      <c r="H2910">
        <v>0</v>
      </c>
      <c r="I2910">
        <v>0.84610000000000096</v>
      </c>
      <c r="J2910">
        <v>2</v>
      </c>
      <c r="K2910">
        <v>1</v>
      </c>
    </row>
    <row r="2911" spans="1:11" x14ac:dyDescent="0.25">
      <c r="A2911">
        <v>10</v>
      </c>
      <c r="B2911">
        <v>6</v>
      </c>
      <c r="C2911">
        <v>0.21735000000001001</v>
      </c>
      <c r="D2911">
        <v>18.403496664366202</v>
      </c>
      <c r="E2911">
        <v>0.167011732229045</v>
      </c>
      <c r="F2911">
        <v>4.6008741660915504</v>
      </c>
      <c r="G2911">
        <v>0</v>
      </c>
      <c r="H2911">
        <v>0</v>
      </c>
      <c r="I2911">
        <v>0.76580000000000104</v>
      </c>
      <c r="J2911">
        <v>1</v>
      </c>
      <c r="K2911">
        <v>0</v>
      </c>
    </row>
    <row r="2912" spans="1:11" x14ac:dyDescent="0.25">
      <c r="A2912">
        <v>10</v>
      </c>
      <c r="B2912">
        <v>6</v>
      </c>
      <c r="C2912">
        <v>0.27820000000008299</v>
      </c>
      <c r="D2912">
        <v>14.378145219266701</v>
      </c>
      <c r="E2912">
        <v>6.5780014377979104E-2</v>
      </c>
      <c r="F2912">
        <v>7.1890726096333504</v>
      </c>
      <c r="G2912">
        <v>3.5945363048166699</v>
      </c>
      <c r="H2912">
        <v>3.5945363048166699</v>
      </c>
      <c r="I2912">
        <v>0.23505000000000001</v>
      </c>
      <c r="J2912">
        <v>2</v>
      </c>
      <c r="K2912">
        <v>1</v>
      </c>
    </row>
    <row r="2913" spans="1:11" x14ac:dyDescent="0.25">
      <c r="A2913">
        <v>10</v>
      </c>
      <c r="B2913">
        <v>6</v>
      </c>
      <c r="C2913">
        <v>0.226750000000038</v>
      </c>
      <c r="D2913">
        <v>17.6405733186328</v>
      </c>
      <c r="E2913">
        <v>0.102756339580812</v>
      </c>
      <c r="F2913">
        <v>0</v>
      </c>
      <c r="G2913">
        <v>4.4101433296582098</v>
      </c>
      <c r="H2913">
        <v>4.4101433296582098</v>
      </c>
      <c r="I2913">
        <v>0.185</v>
      </c>
      <c r="J2913">
        <v>0</v>
      </c>
      <c r="K2913">
        <v>1</v>
      </c>
    </row>
    <row r="2914" spans="1:11" x14ac:dyDescent="0.25">
      <c r="A2914">
        <v>10</v>
      </c>
      <c r="B2914">
        <v>6</v>
      </c>
      <c r="C2914">
        <v>0.26575000000002502</v>
      </c>
      <c r="D2914">
        <v>18.814675446848501</v>
      </c>
      <c r="E2914">
        <v>0.11006585136466999</v>
      </c>
      <c r="F2914">
        <v>0</v>
      </c>
      <c r="G2914">
        <v>7.5258701787394102</v>
      </c>
      <c r="H2914">
        <v>0</v>
      </c>
      <c r="I2914">
        <v>0.36709999999999998</v>
      </c>
      <c r="J2914">
        <v>0</v>
      </c>
      <c r="K2914">
        <v>2</v>
      </c>
    </row>
    <row r="2915" spans="1:11" x14ac:dyDescent="0.25">
      <c r="A2915">
        <v>10</v>
      </c>
      <c r="B2915">
        <v>6</v>
      </c>
      <c r="C2915">
        <v>0.33539999999993603</v>
      </c>
      <c r="D2915">
        <v>17.889087656529501</v>
      </c>
      <c r="E2915">
        <v>0.16368515205683201</v>
      </c>
      <c r="F2915">
        <v>5.9630292188431699</v>
      </c>
      <c r="G2915">
        <v>2.9815146094215801</v>
      </c>
      <c r="H2915">
        <v>0</v>
      </c>
      <c r="I2915">
        <v>0.46805000000000102</v>
      </c>
      <c r="J2915">
        <v>2</v>
      </c>
      <c r="K2915">
        <v>1</v>
      </c>
    </row>
    <row r="2916" spans="1:11" x14ac:dyDescent="0.25">
      <c r="A2916">
        <v>10</v>
      </c>
      <c r="B2916">
        <v>6</v>
      </c>
      <c r="C2916">
        <v>0.52115000000003397</v>
      </c>
      <c r="D2916">
        <v>19.188333493236101</v>
      </c>
      <c r="E2916">
        <v>0.14381655953148001</v>
      </c>
      <c r="F2916">
        <v>1.91883334932361</v>
      </c>
      <c r="G2916">
        <v>3.8376666986472201</v>
      </c>
      <c r="H2916">
        <v>0</v>
      </c>
      <c r="I2916">
        <v>0.71060000000000101</v>
      </c>
      <c r="J2916">
        <v>1</v>
      </c>
      <c r="K2916">
        <v>2</v>
      </c>
    </row>
    <row r="2917" spans="1:11" x14ac:dyDescent="0.25">
      <c r="A2917">
        <v>10</v>
      </c>
      <c r="B2917">
        <v>6</v>
      </c>
      <c r="C2917">
        <v>0.27155000000004698</v>
      </c>
      <c r="D2917">
        <v>18.4128153194623</v>
      </c>
      <c r="E2917">
        <v>0.181734487203108</v>
      </c>
      <c r="F2917">
        <v>0</v>
      </c>
      <c r="G2917">
        <v>3.68256306389247</v>
      </c>
      <c r="H2917">
        <v>0</v>
      </c>
      <c r="I2917">
        <v>1.6410499999999999</v>
      </c>
      <c r="J2917">
        <v>0</v>
      </c>
      <c r="K2917">
        <v>1</v>
      </c>
    </row>
    <row r="2918" spans="1:11" x14ac:dyDescent="0.25">
      <c r="A2918">
        <v>10</v>
      </c>
      <c r="B2918">
        <v>6</v>
      </c>
      <c r="C2918">
        <v>0.30179999999995699</v>
      </c>
      <c r="D2918">
        <v>19.8807157057654</v>
      </c>
      <c r="E2918">
        <v>0.215540092777566</v>
      </c>
      <c r="F2918">
        <v>0</v>
      </c>
      <c r="G2918">
        <v>0</v>
      </c>
      <c r="H2918">
        <v>0</v>
      </c>
      <c r="I2918">
        <v>1.0805</v>
      </c>
      <c r="J2918">
        <v>0</v>
      </c>
      <c r="K2918">
        <v>0</v>
      </c>
    </row>
    <row r="2919" spans="1:11" x14ac:dyDescent="0.25">
      <c r="A2919">
        <v>10</v>
      </c>
      <c r="B2919">
        <v>6</v>
      </c>
      <c r="C2919">
        <v>0.29304999999999398</v>
      </c>
      <c r="D2919">
        <v>17.061934823409</v>
      </c>
      <c r="E2919">
        <v>0.205766933970257</v>
      </c>
      <c r="F2919">
        <v>0</v>
      </c>
      <c r="G2919">
        <v>0</v>
      </c>
      <c r="H2919">
        <v>6.8247739293635803</v>
      </c>
      <c r="I2919">
        <v>0.12790000000000001</v>
      </c>
      <c r="J2919">
        <v>0</v>
      </c>
      <c r="K2919">
        <v>0</v>
      </c>
    </row>
    <row r="2920" spans="1:11" x14ac:dyDescent="0.25">
      <c r="A2920">
        <v>10</v>
      </c>
      <c r="B2920">
        <v>6</v>
      </c>
      <c r="C2920">
        <v>0.34935000000007199</v>
      </c>
      <c r="D2920">
        <v>20.037211965078001</v>
      </c>
      <c r="E2920">
        <v>0.20767138972371099</v>
      </c>
      <c r="F2920">
        <v>11.449835408616</v>
      </c>
      <c r="G2920">
        <v>0</v>
      </c>
      <c r="H2920">
        <v>0</v>
      </c>
      <c r="I2920">
        <v>1.0024</v>
      </c>
      <c r="J2920">
        <v>4</v>
      </c>
      <c r="K2920">
        <v>0</v>
      </c>
    </row>
    <row r="2921" spans="1:11" x14ac:dyDescent="0.25">
      <c r="A2921">
        <v>10</v>
      </c>
      <c r="B2921">
        <v>6</v>
      </c>
      <c r="C2921">
        <v>0.14019999999993599</v>
      </c>
      <c r="D2921">
        <v>21.398002853066998</v>
      </c>
      <c r="E2921">
        <v>5.4564907275409101E-2</v>
      </c>
      <c r="F2921">
        <v>0</v>
      </c>
      <c r="G2921">
        <v>0</v>
      </c>
      <c r="H2921">
        <v>7.1326676176890098</v>
      </c>
      <c r="I2921">
        <v>1.5599999999999999E-2</v>
      </c>
      <c r="J2921">
        <v>0</v>
      </c>
      <c r="K2921">
        <v>0</v>
      </c>
    </row>
    <row r="2922" spans="1:11" x14ac:dyDescent="0.25">
      <c r="A2922">
        <v>10</v>
      </c>
      <c r="B2922">
        <v>6</v>
      </c>
      <c r="C2922">
        <v>0.60940000000005101</v>
      </c>
      <c r="D2922">
        <v>11.486708237610801</v>
      </c>
      <c r="E2922">
        <v>0.141860846734328</v>
      </c>
      <c r="F2922">
        <v>3.2819166393173602</v>
      </c>
      <c r="G2922">
        <v>1.6409583196586801</v>
      </c>
      <c r="H2922">
        <v>4.9228749589760401</v>
      </c>
      <c r="I2922">
        <v>0.23225000000000001</v>
      </c>
      <c r="J2922">
        <v>2</v>
      </c>
      <c r="K2922">
        <v>1</v>
      </c>
    </row>
    <row r="2923" spans="1:11" x14ac:dyDescent="0.25">
      <c r="A2923">
        <v>10</v>
      </c>
      <c r="B2923">
        <v>6</v>
      </c>
      <c r="C2923">
        <v>0.34360000000003799</v>
      </c>
      <c r="D2923">
        <v>17.4621653084982</v>
      </c>
      <c r="E2923">
        <v>0.14158905704326499</v>
      </c>
      <c r="F2923">
        <v>2.9103608847497102</v>
      </c>
      <c r="G2923">
        <v>0</v>
      </c>
      <c r="H2923">
        <v>2.9103608847497102</v>
      </c>
      <c r="I2923">
        <v>0.29585</v>
      </c>
      <c r="J2923">
        <v>1</v>
      </c>
      <c r="K2923">
        <v>0</v>
      </c>
    </row>
    <row r="2924" spans="1:11" x14ac:dyDescent="0.25">
      <c r="A2924">
        <v>10</v>
      </c>
      <c r="B2924">
        <v>6</v>
      </c>
      <c r="C2924">
        <v>0.33555000000001201</v>
      </c>
      <c r="D2924">
        <v>17.881090746535499</v>
      </c>
      <c r="E2924">
        <v>0.16197288034569901</v>
      </c>
      <c r="F2924">
        <v>5.9603635821785099</v>
      </c>
      <c r="G2924">
        <v>2.9801817910892501</v>
      </c>
      <c r="H2924">
        <v>0</v>
      </c>
      <c r="I2924">
        <v>1.5766500000000001</v>
      </c>
      <c r="J2924">
        <v>2</v>
      </c>
      <c r="K2924">
        <v>1</v>
      </c>
    </row>
    <row r="2925" spans="1:11" x14ac:dyDescent="0.25">
      <c r="A2925">
        <v>10</v>
      </c>
      <c r="B2925">
        <v>6</v>
      </c>
      <c r="C2925">
        <v>0.35149999999998699</v>
      </c>
      <c r="D2925">
        <v>17.069701280227601</v>
      </c>
      <c r="E2925">
        <v>0.16742532005724101</v>
      </c>
      <c r="F2925">
        <v>0</v>
      </c>
      <c r="G2925">
        <v>0</v>
      </c>
      <c r="H2925">
        <v>0</v>
      </c>
      <c r="I2925">
        <v>0.44679999999999997</v>
      </c>
      <c r="J2925">
        <v>0</v>
      </c>
      <c r="K2925">
        <v>0</v>
      </c>
    </row>
    <row r="2926" spans="1:11" x14ac:dyDescent="0.25">
      <c r="A2926">
        <v>10</v>
      </c>
      <c r="B2926">
        <v>6</v>
      </c>
      <c r="C2926">
        <v>0.76610000000005096</v>
      </c>
      <c r="D2926">
        <v>15.663751468476701</v>
      </c>
      <c r="E2926">
        <v>0.139472653700424</v>
      </c>
      <c r="F2926">
        <v>1.30531262237306</v>
      </c>
      <c r="G2926">
        <v>1.30531262237306</v>
      </c>
      <c r="H2926">
        <v>3.9159378671191698</v>
      </c>
      <c r="I2926">
        <v>0.33684999999999998</v>
      </c>
      <c r="J2926">
        <v>1</v>
      </c>
      <c r="K2926">
        <v>1</v>
      </c>
    </row>
    <row r="2927" spans="1:11" x14ac:dyDescent="0.25">
      <c r="A2927">
        <v>10</v>
      </c>
      <c r="B2927">
        <v>6</v>
      </c>
      <c r="C2927">
        <v>0.39359999999999201</v>
      </c>
      <c r="D2927">
        <v>17.784552845528399</v>
      </c>
      <c r="E2927">
        <v>0.178607723577171</v>
      </c>
      <c r="F2927">
        <v>7.6219512195121899</v>
      </c>
      <c r="G2927">
        <v>0</v>
      </c>
      <c r="H2927">
        <v>0</v>
      </c>
      <c r="I2927">
        <v>0.72230000000000105</v>
      </c>
      <c r="J2927">
        <v>3</v>
      </c>
      <c r="K2927">
        <v>0</v>
      </c>
    </row>
    <row r="2928" spans="1:11" x14ac:dyDescent="0.25">
      <c r="A2928">
        <v>10</v>
      </c>
      <c r="B2928">
        <v>6</v>
      </c>
      <c r="C2928">
        <v>0.19479999999998701</v>
      </c>
      <c r="D2928">
        <v>20.533880903490701</v>
      </c>
      <c r="E2928">
        <v>0.142453798767808</v>
      </c>
      <c r="F2928">
        <v>0</v>
      </c>
      <c r="G2928">
        <v>0</v>
      </c>
      <c r="H2928">
        <v>5.1334702258726796</v>
      </c>
      <c r="I2928">
        <v>7.2600000000000095E-2</v>
      </c>
      <c r="J2928">
        <v>0</v>
      </c>
      <c r="K2928">
        <v>0</v>
      </c>
    </row>
    <row r="2929" spans="1:11" x14ac:dyDescent="0.25">
      <c r="A2929">
        <v>10</v>
      </c>
      <c r="B2929">
        <v>6</v>
      </c>
      <c r="C2929">
        <v>0.26835000000005499</v>
      </c>
      <c r="D2929">
        <v>18.6323830817961</v>
      </c>
      <c r="E2929">
        <v>9.9496925657234697E-2</v>
      </c>
      <c r="F2929">
        <v>0</v>
      </c>
      <c r="G2929">
        <v>3.7264766163592302</v>
      </c>
      <c r="H2929">
        <v>3.7264766163592302</v>
      </c>
      <c r="I2929">
        <v>4.7800000000000099E-2</v>
      </c>
      <c r="J2929">
        <v>0</v>
      </c>
      <c r="K2929">
        <v>1</v>
      </c>
    </row>
    <row r="2930" spans="1:11" x14ac:dyDescent="0.25">
      <c r="A2930">
        <v>10</v>
      </c>
      <c r="B2930">
        <v>6</v>
      </c>
      <c r="C2930">
        <v>0.33825000000001598</v>
      </c>
      <c r="D2930">
        <v>17.7383592017738</v>
      </c>
      <c r="E2930">
        <v>0.19009608277868201</v>
      </c>
      <c r="F2930">
        <v>0</v>
      </c>
      <c r="G2930">
        <v>0</v>
      </c>
      <c r="H2930">
        <v>2.9563932002956399</v>
      </c>
      <c r="I2930">
        <v>0.23555000000000001</v>
      </c>
      <c r="J2930">
        <v>0</v>
      </c>
      <c r="K2930">
        <v>0</v>
      </c>
    </row>
    <row r="2931" spans="1:11" x14ac:dyDescent="0.25">
      <c r="A2931">
        <v>10</v>
      </c>
      <c r="B2931">
        <v>6</v>
      </c>
      <c r="C2931">
        <v>0.33519999999998601</v>
      </c>
      <c r="D2931">
        <v>20.8830548926014</v>
      </c>
      <c r="E2931">
        <v>0.145733890214166</v>
      </c>
      <c r="F2931">
        <v>0</v>
      </c>
      <c r="G2931">
        <v>0</v>
      </c>
      <c r="H2931">
        <v>0</v>
      </c>
      <c r="I2931">
        <v>0.60940000000000105</v>
      </c>
      <c r="J2931">
        <v>0</v>
      </c>
      <c r="K2931">
        <v>0</v>
      </c>
    </row>
    <row r="2932" spans="1:11" x14ac:dyDescent="0.25">
      <c r="A2932">
        <v>10</v>
      </c>
      <c r="B2932">
        <v>6</v>
      </c>
      <c r="C2932">
        <v>0.34845000000007098</v>
      </c>
      <c r="D2932">
        <v>17.219113215669399</v>
      </c>
      <c r="E2932">
        <v>0.16214664944763399</v>
      </c>
      <c r="F2932">
        <v>8.6095566078346906</v>
      </c>
      <c r="G2932">
        <v>0</v>
      </c>
      <c r="H2932">
        <v>2.8698522026115598</v>
      </c>
      <c r="I2932">
        <v>0.31855</v>
      </c>
      <c r="J2932">
        <v>3</v>
      </c>
      <c r="K2932">
        <v>0</v>
      </c>
    </row>
    <row r="2933" spans="1:11" x14ac:dyDescent="0.25">
      <c r="A2933">
        <v>10</v>
      </c>
      <c r="B2933">
        <v>6</v>
      </c>
      <c r="C2933">
        <v>0.39454999999998103</v>
      </c>
      <c r="D2933">
        <v>17.741731086047398</v>
      </c>
      <c r="E2933">
        <v>0.15802813331624399</v>
      </c>
      <c r="F2933">
        <v>2.5345330122924801</v>
      </c>
      <c r="G2933">
        <v>0</v>
      </c>
      <c r="H2933">
        <v>2.5345330122924801</v>
      </c>
      <c r="I2933">
        <v>0.17885000000000001</v>
      </c>
      <c r="J2933">
        <v>1</v>
      </c>
      <c r="K2933">
        <v>0</v>
      </c>
    </row>
    <row r="2934" spans="1:11" x14ac:dyDescent="0.25">
      <c r="A2934">
        <v>10</v>
      </c>
      <c r="B2934">
        <v>6</v>
      </c>
      <c r="C2934">
        <v>0.33929999999998001</v>
      </c>
      <c r="D2934">
        <v>17.683465959328</v>
      </c>
      <c r="E2934">
        <v>0.20129678750374899</v>
      </c>
      <c r="F2934">
        <v>2.9472443265546699</v>
      </c>
      <c r="G2934">
        <v>0</v>
      </c>
      <c r="H2934">
        <v>5.8944886531093399</v>
      </c>
      <c r="I2934">
        <v>7.5700000000000101E-2</v>
      </c>
      <c r="J2934">
        <v>1</v>
      </c>
      <c r="K2934">
        <v>0</v>
      </c>
    </row>
    <row r="2935" spans="1:11" x14ac:dyDescent="0.25">
      <c r="A2935">
        <v>10</v>
      </c>
      <c r="B2935">
        <v>6</v>
      </c>
      <c r="C2935">
        <v>0.321500000000015</v>
      </c>
      <c r="D2935">
        <v>18.662519440124399</v>
      </c>
      <c r="E2935">
        <v>0.1839813374807</v>
      </c>
      <c r="F2935">
        <v>3.1104199066874001</v>
      </c>
      <c r="G2935">
        <v>0</v>
      </c>
      <c r="H2935">
        <v>0</v>
      </c>
      <c r="I2935">
        <v>0.37569999999999998</v>
      </c>
      <c r="J2935">
        <v>1</v>
      </c>
      <c r="K2935">
        <v>0</v>
      </c>
    </row>
    <row r="2936" spans="1:11" x14ac:dyDescent="0.25">
      <c r="A2936">
        <v>10</v>
      </c>
      <c r="B2936">
        <v>6</v>
      </c>
      <c r="C2936">
        <v>0.34055000000000701</v>
      </c>
      <c r="D2936">
        <v>20.554984583761499</v>
      </c>
      <c r="E2936">
        <v>0.110115988841313</v>
      </c>
      <c r="F2936">
        <v>5.8728527382175804</v>
      </c>
      <c r="G2936">
        <v>0</v>
      </c>
      <c r="H2936">
        <v>5.8728527382175804</v>
      </c>
      <c r="I2936">
        <v>0.23194999999999999</v>
      </c>
      <c r="J2936">
        <v>2</v>
      </c>
      <c r="K2936">
        <v>0</v>
      </c>
    </row>
    <row r="2937" spans="1:11" x14ac:dyDescent="0.25">
      <c r="A2937">
        <v>10</v>
      </c>
      <c r="B2937">
        <v>6</v>
      </c>
      <c r="C2937">
        <v>0.318950000000086</v>
      </c>
      <c r="D2937">
        <v>18.811725975858302</v>
      </c>
      <c r="E2937">
        <v>0.244709202068814</v>
      </c>
      <c r="F2937">
        <v>0</v>
      </c>
      <c r="G2937">
        <v>0</v>
      </c>
      <c r="H2937">
        <v>0</v>
      </c>
      <c r="I2937">
        <v>0.33384999999999998</v>
      </c>
      <c r="J2937">
        <v>0</v>
      </c>
      <c r="K2937">
        <v>0</v>
      </c>
    </row>
    <row r="2938" spans="1:11" x14ac:dyDescent="0.25">
      <c r="A2938">
        <v>10</v>
      </c>
      <c r="B2938">
        <v>6</v>
      </c>
      <c r="C2938">
        <v>0.27229999999997301</v>
      </c>
      <c r="D2938">
        <v>18.362100624311399</v>
      </c>
      <c r="E2938">
        <v>0.151487330150953</v>
      </c>
      <c r="F2938">
        <v>3.6724201248622799</v>
      </c>
      <c r="G2938">
        <v>0</v>
      </c>
      <c r="H2938">
        <v>11.017260374586799</v>
      </c>
      <c r="I2938">
        <v>0.14885000000000001</v>
      </c>
      <c r="J2938">
        <v>1</v>
      </c>
      <c r="K2938">
        <v>0</v>
      </c>
    </row>
    <row r="2939" spans="1:11" x14ac:dyDescent="0.25">
      <c r="A2939">
        <v>10</v>
      </c>
      <c r="B2939">
        <v>6</v>
      </c>
      <c r="C2939">
        <v>0.37169999999991898</v>
      </c>
      <c r="D2939">
        <v>16.142050040355102</v>
      </c>
      <c r="E2939">
        <v>0.16222760290583099</v>
      </c>
      <c r="F2939">
        <v>8.0710250201775509</v>
      </c>
      <c r="G2939">
        <v>2.6903416733925201</v>
      </c>
      <c r="H2939">
        <v>2.6903416733925201</v>
      </c>
      <c r="I2939">
        <v>0.11185</v>
      </c>
      <c r="J2939">
        <v>3</v>
      </c>
      <c r="K2939">
        <v>1</v>
      </c>
    </row>
    <row r="2940" spans="1:11" x14ac:dyDescent="0.25">
      <c r="A2940">
        <v>10</v>
      </c>
      <c r="B2940">
        <v>6</v>
      </c>
      <c r="C2940">
        <v>0.198399999999992</v>
      </c>
      <c r="D2940">
        <v>20.161290322580601</v>
      </c>
      <c r="E2940">
        <v>0.16179435483935301</v>
      </c>
      <c r="F2940">
        <v>0</v>
      </c>
      <c r="G2940">
        <v>0</v>
      </c>
      <c r="H2940">
        <v>0</v>
      </c>
      <c r="I2940">
        <v>1.7022999999999999</v>
      </c>
      <c r="J2940">
        <v>0</v>
      </c>
      <c r="K2940">
        <v>0</v>
      </c>
    </row>
    <row r="2941" spans="1:11" x14ac:dyDescent="0.25">
      <c r="A2941">
        <v>10</v>
      </c>
      <c r="B2941">
        <v>6</v>
      </c>
      <c r="C2941">
        <v>0.34739999999999299</v>
      </c>
      <c r="D2941">
        <v>17.271157167530198</v>
      </c>
      <c r="E2941">
        <v>0.144645941278081</v>
      </c>
      <c r="F2941">
        <v>0</v>
      </c>
      <c r="G2941">
        <v>0</v>
      </c>
      <c r="H2941">
        <v>11.5141047783535</v>
      </c>
      <c r="I2941">
        <v>0.17369999999999999</v>
      </c>
      <c r="J2941">
        <v>0</v>
      </c>
      <c r="K2941">
        <v>0</v>
      </c>
    </row>
    <row r="2942" spans="1:11" x14ac:dyDescent="0.25">
      <c r="A2942">
        <v>10</v>
      </c>
      <c r="B2942">
        <v>6</v>
      </c>
      <c r="C2942">
        <v>0.28719999999998402</v>
      </c>
      <c r="D2942">
        <v>17.409470752089099</v>
      </c>
      <c r="E2942">
        <v>0.146761838440085</v>
      </c>
      <c r="F2942">
        <v>0</v>
      </c>
      <c r="G2942">
        <v>0</v>
      </c>
      <c r="H2942">
        <v>0</v>
      </c>
      <c r="I2942">
        <v>0.35665000000000002</v>
      </c>
      <c r="J2942">
        <v>0</v>
      </c>
      <c r="K2942">
        <v>0</v>
      </c>
    </row>
    <row r="2943" spans="1:11" x14ac:dyDescent="0.25">
      <c r="A2943">
        <v>10</v>
      </c>
      <c r="B2943">
        <v>6</v>
      </c>
      <c r="C2943">
        <v>0.28199999999992498</v>
      </c>
      <c r="D2943">
        <v>21.276595744680801</v>
      </c>
      <c r="E2943">
        <v>0.12092198581588801</v>
      </c>
      <c r="F2943">
        <v>7.0921985815602797</v>
      </c>
      <c r="G2943">
        <v>0</v>
      </c>
      <c r="H2943">
        <v>0</v>
      </c>
      <c r="I2943">
        <v>0.450050000000001</v>
      </c>
      <c r="J2943">
        <v>2</v>
      </c>
      <c r="K2943">
        <v>0</v>
      </c>
    </row>
    <row r="2944" spans="1:11" x14ac:dyDescent="0.25">
      <c r="A2944">
        <v>10</v>
      </c>
      <c r="B2944">
        <v>6</v>
      </c>
      <c r="C2944">
        <v>0.32010000000002498</v>
      </c>
      <c r="D2944">
        <v>18.744142455482599</v>
      </c>
      <c r="E2944">
        <v>0.20368634801661401</v>
      </c>
      <c r="F2944">
        <v>0</v>
      </c>
      <c r="G2944">
        <v>3.12402374258044</v>
      </c>
      <c r="H2944">
        <v>0</v>
      </c>
      <c r="I2944">
        <v>0.40015000000000001</v>
      </c>
      <c r="J2944">
        <v>0</v>
      </c>
      <c r="K2944">
        <v>1</v>
      </c>
    </row>
    <row r="2945" spans="1:11" x14ac:dyDescent="0.25">
      <c r="A2945">
        <v>10</v>
      </c>
      <c r="B2945">
        <v>6</v>
      </c>
      <c r="C2945">
        <v>0.27740000000005699</v>
      </c>
      <c r="D2945">
        <v>18.024513338139901</v>
      </c>
      <c r="E2945">
        <v>0.17591925018034699</v>
      </c>
      <c r="F2945">
        <v>0</v>
      </c>
      <c r="G2945">
        <v>0</v>
      </c>
      <c r="H2945">
        <v>18.024513338139901</v>
      </c>
      <c r="I2945">
        <v>8.8950000000000098E-2</v>
      </c>
      <c r="J2945">
        <v>0</v>
      </c>
      <c r="K2945">
        <v>0</v>
      </c>
    </row>
    <row r="2946" spans="1:11" x14ac:dyDescent="0.25">
      <c r="A2946">
        <v>10</v>
      </c>
      <c r="B2946">
        <v>6</v>
      </c>
      <c r="C2946">
        <v>0.38914999999997202</v>
      </c>
      <c r="D2946">
        <v>17.987922394963402</v>
      </c>
      <c r="E2946">
        <v>0.13221122960280501</v>
      </c>
      <c r="F2946">
        <v>2.5697031992804802</v>
      </c>
      <c r="G2946">
        <v>0</v>
      </c>
      <c r="H2946">
        <v>2.5697031992804802</v>
      </c>
      <c r="I2946">
        <v>0.2072</v>
      </c>
      <c r="J2946">
        <v>1</v>
      </c>
      <c r="K2946">
        <v>0</v>
      </c>
    </row>
    <row r="2947" spans="1:11" x14ac:dyDescent="0.25">
      <c r="A2947">
        <v>10</v>
      </c>
      <c r="B2947">
        <v>6</v>
      </c>
      <c r="C2947">
        <v>0.54065000000002805</v>
      </c>
      <c r="D2947">
        <v>12.947378155923399</v>
      </c>
      <c r="E2947">
        <v>0.13002866919423101</v>
      </c>
      <c r="F2947">
        <v>1.8496254508462</v>
      </c>
      <c r="G2947">
        <v>0</v>
      </c>
      <c r="H2947">
        <v>1.8496254508462</v>
      </c>
      <c r="I2947">
        <v>0.16239999999999999</v>
      </c>
      <c r="J2947">
        <v>1</v>
      </c>
      <c r="K2947">
        <v>0</v>
      </c>
    </row>
    <row r="2948" spans="1:11" x14ac:dyDescent="0.25">
      <c r="A2948">
        <v>10</v>
      </c>
      <c r="B2948">
        <v>6</v>
      </c>
      <c r="C2948">
        <v>0.321149999999989</v>
      </c>
      <c r="D2948">
        <v>18.682858477347001</v>
      </c>
      <c r="E2948">
        <v>0.26202709014450798</v>
      </c>
      <c r="F2948">
        <v>0</v>
      </c>
      <c r="G2948">
        <v>0</v>
      </c>
      <c r="H2948">
        <v>6.2276194924489996</v>
      </c>
      <c r="I2948">
        <v>6.0450000000000101E-2</v>
      </c>
      <c r="J2948">
        <v>0</v>
      </c>
      <c r="K2948">
        <v>0</v>
      </c>
    </row>
    <row r="2949" spans="1:11" x14ac:dyDescent="0.25">
      <c r="A2949">
        <v>10</v>
      </c>
      <c r="B2949">
        <v>6</v>
      </c>
      <c r="C2949">
        <v>0.347099999999955</v>
      </c>
      <c r="D2949">
        <v>17.286084701815</v>
      </c>
      <c r="E2949">
        <v>0.140305387496553</v>
      </c>
      <c r="F2949">
        <v>0</v>
      </c>
      <c r="G2949">
        <v>0</v>
      </c>
      <c r="H2949">
        <v>17.286084701815</v>
      </c>
      <c r="I2949">
        <v>2.4199999999999999E-2</v>
      </c>
      <c r="J2949">
        <v>0</v>
      </c>
      <c r="K2949">
        <v>0</v>
      </c>
    </row>
    <row r="2950" spans="1:11" x14ac:dyDescent="0.25">
      <c r="A2950">
        <v>10</v>
      </c>
      <c r="B2950">
        <v>6</v>
      </c>
      <c r="C2950">
        <v>0.252199999999903</v>
      </c>
      <c r="D2950">
        <v>23.7906423473434</v>
      </c>
      <c r="E2950">
        <v>0.133425852497432</v>
      </c>
      <c r="F2950">
        <v>0</v>
      </c>
      <c r="G2950">
        <v>0</v>
      </c>
      <c r="H2950">
        <v>7.9302141157811201</v>
      </c>
      <c r="I2950">
        <v>0.1638</v>
      </c>
      <c r="J2950">
        <v>0</v>
      </c>
      <c r="K2950">
        <v>0</v>
      </c>
    </row>
    <row r="2951" spans="1:11" x14ac:dyDescent="0.25">
      <c r="A2951">
        <v>10</v>
      </c>
      <c r="B2951">
        <v>6</v>
      </c>
      <c r="C2951">
        <v>0.44060000000001798</v>
      </c>
      <c r="D2951">
        <v>18.1570585565138</v>
      </c>
      <c r="E2951">
        <v>0.16295960054457401</v>
      </c>
      <c r="F2951">
        <v>2.2696323195642298</v>
      </c>
      <c r="G2951">
        <v>0</v>
      </c>
      <c r="H2951">
        <v>4.5392646391284597</v>
      </c>
      <c r="I2951">
        <v>6.4900000000000097E-2</v>
      </c>
      <c r="J2951">
        <v>1</v>
      </c>
      <c r="K2951">
        <v>0</v>
      </c>
    </row>
    <row r="2952" spans="1:11" x14ac:dyDescent="0.25">
      <c r="A2952">
        <v>10</v>
      </c>
      <c r="B2952">
        <v>6</v>
      </c>
      <c r="C2952">
        <v>0.137050000000045</v>
      </c>
      <c r="D2952">
        <v>21.8898212331266</v>
      </c>
      <c r="E2952">
        <v>5.4359722728557998E-2</v>
      </c>
      <c r="F2952">
        <v>0</v>
      </c>
      <c r="G2952">
        <v>0</v>
      </c>
      <c r="H2952">
        <v>0</v>
      </c>
      <c r="I2952">
        <v>0.20824999999999999</v>
      </c>
      <c r="J2952">
        <v>0</v>
      </c>
      <c r="K2952">
        <v>0</v>
      </c>
    </row>
    <row r="2953" spans="1:11" x14ac:dyDescent="0.25">
      <c r="A2953">
        <v>10</v>
      </c>
      <c r="B2953">
        <v>6</v>
      </c>
      <c r="C2953">
        <v>0.27364999999997502</v>
      </c>
      <c r="D2953">
        <v>18.271514708569299</v>
      </c>
      <c r="E2953">
        <v>0.136122784579154</v>
      </c>
      <c r="F2953">
        <v>0</v>
      </c>
      <c r="G2953">
        <v>0</v>
      </c>
      <c r="H2953">
        <v>10.9629088251416</v>
      </c>
      <c r="I2953">
        <v>0.17780000000000001</v>
      </c>
      <c r="J2953">
        <v>0</v>
      </c>
      <c r="K2953">
        <v>0</v>
      </c>
    </row>
    <row r="2954" spans="1:11" x14ac:dyDescent="0.25">
      <c r="A2954">
        <v>10</v>
      </c>
      <c r="B2954">
        <v>6</v>
      </c>
      <c r="C2954">
        <v>0.36414999999999498</v>
      </c>
      <c r="D2954">
        <v>21.968968831525402</v>
      </c>
      <c r="E2954">
        <v>0.20280104352631201</v>
      </c>
      <c r="F2954">
        <v>8.2383633118220398</v>
      </c>
      <c r="G2954">
        <v>5.4922422078813602</v>
      </c>
      <c r="H2954">
        <v>5.4922422078813602</v>
      </c>
      <c r="I2954">
        <v>0.26939999999999997</v>
      </c>
      <c r="J2954">
        <v>3</v>
      </c>
      <c r="K2954">
        <v>2</v>
      </c>
    </row>
    <row r="2955" spans="1:11" x14ac:dyDescent="0.25">
      <c r="A2955">
        <v>10</v>
      </c>
      <c r="B2955">
        <v>6</v>
      </c>
      <c r="C2955">
        <v>0.35344999999995302</v>
      </c>
      <c r="D2955">
        <v>16.975526948649001</v>
      </c>
      <c r="E2955">
        <v>0.11769698684433499</v>
      </c>
      <c r="F2955">
        <v>0</v>
      </c>
      <c r="G2955">
        <v>0</v>
      </c>
      <c r="H2955">
        <v>0</v>
      </c>
      <c r="I2955">
        <v>0.45374999999999999</v>
      </c>
      <c r="J2955">
        <v>0</v>
      </c>
      <c r="K2955">
        <v>0</v>
      </c>
    </row>
    <row r="2956" spans="1:11" x14ac:dyDescent="0.25">
      <c r="A2956">
        <v>10</v>
      </c>
      <c r="B2956">
        <v>6</v>
      </c>
      <c r="C2956">
        <v>0.21694999999999701</v>
      </c>
      <c r="D2956">
        <v>18.437427978796901</v>
      </c>
      <c r="E2956">
        <v>0.18391334408844701</v>
      </c>
      <c r="F2956">
        <v>0</v>
      </c>
      <c r="G2956">
        <v>4.6093569946992297</v>
      </c>
      <c r="H2956">
        <v>4.6093569946992297</v>
      </c>
      <c r="I2956">
        <v>2.0500000000000002E-3</v>
      </c>
      <c r="J2956">
        <v>0</v>
      </c>
      <c r="K2956">
        <v>1</v>
      </c>
    </row>
    <row r="2957" spans="1:11" x14ac:dyDescent="0.25">
      <c r="A2957">
        <v>10</v>
      </c>
      <c r="B2957">
        <v>6</v>
      </c>
      <c r="C2957">
        <v>0.26449999999999801</v>
      </c>
      <c r="D2957">
        <v>22.684310018903599</v>
      </c>
      <c r="E2957">
        <v>0.13969754253282901</v>
      </c>
      <c r="F2957">
        <v>0</v>
      </c>
      <c r="G2957">
        <v>0</v>
      </c>
      <c r="H2957">
        <v>0</v>
      </c>
      <c r="I2957">
        <v>0.29720000000000002</v>
      </c>
      <c r="J2957">
        <v>0</v>
      </c>
      <c r="K2957">
        <v>0</v>
      </c>
    </row>
    <row r="2958" spans="1:11" x14ac:dyDescent="0.25">
      <c r="A2958">
        <v>10</v>
      </c>
      <c r="B2958">
        <v>6</v>
      </c>
      <c r="C2958">
        <v>0.21289999999999101</v>
      </c>
      <c r="D2958">
        <v>18.788163457022101</v>
      </c>
      <c r="E2958">
        <v>0.13151714419924801</v>
      </c>
      <c r="F2958">
        <v>0</v>
      </c>
      <c r="G2958">
        <v>0</v>
      </c>
      <c r="H2958">
        <v>0</v>
      </c>
      <c r="I2958">
        <v>0.99790000000000101</v>
      </c>
      <c r="J2958">
        <v>0</v>
      </c>
      <c r="K2958">
        <v>0</v>
      </c>
    </row>
    <row r="2959" spans="1:11" x14ac:dyDescent="0.25">
      <c r="A2959">
        <v>10</v>
      </c>
      <c r="B2959">
        <v>6</v>
      </c>
      <c r="C2959">
        <v>0.39145000000007701</v>
      </c>
      <c r="D2959">
        <v>17.882232724485899</v>
      </c>
      <c r="E2959">
        <v>0.17460722953154401</v>
      </c>
      <c r="F2959">
        <v>2.5546046749265501</v>
      </c>
      <c r="G2959">
        <v>0</v>
      </c>
      <c r="H2959">
        <v>0</v>
      </c>
      <c r="I2959">
        <v>0.93725000000000103</v>
      </c>
      <c r="J2959">
        <v>1</v>
      </c>
      <c r="K2959">
        <v>0</v>
      </c>
    </row>
    <row r="2960" spans="1:11" x14ac:dyDescent="0.25">
      <c r="A2960">
        <v>10</v>
      </c>
      <c r="B2960">
        <v>6</v>
      </c>
      <c r="C2960">
        <v>0.201749999999947</v>
      </c>
      <c r="D2960">
        <v>19.8265179677819</v>
      </c>
      <c r="E2960">
        <v>0.22453531598455401</v>
      </c>
      <c r="F2960">
        <v>0</v>
      </c>
      <c r="G2960">
        <v>0</v>
      </c>
      <c r="H2960">
        <v>4.9566294919454696</v>
      </c>
      <c r="I2960">
        <v>0.17030000000000001</v>
      </c>
      <c r="J2960">
        <v>0</v>
      </c>
      <c r="K2960">
        <v>0</v>
      </c>
    </row>
    <row r="2961" spans="1:11" x14ac:dyDescent="0.25">
      <c r="A2961">
        <v>10</v>
      </c>
      <c r="B2961">
        <v>6</v>
      </c>
      <c r="C2961">
        <v>0.34844999999995702</v>
      </c>
      <c r="D2961">
        <v>17.219113215669399</v>
      </c>
      <c r="E2961">
        <v>0.17950925527331699</v>
      </c>
      <c r="F2961">
        <v>0</v>
      </c>
      <c r="G2961">
        <v>0</v>
      </c>
      <c r="H2961">
        <v>5.7397044052231196</v>
      </c>
      <c r="I2961">
        <v>0.17075000000000001</v>
      </c>
      <c r="J2961">
        <v>0</v>
      </c>
      <c r="K2961">
        <v>0</v>
      </c>
    </row>
    <row r="2962" spans="1:11" x14ac:dyDescent="0.25">
      <c r="A2962">
        <v>10</v>
      </c>
      <c r="B2962">
        <v>6</v>
      </c>
      <c r="C2962">
        <v>0.275549999999953</v>
      </c>
      <c r="D2962">
        <v>18.145527127563</v>
      </c>
      <c r="E2962">
        <v>0.148974777717442</v>
      </c>
      <c r="F2962">
        <v>0</v>
      </c>
      <c r="G2962">
        <v>3.6291054255126101</v>
      </c>
      <c r="H2962">
        <v>3.6291054255126101</v>
      </c>
      <c r="I2962">
        <v>1.6750000000000001E-2</v>
      </c>
      <c r="J2962">
        <v>0</v>
      </c>
      <c r="K2962">
        <v>1</v>
      </c>
    </row>
    <row r="2963" spans="1:11" x14ac:dyDescent="0.25">
      <c r="A2963">
        <v>10</v>
      </c>
      <c r="B2963">
        <v>6</v>
      </c>
      <c r="C2963">
        <v>0.27565000000004097</v>
      </c>
      <c r="D2963">
        <v>18.138944313440899</v>
      </c>
      <c r="E2963">
        <v>0.217123163431827</v>
      </c>
      <c r="F2963">
        <v>0</v>
      </c>
      <c r="G2963">
        <v>0</v>
      </c>
      <c r="H2963">
        <v>0</v>
      </c>
      <c r="I2963">
        <v>0.72125000000000095</v>
      </c>
      <c r="J2963">
        <v>0</v>
      </c>
      <c r="K2963">
        <v>0</v>
      </c>
    </row>
    <row r="2964" spans="1:11" x14ac:dyDescent="0.25">
      <c r="A2964">
        <v>10</v>
      </c>
      <c r="B2964">
        <v>6</v>
      </c>
      <c r="C2964">
        <v>0.31105000000002297</v>
      </c>
      <c r="D2964">
        <v>19.2895032952901</v>
      </c>
      <c r="E2964">
        <v>0.226008680276401</v>
      </c>
      <c r="F2964">
        <v>0</v>
      </c>
      <c r="G2964">
        <v>3.2149172158816901</v>
      </c>
      <c r="H2964">
        <v>6.4298344317633704</v>
      </c>
      <c r="I2964">
        <v>5.3000000000000104E-3</v>
      </c>
      <c r="J2964">
        <v>0</v>
      </c>
      <c r="K2964">
        <v>1</v>
      </c>
    </row>
    <row r="2965" spans="1:11" x14ac:dyDescent="0.25">
      <c r="A2965">
        <v>10</v>
      </c>
      <c r="B2965">
        <v>6</v>
      </c>
      <c r="C2965">
        <v>0.43560000000002203</v>
      </c>
      <c r="D2965">
        <v>16.069788797061499</v>
      </c>
      <c r="E2965">
        <v>0.22979797979797401</v>
      </c>
      <c r="F2965">
        <v>0</v>
      </c>
      <c r="G2965">
        <v>0</v>
      </c>
      <c r="H2965">
        <v>0</v>
      </c>
      <c r="I2965">
        <v>1.89445</v>
      </c>
      <c r="J2965">
        <v>0</v>
      </c>
      <c r="K2965">
        <v>0</v>
      </c>
    </row>
    <row r="2966" spans="1:11" x14ac:dyDescent="0.25">
      <c r="A2966">
        <v>10</v>
      </c>
      <c r="B2966">
        <v>6</v>
      </c>
      <c r="C2966">
        <v>0.26509999999996098</v>
      </c>
      <c r="D2966">
        <v>18.860807242549999</v>
      </c>
      <c r="E2966">
        <v>0.210863824971525</v>
      </c>
      <c r="F2966">
        <v>0</v>
      </c>
      <c r="G2966">
        <v>0</v>
      </c>
      <c r="H2966">
        <v>0</v>
      </c>
      <c r="I2966">
        <v>0.98010000000000097</v>
      </c>
      <c r="J2966">
        <v>0</v>
      </c>
      <c r="K2966">
        <v>0</v>
      </c>
    </row>
    <row r="2967" spans="1:11" x14ac:dyDescent="0.25">
      <c r="A2967">
        <v>10</v>
      </c>
      <c r="B2967">
        <v>6</v>
      </c>
      <c r="C2967">
        <v>0.27760000000000701</v>
      </c>
      <c r="D2967">
        <v>14.4092219020173</v>
      </c>
      <c r="E2967">
        <v>0.102485590778173</v>
      </c>
      <c r="F2967">
        <v>3.6023054755043198</v>
      </c>
      <c r="G2967">
        <v>0</v>
      </c>
      <c r="H2967">
        <v>3.6023054755043198</v>
      </c>
      <c r="I2967">
        <v>0.14144999999999999</v>
      </c>
      <c r="J2967">
        <v>1</v>
      </c>
      <c r="K2967">
        <v>0</v>
      </c>
    </row>
    <row r="2968" spans="1:11" x14ac:dyDescent="0.25">
      <c r="A2968">
        <v>10</v>
      </c>
      <c r="B2968">
        <v>6</v>
      </c>
      <c r="C2968">
        <v>0.36325000000010699</v>
      </c>
      <c r="D2968">
        <v>19.270474879559501</v>
      </c>
      <c r="E2968">
        <v>0.231245698554879</v>
      </c>
      <c r="F2968">
        <v>2.7529249827942199</v>
      </c>
      <c r="G2968">
        <v>0</v>
      </c>
      <c r="H2968">
        <v>5.5058499655884301</v>
      </c>
      <c r="I2968">
        <v>0.27039999999999997</v>
      </c>
      <c r="J2968">
        <v>1</v>
      </c>
      <c r="K2968">
        <v>0</v>
      </c>
    </row>
    <row r="2969" spans="1:11" x14ac:dyDescent="0.25">
      <c r="A2969">
        <v>10</v>
      </c>
      <c r="B2969">
        <v>6</v>
      </c>
      <c r="C2969">
        <v>0.27430000000003901</v>
      </c>
      <c r="D2969">
        <v>18.228217280350002</v>
      </c>
      <c r="E2969">
        <v>0.15949690120281301</v>
      </c>
      <c r="F2969">
        <v>0</v>
      </c>
      <c r="G2969">
        <v>0</v>
      </c>
      <c r="H2969">
        <v>0</v>
      </c>
      <c r="I2969">
        <v>0.2984</v>
      </c>
      <c r="J2969">
        <v>0</v>
      </c>
      <c r="K2969">
        <v>0</v>
      </c>
    </row>
    <row r="2970" spans="1:11" x14ac:dyDescent="0.25">
      <c r="A2970">
        <v>10</v>
      </c>
      <c r="B2970">
        <v>6</v>
      </c>
      <c r="C2970">
        <v>0.353950000000054</v>
      </c>
      <c r="D2970">
        <v>16.951546828648102</v>
      </c>
      <c r="E2970">
        <v>0.134623534397767</v>
      </c>
      <c r="F2970">
        <v>19.776804633422799</v>
      </c>
      <c r="G2970">
        <v>0</v>
      </c>
      <c r="H2970">
        <v>5.6505156095493696</v>
      </c>
      <c r="I2970">
        <v>0.27784999999999999</v>
      </c>
      <c r="J2970">
        <v>7</v>
      </c>
      <c r="K2970">
        <v>0</v>
      </c>
    </row>
    <row r="2971" spans="1:11" x14ac:dyDescent="0.25">
      <c r="A2971">
        <v>10</v>
      </c>
      <c r="B2971">
        <v>6</v>
      </c>
      <c r="C2971">
        <v>0.21055000000001201</v>
      </c>
      <c r="D2971">
        <v>18.9978627404417</v>
      </c>
      <c r="E2971">
        <v>0.10092614580918</v>
      </c>
      <c r="F2971">
        <v>0</v>
      </c>
      <c r="G2971">
        <v>0</v>
      </c>
      <c r="H2971">
        <v>9.4989313702208396</v>
      </c>
      <c r="I2971">
        <v>7.54500000000001E-2</v>
      </c>
      <c r="J2971">
        <v>0</v>
      </c>
      <c r="K2971">
        <v>0</v>
      </c>
    </row>
    <row r="2972" spans="1:11" x14ac:dyDescent="0.25">
      <c r="A2972">
        <v>10</v>
      </c>
      <c r="B2972">
        <v>6</v>
      </c>
      <c r="C2972">
        <v>0.339249999999993</v>
      </c>
      <c r="D2972">
        <v>17.686072218128199</v>
      </c>
      <c r="E2972">
        <v>0.17361827560794099</v>
      </c>
      <c r="F2972">
        <v>0</v>
      </c>
      <c r="G2972">
        <v>2.9476787030213698</v>
      </c>
      <c r="H2972">
        <v>0</v>
      </c>
      <c r="I2972">
        <v>2.5151500000000002</v>
      </c>
      <c r="J2972">
        <v>0</v>
      </c>
      <c r="K2972">
        <v>1</v>
      </c>
    </row>
    <row r="2973" spans="1:11" x14ac:dyDescent="0.25">
      <c r="A2973">
        <v>10</v>
      </c>
      <c r="B2973">
        <v>6</v>
      </c>
      <c r="C2973">
        <v>0.40845000000001602</v>
      </c>
      <c r="D2973">
        <v>19.586240665932198</v>
      </c>
      <c r="E2973">
        <v>0.20798139307093</v>
      </c>
      <c r="F2973">
        <v>0</v>
      </c>
      <c r="G2973">
        <v>0</v>
      </c>
      <c r="H2973">
        <v>2.4482800832415199</v>
      </c>
      <c r="I2973">
        <v>0.39279999999999998</v>
      </c>
      <c r="J2973">
        <v>0</v>
      </c>
      <c r="K2973">
        <v>0</v>
      </c>
    </row>
    <row r="2974" spans="1:11" x14ac:dyDescent="0.25">
      <c r="A2974">
        <v>10</v>
      </c>
      <c r="B2974">
        <v>6</v>
      </c>
      <c r="C2974">
        <v>0.27524999999991501</v>
      </c>
      <c r="D2974">
        <v>18.165304268846501</v>
      </c>
      <c r="E2974">
        <v>0.243778383287442</v>
      </c>
      <c r="F2974">
        <v>0</v>
      </c>
      <c r="G2974">
        <v>0</v>
      </c>
      <c r="H2974">
        <v>3.6330608537693001</v>
      </c>
      <c r="I2974">
        <v>0.2697</v>
      </c>
      <c r="J2974">
        <v>0</v>
      </c>
      <c r="K2974">
        <v>0</v>
      </c>
    </row>
    <row r="2975" spans="1:11" x14ac:dyDescent="0.25">
      <c r="A2975">
        <v>10</v>
      </c>
      <c r="B2975">
        <v>6</v>
      </c>
      <c r="C2975">
        <v>0.216149999999971</v>
      </c>
      <c r="D2975">
        <v>18.5056673606292</v>
      </c>
      <c r="E2975">
        <v>0.140874392782667</v>
      </c>
      <c r="F2975">
        <v>0</v>
      </c>
      <c r="G2975">
        <v>0</v>
      </c>
      <c r="H2975">
        <v>9.2528336803145894</v>
      </c>
      <c r="I2975">
        <v>0.15454999999999999</v>
      </c>
      <c r="J2975">
        <v>0</v>
      </c>
      <c r="K2975">
        <v>0</v>
      </c>
    </row>
    <row r="2976" spans="1:11" x14ac:dyDescent="0.25">
      <c r="A2976">
        <v>10</v>
      </c>
      <c r="B2976">
        <v>6</v>
      </c>
      <c r="C2976">
        <v>0.45534999999995301</v>
      </c>
      <c r="D2976">
        <v>17.568903041616299</v>
      </c>
      <c r="E2976">
        <v>0.185351927089213</v>
      </c>
      <c r="F2976">
        <v>2.19611288020204</v>
      </c>
      <c r="G2976">
        <v>0</v>
      </c>
      <c r="H2976">
        <v>6.5883386406061204</v>
      </c>
      <c r="I2976">
        <v>9.1050000000000103E-2</v>
      </c>
      <c r="J2976">
        <v>1</v>
      </c>
      <c r="K2976">
        <v>0</v>
      </c>
    </row>
    <row r="2977" spans="1:11" x14ac:dyDescent="0.25">
      <c r="A2977">
        <v>10</v>
      </c>
      <c r="B2977">
        <v>6</v>
      </c>
      <c r="C2977">
        <v>0.27129999999999699</v>
      </c>
      <c r="D2977">
        <v>18.429782528566101</v>
      </c>
      <c r="E2977">
        <v>0.14283081459573399</v>
      </c>
      <c r="F2977">
        <v>7.3719130114264599</v>
      </c>
      <c r="G2977">
        <v>3.68595650571323</v>
      </c>
      <c r="H2977">
        <v>0</v>
      </c>
      <c r="I2977">
        <v>4.4921000000000104</v>
      </c>
      <c r="J2977">
        <v>2</v>
      </c>
      <c r="K2977">
        <v>1</v>
      </c>
    </row>
    <row r="2978" spans="1:11" x14ac:dyDescent="0.25">
      <c r="A2978">
        <v>10</v>
      </c>
      <c r="B2978">
        <v>6</v>
      </c>
      <c r="C2978">
        <v>0.32970000000000299</v>
      </c>
      <c r="D2978">
        <v>18.198362147406701</v>
      </c>
      <c r="E2978">
        <v>0.122383985440933</v>
      </c>
      <c r="F2978">
        <v>0</v>
      </c>
      <c r="G2978">
        <v>0</v>
      </c>
      <c r="H2978">
        <v>0</v>
      </c>
      <c r="I2978">
        <v>3.0697999999999999</v>
      </c>
      <c r="J2978">
        <v>0</v>
      </c>
      <c r="K2978">
        <v>0</v>
      </c>
    </row>
    <row r="2979" spans="1:11" x14ac:dyDescent="0.25">
      <c r="A2979">
        <v>10</v>
      </c>
      <c r="B2979">
        <v>6</v>
      </c>
      <c r="C2979">
        <v>0.33455000000003599</v>
      </c>
      <c r="D2979">
        <v>17.934538932894899</v>
      </c>
      <c r="E2979">
        <v>0.163802122253774</v>
      </c>
      <c r="F2979">
        <v>0</v>
      </c>
      <c r="G2979">
        <v>0</v>
      </c>
      <c r="H2979">
        <v>0</v>
      </c>
      <c r="I2979">
        <v>2.0082499999999999</v>
      </c>
      <c r="J2979">
        <v>0</v>
      </c>
      <c r="K2979">
        <v>0</v>
      </c>
    </row>
    <row r="2980" spans="1:11" x14ac:dyDescent="0.25">
      <c r="A2980">
        <v>10</v>
      </c>
      <c r="B2980">
        <v>6</v>
      </c>
      <c r="C2980">
        <v>0.50135000000000196</v>
      </c>
      <c r="D2980">
        <v>13.962301785179999</v>
      </c>
      <c r="E2980">
        <v>9.4245537049890596E-2</v>
      </c>
      <c r="F2980">
        <v>0</v>
      </c>
      <c r="G2980">
        <v>0</v>
      </c>
      <c r="H2980">
        <v>0</v>
      </c>
      <c r="I2980">
        <v>0.66680000000000095</v>
      </c>
      <c r="J2980">
        <v>0</v>
      </c>
      <c r="K2980">
        <v>0</v>
      </c>
    </row>
    <row r="2981" spans="1:11" x14ac:dyDescent="0.25">
      <c r="A2981">
        <v>10</v>
      </c>
      <c r="B2981">
        <v>6</v>
      </c>
      <c r="C2981">
        <v>0.281200000000013</v>
      </c>
      <c r="D2981">
        <v>17.780938833570399</v>
      </c>
      <c r="E2981">
        <v>0.22261735419661599</v>
      </c>
      <c r="F2981">
        <v>3.5561877667140802</v>
      </c>
      <c r="G2981">
        <v>0</v>
      </c>
      <c r="H2981">
        <v>0</v>
      </c>
      <c r="I2981">
        <v>0.67280000000000095</v>
      </c>
      <c r="J2981">
        <v>1</v>
      </c>
      <c r="K2981">
        <v>0</v>
      </c>
    </row>
    <row r="2982" spans="1:11" x14ac:dyDescent="0.25">
      <c r="A2982">
        <v>10</v>
      </c>
      <c r="B2982">
        <v>6</v>
      </c>
      <c r="C2982">
        <v>0.438250000000039</v>
      </c>
      <c r="D2982">
        <v>18.254420992584102</v>
      </c>
      <c r="E2982">
        <v>0.21756988020548301</v>
      </c>
      <c r="F2982">
        <v>0</v>
      </c>
      <c r="G2982">
        <v>6.8454078722190497</v>
      </c>
      <c r="H2982">
        <v>2.2818026240730198</v>
      </c>
      <c r="I2982">
        <v>7.5550000000000103E-2</v>
      </c>
      <c r="J2982">
        <v>0</v>
      </c>
      <c r="K2982">
        <v>3</v>
      </c>
    </row>
    <row r="2983" spans="1:11" x14ac:dyDescent="0.25">
      <c r="A2983">
        <v>10</v>
      </c>
      <c r="B2983">
        <v>6</v>
      </c>
      <c r="C2983">
        <v>0.32719999999994798</v>
      </c>
      <c r="D2983">
        <v>18.337408312958399</v>
      </c>
      <c r="E2983">
        <v>0.17512224938857299</v>
      </c>
      <c r="F2983">
        <v>3.0562347188264001</v>
      </c>
      <c r="G2983">
        <v>0</v>
      </c>
      <c r="H2983">
        <v>0</v>
      </c>
      <c r="I2983">
        <v>1.4678</v>
      </c>
      <c r="J2983">
        <v>1</v>
      </c>
      <c r="K2983">
        <v>0</v>
      </c>
    </row>
    <row r="2984" spans="1:11" x14ac:dyDescent="0.25">
      <c r="A2984">
        <v>10</v>
      </c>
      <c r="B2984">
        <v>6</v>
      </c>
      <c r="C2984">
        <v>0.27590000000009202</v>
      </c>
      <c r="D2984">
        <v>14.4980065241029</v>
      </c>
      <c r="E2984">
        <v>9.7861544037440906E-2</v>
      </c>
      <c r="F2984">
        <v>0</v>
      </c>
      <c r="G2984">
        <v>0</v>
      </c>
      <c r="H2984">
        <v>0</v>
      </c>
      <c r="I2984">
        <v>0.68870000000000098</v>
      </c>
      <c r="J2984">
        <v>0</v>
      </c>
      <c r="K2984">
        <v>0</v>
      </c>
    </row>
    <row r="2985" spans="1:11" x14ac:dyDescent="0.25">
      <c r="A2985">
        <v>10</v>
      </c>
      <c r="B2985">
        <v>6</v>
      </c>
      <c r="C2985">
        <v>0.26825000000007998</v>
      </c>
      <c r="D2985">
        <v>18.639328984156599</v>
      </c>
      <c r="E2985">
        <v>0.14930102516291199</v>
      </c>
      <c r="F2985">
        <v>0</v>
      </c>
      <c r="G2985">
        <v>3.7278657968313098</v>
      </c>
      <c r="H2985">
        <v>3.7278657968313098</v>
      </c>
      <c r="I2985">
        <v>1.0499999999999999E-3</v>
      </c>
      <c r="J2985">
        <v>0</v>
      </c>
      <c r="K2985">
        <v>1</v>
      </c>
    </row>
    <row r="2986" spans="1:11" x14ac:dyDescent="0.25">
      <c r="A2986">
        <v>10</v>
      </c>
      <c r="B2986">
        <v>6</v>
      </c>
      <c r="C2986">
        <v>0.27879999999993299</v>
      </c>
      <c r="D2986">
        <v>17.934002869440398</v>
      </c>
      <c r="E2986">
        <v>0.14472740315593899</v>
      </c>
      <c r="F2986">
        <v>7.1736011477761803</v>
      </c>
      <c r="G2986">
        <v>0</v>
      </c>
      <c r="H2986">
        <v>10.7604017216643</v>
      </c>
      <c r="I2986">
        <v>0.16685</v>
      </c>
      <c r="J2986">
        <v>2</v>
      </c>
      <c r="K2986">
        <v>0</v>
      </c>
    </row>
    <row r="2987" spans="1:11" x14ac:dyDescent="0.25">
      <c r="A2987">
        <v>10</v>
      </c>
      <c r="B2987">
        <v>6</v>
      </c>
      <c r="C2987">
        <v>0.27190000000007303</v>
      </c>
      <c r="D2987">
        <v>18.3891136447223</v>
      </c>
      <c r="E2987">
        <v>0.18370724531065499</v>
      </c>
      <c r="F2987">
        <v>3.6778227289444598</v>
      </c>
      <c r="G2987">
        <v>3.6778227289444598</v>
      </c>
      <c r="H2987">
        <v>3.6778227289444598</v>
      </c>
      <c r="I2987">
        <v>1.8149999999999999E-2</v>
      </c>
      <c r="J2987">
        <v>1</v>
      </c>
      <c r="K2987">
        <v>1</v>
      </c>
    </row>
    <row r="2988" spans="1:11" x14ac:dyDescent="0.25">
      <c r="A2988">
        <v>10</v>
      </c>
      <c r="B2988">
        <v>6</v>
      </c>
      <c r="C2988">
        <v>0.29650000000003701</v>
      </c>
      <c r="D2988">
        <v>16.863406408094399</v>
      </c>
      <c r="E2988">
        <v>0.187183811130023</v>
      </c>
      <c r="F2988">
        <v>0</v>
      </c>
      <c r="G2988">
        <v>10.1180438448567</v>
      </c>
      <c r="H2988">
        <v>3.3726812816188798</v>
      </c>
      <c r="I2988">
        <v>7.6650000000000107E-2</v>
      </c>
      <c r="J2988">
        <v>0</v>
      </c>
      <c r="K2988">
        <v>3</v>
      </c>
    </row>
    <row r="2989" spans="1:11" x14ac:dyDescent="0.25">
      <c r="A2989">
        <v>10</v>
      </c>
      <c r="B2989">
        <v>6</v>
      </c>
      <c r="C2989">
        <v>0.365199999999959</v>
      </c>
      <c r="D2989">
        <v>16.429353778751398</v>
      </c>
      <c r="E2989">
        <v>0.21234939759060101</v>
      </c>
      <c r="F2989">
        <v>0</v>
      </c>
      <c r="G2989">
        <v>0</v>
      </c>
      <c r="H2989">
        <v>0</v>
      </c>
      <c r="I2989">
        <v>0.51035000000000097</v>
      </c>
      <c r="J2989">
        <v>0</v>
      </c>
      <c r="K2989">
        <v>0</v>
      </c>
    </row>
    <row r="2990" spans="1:11" x14ac:dyDescent="0.25">
      <c r="A2990">
        <v>10</v>
      </c>
      <c r="B2990">
        <v>6</v>
      </c>
      <c r="C2990">
        <v>0.47175000000004302</v>
      </c>
      <c r="D2990">
        <v>14.8383677795442</v>
      </c>
      <c r="E2990">
        <v>0.17615262321132999</v>
      </c>
      <c r="F2990">
        <v>0</v>
      </c>
      <c r="G2990">
        <v>0</v>
      </c>
      <c r="H2990">
        <v>2.11976682564918</v>
      </c>
      <c r="I2990">
        <v>0.24695</v>
      </c>
      <c r="J2990">
        <v>0</v>
      </c>
      <c r="K2990">
        <v>0</v>
      </c>
    </row>
    <row r="2991" spans="1:11" x14ac:dyDescent="0.25">
      <c r="A2991">
        <v>10</v>
      </c>
      <c r="B2991">
        <v>6</v>
      </c>
      <c r="C2991">
        <v>0.430649999999901</v>
      </c>
      <c r="D2991">
        <v>18.576570300708202</v>
      </c>
      <c r="E2991">
        <v>0.14977359804961399</v>
      </c>
      <c r="F2991">
        <v>0</v>
      </c>
      <c r="G2991">
        <v>2.3220712875885301</v>
      </c>
      <c r="H2991">
        <v>2.3220712875885301</v>
      </c>
      <c r="I2991">
        <v>9.0850000000000097E-2</v>
      </c>
      <c r="J2991">
        <v>0</v>
      </c>
      <c r="K2991">
        <v>1</v>
      </c>
    </row>
    <row r="2992" spans="1:11" x14ac:dyDescent="0.25">
      <c r="A2992">
        <v>10</v>
      </c>
      <c r="B2992">
        <v>6</v>
      </c>
      <c r="C2992">
        <v>0.26749999999992702</v>
      </c>
      <c r="D2992">
        <v>18.691588785046701</v>
      </c>
      <c r="E2992">
        <v>0.123364485981366</v>
      </c>
      <c r="F2992">
        <v>0</v>
      </c>
      <c r="G2992">
        <v>0</v>
      </c>
      <c r="H2992">
        <v>0</v>
      </c>
      <c r="I2992">
        <v>0.33274999999999999</v>
      </c>
      <c r="J2992">
        <v>0</v>
      </c>
      <c r="K2992">
        <v>0</v>
      </c>
    </row>
    <row r="2993" spans="1:11" x14ac:dyDescent="0.25">
      <c r="A2993">
        <v>10</v>
      </c>
      <c r="B2993">
        <v>6</v>
      </c>
      <c r="C2993">
        <v>0.33679999999992599</v>
      </c>
      <c r="D2993">
        <v>17.814726840855101</v>
      </c>
      <c r="E2993">
        <v>0.21793349168609999</v>
      </c>
      <c r="F2993">
        <v>0</v>
      </c>
      <c r="G2993">
        <v>0</v>
      </c>
      <c r="H2993">
        <v>0</v>
      </c>
      <c r="I2993">
        <v>1.9835499999999999</v>
      </c>
      <c r="J2993">
        <v>0</v>
      </c>
      <c r="K2993">
        <v>0</v>
      </c>
    </row>
    <row r="2994" spans="1:11" x14ac:dyDescent="0.25">
      <c r="A2994">
        <v>10</v>
      </c>
      <c r="B2994">
        <v>6</v>
      </c>
      <c r="C2994">
        <v>0.33415000000002198</v>
      </c>
      <c r="D2994">
        <v>17.956007780936702</v>
      </c>
      <c r="E2994">
        <v>0.16818793954841699</v>
      </c>
      <c r="F2994">
        <v>0</v>
      </c>
      <c r="G2994">
        <v>0</v>
      </c>
      <c r="H2994">
        <v>14.963339817447199</v>
      </c>
      <c r="I2994">
        <v>0.25995000000000001</v>
      </c>
      <c r="J2994">
        <v>0</v>
      </c>
      <c r="K2994">
        <v>0</v>
      </c>
    </row>
    <row r="2995" spans="1:11" x14ac:dyDescent="0.25">
      <c r="A2995">
        <v>10</v>
      </c>
      <c r="B2995">
        <v>6</v>
      </c>
      <c r="C2995">
        <v>0.31625000000008202</v>
      </c>
      <c r="D2995">
        <v>18.972332015810299</v>
      </c>
      <c r="E2995">
        <v>0.173438735177467</v>
      </c>
      <c r="F2995">
        <v>3.1620553359683798</v>
      </c>
      <c r="G2995">
        <v>0</v>
      </c>
      <c r="H2995">
        <v>6.3241106719367499</v>
      </c>
      <c r="I2995">
        <v>0.16009999999999999</v>
      </c>
      <c r="J2995">
        <v>1</v>
      </c>
      <c r="K2995">
        <v>0</v>
      </c>
    </row>
    <row r="2996" spans="1:11" x14ac:dyDescent="0.25">
      <c r="A2996">
        <v>10</v>
      </c>
      <c r="B2996">
        <v>6</v>
      </c>
      <c r="C2996">
        <v>0.31889999999998497</v>
      </c>
      <c r="D2996">
        <v>18.814675446848501</v>
      </c>
      <c r="E2996">
        <v>0.17968015051757499</v>
      </c>
      <c r="F2996">
        <v>0</v>
      </c>
      <c r="G2996">
        <v>0</v>
      </c>
      <c r="H2996">
        <v>3.13577924114142</v>
      </c>
      <c r="I2996">
        <v>6.8250000000000102E-2</v>
      </c>
      <c r="J2996">
        <v>0</v>
      </c>
      <c r="K2996">
        <v>0</v>
      </c>
    </row>
    <row r="2997" spans="1:11" x14ac:dyDescent="0.25">
      <c r="A2997">
        <v>10</v>
      </c>
      <c r="B2997">
        <v>6</v>
      </c>
      <c r="C2997">
        <v>0.25959999999997802</v>
      </c>
      <c r="D2997">
        <v>19.260400616332799</v>
      </c>
      <c r="E2997">
        <v>0.122881355931575</v>
      </c>
      <c r="F2997">
        <v>0</v>
      </c>
      <c r="G2997">
        <v>0</v>
      </c>
      <c r="H2997">
        <v>0</v>
      </c>
      <c r="I2997">
        <v>1.8798999999999999</v>
      </c>
      <c r="J2997">
        <v>0</v>
      </c>
      <c r="K2997">
        <v>0</v>
      </c>
    </row>
    <row r="2998" spans="1:11" x14ac:dyDescent="0.25">
      <c r="A2998">
        <v>10</v>
      </c>
      <c r="B2998">
        <v>6</v>
      </c>
      <c r="C2998">
        <v>0.26845000000003</v>
      </c>
      <c r="D2998">
        <v>18.625442354255899</v>
      </c>
      <c r="E2998">
        <v>0.13112311417407899</v>
      </c>
      <c r="F2998">
        <v>0</v>
      </c>
      <c r="G2998">
        <v>0</v>
      </c>
      <c r="H2998">
        <v>0</v>
      </c>
      <c r="I2998">
        <v>0.56885000000000097</v>
      </c>
      <c r="J2998">
        <v>0</v>
      </c>
      <c r="K2998">
        <v>0</v>
      </c>
    </row>
    <row r="2999" spans="1:11" x14ac:dyDescent="0.25">
      <c r="A2999">
        <v>10</v>
      </c>
      <c r="B2999">
        <v>6</v>
      </c>
      <c r="C2999">
        <v>0.25895000000002699</v>
      </c>
      <c r="D2999">
        <v>19.308746862328601</v>
      </c>
      <c r="E2999">
        <v>0.23382892450293399</v>
      </c>
      <c r="F2999">
        <v>7.7234987449314501</v>
      </c>
      <c r="G2999">
        <v>0</v>
      </c>
      <c r="H2999">
        <v>3.8617493724657201</v>
      </c>
      <c r="I2999">
        <v>0.1065</v>
      </c>
      <c r="J2999">
        <v>2</v>
      </c>
      <c r="K2999">
        <v>0</v>
      </c>
    </row>
    <row r="3000" spans="1:11" x14ac:dyDescent="0.25">
      <c r="A3000">
        <v>10</v>
      </c>
      <c r="B3000">
        <v>6</v>
      </c>
      <c r="C3000">
        <v>0.46649999999999597</v>
      </c>
      <c r="D3000">
        <v>12.8617363344051</v>
      </c>
      <c r="E3000">
        <v>0.13333333333325101</v>
      </c>
      <c r="F3000">
        <v>4.2872454448017097</v>
      </c>
      <c r="G3000">
        <v>0</v>
      </c>
      <c r="H3000">
        <v>0</v>
      </c>
      <c r="I3000">
        <v>0.67725000000000102</v>
      </c>
      <c r="J3000">
        <v>2</v>
      </c>
      <c r="K3000">
        <v>0</v>
      </c>
    </row>
    <row r="3001" spans="1:11" x14ac:dyDescent="0.25">
      <c r="A3001">
        <v>10</v>
      </c>
      <c r="B3001">
        <v>6</v>
      </c>
      <c r="C3001">
        <v>0.40949999999997999</v>
      </c>
      <c r="D3001">
        <v>19.536019536019499</v>
      </c>
      <c r="E3001">
        <v>0.20170940170957299</v>
      </c>
      <c r="F3001">
        <v>4.88400488400488</v>
      </c>
      <c r="G3001">
        <v>0</v>
      </c>
      <c r="H3001">
        <v>12.2100122100122</v>
      </c>
      <c r="I3001">
        <v>8.6500000000000105E-2</v>
      </c>
      <c r="J3001">
        <v>2</v>
      </c>
      <c r="K3001">
        <v>0</v>
      </c>
    </row>
    <row r="3002" spans="1:11" x14ac:dyDescent="0.25">
      <c r="A3002">
        <v>10</v>
      </c>
      <c r="B3002">
        <v>6</v>
      </c>
      <c r="C3002">
        <v>0.39845000000002501</v>
      </c>
      <c r="D3002">
        <v>17.5680762956456</v>
      </c>
      <c r="E3002">
        <v>0.17593173547502799</v>
      </c>
      <c r="F3002">
        <v>0</v>
      </c>
      <c r="G3002">
        <v>0</v>
      </c>
      <c r="H3002">
        <v>0</v>
      </c>
      <c r="I3002">
        <v>0.88385000000000102</v>
      </c>
      <c r="J3002">
        <v>0</v>
      </c>
      <c r="K3002">
        <v>0</v>
      </c>
    </row>
    <row r="3003" spans="1:11" x14ac:dyDescent="0.25">
      <c r="A3003">
        <v>10</v>
      </c>
      <c r="B3003">
        <v>6</v>
      </c>
      <c r="C3003">
        <v>0.26915000000008099</v>
      </c>
      <c r="D3003">
        <v>18.577001671930098</v>
      </c>
      <c r="E3003">
        <v>0.18595578673622701</v>
      </c>
      <c r="F3003">
        <v>0</v>
      </c>
      <c r="G3003">
        <v>0</v>
      </c>
      <c r="H3003">
        <v>0</v>
      </c>
      <c r="I3003">
        <v>0.48170000000000102</v>
      </c>
      <c r="J3003">
        <v>0</v>
      </c>
      <c r="K3003">
        <v>0</v>
      </c>
    </row>
    <row r="3004" spans="1:11" x14ac:dyDescent="0.25">
      <c r="A3004">
        <v>10</v>
      </c>
      <c r="B3004">
        <v>6</v>
      </c>
      <c r="C3004">
        <v>0.26684999999997699</v>
      </c>
      <c r="D3004">
        <v>18.737118231216002</v>
      </c>
      <c r="E3004">
        <v>0.20535881581455401</v>
      </c>
      <c r="F3004">
        <v>7.4948472924864102</v>
      </c>
      <c r="G3004">
        <v>0</v>
      </c>
      <c r="H3004">
        <v>0</v>
      </c>
      <c r="I3004">
        <v>0.470250000000001</v>
      </c>
      <c r="J3004">
        <v>2</v>
      </c>
      <c r="K3004">
        <v>0</v>
      </c>
    </row>
    <row r="3005" spans="1:11" x14ac:dyDescent="0.25">
      <c r="A3005">
        <v>10</v>
      </c>
      <c r="B3005">
        <v>6</v>
      </c>
      <c r="C3005">
        <v>0.32954999999992701</v>
      </c>
      <c r="D3005">
        <v>18.206645425580302</v>
      </c>
      <c r="E3005">
        <v>0.19147322105890799</v>
      </c>
      <c r="F3005">
        <v>3.03444090426339</v>
      </c>
      <c r="G3005">
        <v>3.03444090426339</v>
      </c>
      <c r="H3005">
        <v>0</v>
      </c>
      <c r="I3005">
        <v>1.2334000000000001</v>
      </c>
      <c r="J3005">
        <v>1</v>
      </c>
      <c r="K3005">
        <v>1</v>
      </c>
    </row>
    <row r="3006" spans="1:11" x14ac:dyDescent="0.25">
      <c r="A3006">
        <v>10</v>
      </c>
      <c r="B3006">
        <v>6</v>
      </c>
      <c r="C3006">
        <v>0.33359999999993301</v>
      </c>
      <c r="D3006">
        <v>17.985611510791301</v>
      </c>
      <c r="E3006">
        <v>0.19049760191835699</v>
      </c>
      <c r="F3006">
        <v>0</v>
      </c>
      <c r="G3006">
        <v>0</v>
      </c>
      <c r="H3006">
        <v>5.9952038369304503</v>
      </c>
      <c r="I3006">
        <v>0.23935000000000001</v>
      </c>
      <c r="J3006">
        <v>0</v>
      </c>
      <c r="K3006">
        <v>0</v>
      </c>
    </row>
    <row r="3007" spans="1:11" x14ac:dyDescent="0.25">
      <c r="A3007">
        <v>10</v>
      </c>
      <c r="B3007">
        <v>6</v>
      </c>
      <c r="C3007">
        <v>0.31495000000006701</v>
      </c>
      <c r="D3007">
        <v>19.050642959199902</v>
      </c>
      <c r="E3007">
        <v>0.18113986347040401</v>
      </c>
      <c r="F3007">
        <v>0</v>
      </c>
      <c r="G3007">
        <v>3.17510715986664</v>
      </c>
      <c r="H3007">
        <v>0</v>
      </c>
      <c r="I3007">
        <v>1.1119000000000001</v>
      </c>
      <c r="J3007">
        <v>0</v>
      </c>
      <c r="K3007">
        <v>1</v>
      </c>
    </row>
    <row r="3008" spans="1:11" x14ac:dyDescent="0.25">
      <c r="A3008">
        <v>10</v>
      </c>
      <c r="B3008">
        <v>6</v>
      </c>
      <c r="C3008">
        <v>0.26505000000008699</v>
      </c>
      <c r="D3008">
        <v>18.864365214110499</v>
      </c>
      <c r="E3008">
        <v>0.14619883040911599</v>
      </c>
      <c r="F3008">
        <v>0</v>
      </c>
      <c r="G3008">
        <v>0</v>
      </c>
      <c r="H3008">
        <v>3.77287304282211</v>
      </c>
      <c r="I3008">
        <v>3.9849999999999997E-2</v>
      </c>
      <c r="J3008">
        <v>0</v>
      </c>
      <c r="K3008">
        <v>0</v>
      </c>
    </row>
    <row r="3009" spans="1:11" x14ac:dyDescent="0.25">
      <c r="A3009">
        <v>10</v>
      </c>
      <c r="B3009">
        <v>6</v>
      </c>
      <c r="C3009">
        <v>0.44820000000004301</v>
      </c>
      <c r="D3009">
        <v>17.849174475680499</v>
      </c>
      <c r="E3009">
        <v>0.201249442213003</v>
      </c>
      <c r="F3009">
        <v>2.2311468094600602</v>
      </c>
      <c r="G3009">
        <v>0</v>
      </c>
      <c r="H3009">
        <v>2.2311468094600602</v>
      </c>
      <c r="I3009">
        <v>4.5249999999999999E-2</v>
      </c>
      <c r="J3009">
        <v>1</v>
      </c>
      <c r="K3009">
        <v>0</v>
      </c>
    </row>
    <row r="3010" spans="1:11" x14ac:dyDescent="0.25">
      <c r="A3010">
        <v>10</v>
      </c>
      <c r="B3010">
        <v>6</v>
      </c>
      <c r="C3010">
        <v>0.31125000000008601</v>
      </c>
      <c r="D3010">
        <v>19.277108433734899</v>
      </c>
      <c r="E3010">
        <v>0.208353413654915</v>
      </c>
      <c r="F3010">
        <v>3.2128514056224899</v>
      </c>
      <c r="G3010">
        <v>3.2128514056224899</v>
      </c>
      <c r="H3010">
        <v>3.2128514056224899</v>
      </c>
      <c r="I3010">
        <v>0.13675000000000001</v>
      </c>
      <c r="J3010">
        <v>1</v>
      </c>
      <c r="K3010">
        <v>1</v>
      </c>
    </row>
    <row r="3011" spans="1:11" x14ac:dyDescent="0.25">
      <c r="A3011">
        <v>10</v>
      </c>
      <c r="B3011">
        <v>6</v>
      </c>
      <c r="C3011">
        <v>0.39730000000008697</v>
      </c>
      <c r="D3011">
        <v>17.618927762396201</v>
      </c>
      <c r="E3011">
        <v>0.21709035992911199</v>
      </c>
      <c r="F3011">
        <v>2.5169896803423102</v>
      </c>
      <c r="G3011">
        <v>0</v>
      </c>
      <c r="H3011">
        <v>0</v>
      </c>
      <c r="I3011">
        <v>2.3091499999999998</v>
      </c>
      <c r="J3011">
        <v>1</v>
      </c>
      <c r="K3011">
        <v>0</v>
      </c>
    </row>
    <row r="3012" spans="1:11" x14ac:dyDescent="0.25">
      <c r="A3012">
        <v>10</v>
      </c>
      <c r="B3012">
        <v>6</v>
      </c>
      <c r="C3012">
        <v>0.20684999999991799</v>
      </c>
      <c r="D3012">
        <v>19.337684312303601</v>
      </c>
      <c r="E3012">
        <v>0.12496978486767001</v>
      </c>
      <c r="F3012">
        <v>0</v>
      </c>
      <c r="G3012">
        <v>0</v>
      </c>
      <c r="H3012">
        <v>0</v>
      </c>
      <c r="I3012">
        <v>0.40394999999999998</v>
      </c>
      <c r="J3012">
        <v>0</v>
      </c>
      <c r="K3012">
        <v>0</v>
      </c>
    </row>
    <row r="3013" spans="1:11" x14ac:dyDescent="0.25">
      <c r="A3013">
        <v>10</v>
      </c>
      <c r="B3013">
        <v>6</v>
      </c>
      <c r="C3013">
        <v>0.38620000000003102</v>
      </c>
      <c r="D3013">
        <v>15.535991714137699</v>
      </c>
      <c r="E3013">
        <v>0.157690315898949</v>
      </c>
      <c r="F3013">
        <v>5.1786639047125798</v>
      </c>
      <c r="G3013">
        <v>0</v>
      </c>
      <c r="H3013">
        <v>0</v>
      </c>
      <c r="I3013">
        <v>0.74810000000000099</v>
      </c>
      <c r="J3013">
        <v>2</v>
      </c>
      <c r="K3013">
        <v>0</v>
      </c>
    </row>
    <row r="3014" spans="1:11" x14ac:dyDescent="0.25">
      <c r="A3014">
        <v>10</v>
      </c>
      <c r="B3014">
        <v>6</v>
      </c>
      <c r="C3014">
        <v>0.421999999999912</v>
      </c>
      <c r="D3014">
        <v>16.5876777251185</v>
      </c>
      <c r="E3014">
        <v>0.19087677725095401</v>
      </c>
      <c r="F3014">
        <v>0</v>
      </c>
      <c r="G3014">
        <v>0</v>
      </c>
      <c r="H3014">
        <v>0</v>
      </c>
      <c r="I3014">
        <v>1.03715</v>
      </c>
      <c r="J3014">
        <v>0</v>
      </c>
      <c r="K3014">
        <v>0</v>
      </c>
    </row>
    <row r="3015" spans="1:11" x14ac:dyDescent="0.25">
      <c r="A3015">
        <v>10</v>
      </c>
      <c r="B3015">
        <v>6</v>
      </c>
      <c r="C3015">
        <v>0.245450000000005</v>
      </c>
      <c r="D3015">
        <v>20.370747606437099</v>
      </c>
      <c r="E3015">
        <v>0.15868812385414499</v>
      </c>
      <c r="F3015">
        <v>4.0741495212874304</v>
      </c>
      <c r="G3015">
        <v>0</v>
      </c>
      <c r="H3015">
        <v>4.0741495212874304</v>
      </c>
      <c r="I3015">
        <v>7.20500000000001E-2</v>
      </c>
      <c r="J3015">
        <v>1</v>
      </c>
      <c r="K3015">
        <v>0</v>
      </c>
    </row>
    <row r="3016" spans="1:11" x14ac:dyDescent="0.25">
      <c r="A3016">
        <v>10</v>
      </c>
      <c r="B3016">
        <v>6</v>
      </c>
      <c r="C3016">
        <v>0.32485000000008302</v>
      </c>
      <c r="D3016">
        <v>18.470063106048901</v>
      </c>
      <c r="E3016">
        <v>0.146375250115791</v>
      </c>
      <c r="F3016">
        <v>0</v>
      </c>
      <c r="G3016">
        <v>0</v>
      </c>
      <c r="H3016">
        <v>0</v>
      </c>
      <c r="I3016">
        <v>3.0591499999999998</v>
      </c>
      <c r="J3016">
        <v>0</v>
      </c>
      <c r="K3016">
        <v>0</v>
      </c>
    </row>
    <row r="3017" spans="1:11" x14ac:dyDescent="0.25">
      <c r="A3017">
        <v>10</v>
      </c>
      <c r="B3017">
        <v>6</v>
      </c>
      <c r="C3017">
        <v>0.27689999999995502</v>
      </c>
      <c r="D3017">
        <v>18.057060310581399</v>
      </c>
      <c r="E3017">
        <v>0.143914770675339</v>
      </c>
      <c r="F3017">
        <v>0</v>
      </c>
      <c r="G3017">
        <v>0</v>
      </c>
      <c r="H3017">
        <v>0</v>
      </c>
      <c r="I3017">
        <v>1.9678</v>
      </c>
      <c r="J3017">
        <v>0</v>
      </c>
      <c r="K3017">
        <v>0</v>
      </c>
    </row>
    <row r="3018" spans="1:11" x14ac:dyDescent="0.25">
      <c r="A3018">
        <v>10</v>
      </c>
      <c r="B3018">
        <v>6</v>
      </c>
      <c r="C3018">
        <v>0.33339999999998299</v>
      </c>
      <c r="D3018">
        <v>17.996400719855998</v>
      </c>
      <c r="E3018">
        <v>0.18746250749815899</v>
      </c>
      <c r="F3018">
        <v>0</v>
      </c>
      <c r="G3018">
        <v>0</v>
      </c>
      <c r="H3018">
        <v>0</v>
      </c>
      <c r="I3018">
        <v>0.36204999999999998</v>
      </c>
      <c r="J3018">
        <v>0</v>
      </c>
      <c r="K3018">
        <v>0</v>
      </c>
    </row>
    <row r="3019" spans="1:11" x14ac:dyDescent="0.25">
      <c r="A3019">
        <v>11</v>
      </c>
      <c r="B3019">
        <v>6</v>
      </c>
      <c r="C3019">
        <v>0.22624999999999701</v>
      </c>
      <c r="D3019">
        <v>13.2596685082873</v>
      </c>
      <c r="E3019">
        <v>3.7348066298341899E-2</v>
      </c>
      <c r="F3019">
        <v>0</v>
      </c>
      <c r="G3019">
        <v>0</v>
      </c>
      <c r="H3019">
        <v>0</v>
      </c>
      <c r="I3019">
        <v>3.2050000000000002E-2</v>
      </c>
      <c r="J3019">
        <v>0</v>
      </c>
      <c r="K3019">
        <v>0</v>
      </c>
    </row>
    <row r="3020" spans="1:11" x14ac:dyDescent="0.25">
      <c r="A3020">
        <v>11</v>
      </c>
      <c r="B3020">
        <v>6</v>
      </c>
      <c r="C3020">
        <v>0.3155</v>
      </c>
      <c r="D3020">
        <v>12.6782884310618</v>
      </c>
      <c r="E3020">
        <v>2.5990491283683699E-2</v>
      </c>
      <c r="F3020">
        <v>6.3391442155309097</v>
      </c>
      <c r="G3020">
        <v>9.5087163232963707</v>
      </c>
      <c r="H3020">
        <v>12.6782884310618</v>
      </c>
      <c r="I3020">
        <v>0.21365000000000001</v>
      </c>
      <c r="J3020">
        <v>2</v>
      </c>
      <c r="K3020">
        <v>3</v>
      </c>
    </row>
    <row r="3021" spans="1:11" x14ac:dyDescent="0.25">
      <c r="A3021">
        <v>11</v>
      </c>
      <c r="B3021">
        <v>6</v>
      </c>
      <c r="C3021">
        <v>0.19469999999999699</v>
      </c>
      <c r="D3021">
        <v>20.544427324088399</v>
      </c>
      <c r="E3021">
        <v>4.82794042116046E-2</v>
      </c>
      <c r="F3021">
        <v>0</v>
      </c>
      <c r="G3021">
        <v>5.1361068310220901</v>
      </c>
      <c r="H3021">
        <v>5.1361068310220901</v>
      </c>
      <c r="I3021">
        <v>3.3599999999999901E-2</v>
      </c>
      <c r="J3021">
        <v>0</v>
      </c>
      <c r="K3021">
        <v>1</v>
      </c>
    </row>
    <row r="3022" spans="1:11" x14ac:dyDescent="0.25">
      <c r="A3022">
        <v>11</v>
      </c>
      <c r="B3022">
        <v>6</v>
      </c>
      <c r="C3022">
        <v>0.198050000000009</v>
      </c>
      <c r="D3022">
        <v>20.196919969704702</v>
      </c>
      <c r="E3022">
        <v>4.1151224438275999E-2</v>
      </c>
      <c r="F3022">
        <v>10.098459984852299</v>
      </c>
      <c r="G3022">
        <v>10.098459984852299</v>
      </c>
      <c r="H3022">
        <v>20.196919969704599</v>
      </c>
      <c r="I3022">
        <v>6.3999999999999904E-2</v>
      </c>
      <c r="J3022">
        <v>2</v>
      </c>
      <c r="K3022">
        <v>2</v>
      </c>
    </row>
    <row r="3023" spans="1:11" x14ac:dyDescent="0.25">
      <c r="A3023">
        <v>11</v>
      </c>
      <c r="B3023">
        <v>6</v>
      </c>
      <c r="C3023">
        <v>0.64460000000001105</v>
      </c>
      <c r="D3023">
        <v>13.9621470679491</v>
      </c>
      <c r="E3023">
        <v>4.6230220291667297E-2</v>
      </c>
      <c r="F3023">
        <v>10.859447719516</v>
      </c>
      <c r="G3023">
        <v>6.20539869686628</v>
      </c>
      <c r="H3023">
        <v>10.859447719516</v>
      </c>
      <c r="I3023">
        <v>1.1599999999999999E-2</v>
      </c>
      <c r="J3023">
        <v>7</v>
      </c>
      <c r="K3023">
        <v>4</v>
      </c>
    </row>
    <row r="3024" spans="1:11" x14ac:dyDescent="0.25">
      <c r="A3024">
        <v>11</v>
      </c>
      <c r="B3024">
        <v>6</v>
      </c>
      <c r="C3024">
        <v>0.28974999999999801</v>
      </c>
      <c r="D3024">
        <v>24.158757549611799</v>
      </c>
      <c r="E3024">
        <v>9.4564279551288793E-2</v>
      </c>
      <c r="F3024">
        <v>3.4512510785159698</v>
      </c>
      <c r="G3024">
        <v>0</v>
      </c>
      <c r="H3024">
        <v>10.353753235547901</v>
      </c>
      <c r="I3024">
        <v>0.1089</v>
      </c>
      <c r="J3024">
        <v>1</v>
      </c>
      <c r="K3024">
        <v>0</v>
      </c>
    </row>
    <row r="3025" spans="1:11" x14ac:dyDescent="0.25">
      <c r="A3025">
        <v>11</v>
      </c>
      <c r="B3025">
        <v>6</v>
      </c>
      <c r="C3025">
        <v>0.15769999999999099</v>
      </c>
      <c r="D3025">
        <v>25.3646163601776</v>
      </c>
      <c r="E3025">
        <v>0.109384908053293</v>
      </c>
      <c r="F3025">
        <v>12.6823081800888</v>
      </c>
      <c r="G3025">
        <v>19.023462270133201</v>
      </c>
      <c r="H3025">
        <v>0</v>
      </c>
      <c r="I3025">
        <v>0.27489999999999998</v>
      </c>
      <c r="J3025">
        <v>2</v>
      </c>
      <c r="K3025">
        <v>3</v>
      </c>
    </row>
    <row r="3026" spans="1:11" x14ac:dyDescent="0.25">
      <c r="A3026">
        <v>11</v>
      </c>
      <c r="B3026">
        <v>6</v>
      </c>
      <c r="C3026">
        <v>0.385599999999997</v>
      </c>
      <c r="D3026">
        <v>15.5601659751038</v>
      </c>
      <c r="E3026">
        <v>4.0197095435618703E-2</v>
      </c>
      <c r="F3026">
        <v>2.5933609958506301</v>
      </c>
      <c r="G3026">
        <v>2.5933609958506301</v>
      </c>
      <c r="H3026">
        <v>20.746887966805001</v>
      </c>
      <c r="I3026">
        <v>0.14945</v>
      </c>
      <c r="J3026">
        <v>1</v>
      </c>
      <c r="K3026">
        <v>1</v>
      </c>
    </row>
    <row r="3027" spans="1:11" x14ac:dyDescent="0.25">
      <c r="A3027">
        <v>11</v>
      </c>
      <c r="B3027">
        <v>6</v>
      </c>
      <c r="C3027">
        <v>0.40504999999998897</v>
      </c>
      <c r="D3027">
        <v>9.8753240340698802</v>
      </c>
      <c r="E3027">
        <v>1.5677076904080101E-2</v>
      </c>
      <c r="F3027">
        <v>19.7506480681398</v>
      </c>
      <c r="G3027">
        <v>4.9376620170349401</v>
      </c>
      <c r="H3027">
        <v>9.8753240340698802</v>
      </c>
      <c r="I3027">
        <v>1.38E-2</v>
      </c>
      <c r="J3027">
        <v>8</v>
      </c>
      <c r="K3027">
        <v>2</v>
      </c>
    </row>
    <row r="3028" spans="1:11" x14ac:dyDescent="0.25">
      <c r="A3028">
        <v>11</v>
      </c>
      <c r="B3028">
        <v>6</v>
      </c>
      <c r="C3028">
        <v>0.37350000000000699</v>
      </c>
      <c r="D3028">
        <v>16.0642570281125</v>
      </c>
      <c r="E3028">
        <v>2.9986613119149502E-2</v>
      </c>
      <c r="F3028">
        <v>8.0321285140562395</v>
      </c>
      <c r="G3028">
        <v>10.7095046854083</v>
      </c>
      <c r="H3028">
        <v>8.0321285140562395</v>
      </c>
      <c r="I3028">
        <v>0.10009999999999999</v>
      </c>
      <c r="J3028">
        <v>3</v>
      </c>
      <c r="K3028">
        <v>4</v>
      </c>
    </row>
    <row r="3029" spans="1:11" x14ac:dyDescent="0.25">
      <c r="A3029">
        <v>11</v>
      </c>
      <c r="B3029">
        <v>6</v>
      </c>
      <c r="C3029">
        <v>0.20935000000000101</v>
      </c>
      <c r="D3029">
        <v>23.883448770002399</v>
      </c>
      <c r="E3029">
        <v>8.0487222354932705E-2</v>
      </c>
      <c r="F3029">
        <v>14.3300692620015</v>
      </c>
      <c r="G3029">
        <v>0</v>
      </c>
      <c r="H3029">
        <v>9.5533795080009707</v>
      </c>
      <c r="I3029">
        <v>9.07499999999999E-2</v>
      </c>
      <c r="J3029">
        <v>3</v>
      </c>
      <c r="K3029">
        <v>0</v>
      </c>
    </row>
    <row r="3030" spans="1:11" x14ac:dyDescent="0.25">
      <c r="A3030">
        <v>11</v>
      </c>
      <c r="B3030">
        <v>6</v>
      </c>
      <c r="C3030">
        <v>0.216200000000001</v>
      </c>
      <c r="D3030">
        <v>18.501387604070299</v>
      </c>
      <c r="E3030">
        <v>5.3191489361693302E-2</v>
      </c>
      <c r="F3030">
        <v>4.6253469010175801</v>
      </c>
      <c r="G3030">
        <v>4.6253469010175801</v>
      </c>
      <c r="H3030">
        <v>18.501387604070299</v>
      </c>
      <c r="I3030">
        <v>1.15E-3</v>
      </c>
      <c r="J3030">
        <v>1</v>
      </c>
      <c r="K3030">
        <v>1</v>
      </c>
    </row>
    <row r="3031" spans="1:11" x14ac:dyDescent="0.25">
      <c r="A3031">
        <v>11</v>
      </c>
      <c r="B3031">
        <v>6</v>
      </c>
      <c r="C3031">
        <v>0.26840000000000003</v>
      </c>
      <c r="D3031">
        <v>22.354694485842099</v>
      </c>
      <c r="E3031">
        <v>9.4262295081972702E-2</v>
      </c>
      <c r="F3031">
        <v>7.4515648286140204</v>
      </c>
      <c r="G3031">
        <v>26.080476900149101</v>
      </c>
      <c r="H3031">
        <v>14.903129657228</v>
      </c>
      <c r="I3031">
        <v>3.4000000000000002E-2</v>
      </c>
      <c r="J3031">
        <v>2</v>
      </c>
      <c r="K3031">
        <v>7</v>
      </c>
    </row>
    <row r="3032" spans="1:11" x14ac:dyDescent="0.25">
      <c r="A3032">
        <v>11</v>
      </c>
      <c r="B3032">
        <v>6</v>
      </c>
      <c r="C3032">
        <v>0.30185000000000201</v>
      </c>
      <c r="D3032">
        <v>23.1903263210204</v>
      </c>
      <c r="E3032">
        <v>0.12058969686925999</v>
      </c>
      <c r="F3032">
        <v>33.129037601457703</v>
      </c>
      <c r="G3032">
        <v>29.816133841311999</v>
      </c>
      <c r="H3032">
        <v>29.816133841311999</v>
      </c>
      <c r="I3032">
        <v>4.2599999999999902E-2</v>
      </c>
      <c r="J3032">
        <v>10</v>
      </c>
      <c r="K3032">
        <v>9</v>
      </c>
    </row>
    <row r="3033" spans="1:11" x14ac:dyDescent="0.25">
      <c r="A3033">
        <v>11</v>
      </c>
      <c r="B3033">
        <v>6</v>
      </c>
      <c r="C3033">
        <v>0.337699999999998</v>
      </c>
      <c r="D3033">
        <v>11.844832691738199</v>
      </c>
      <c r="E3033">
        <v>1.7619188628956398E-2</v>
      </c>
      <c r="F3033">
        <v>8.8836245188036909</v>
      </c>
      <c r="G3033">
        <v>11.844832691738199</v>
      </c>
      <c r="H3033">
        <v>35.534498075214699</v>
      </c>
      <c r="I3033">
        <v>8.2999999999999897E-3</v>
      </c>
      <c r="J3033">
        <v>3</v>
      </c>
      <c r="K3033">
        <v>4</v>
      </c>
    </row>
    <row r="3034" spans="1:11" x14ac:dyDescent="0.25">
      <c r="A3034">
        <v>11</v>
      </c>
      <c r="B3034">
        <v>6</v>
      </c>
      <c r="C3034">
        <v>0.103949999999998</v>
      </c>
      <c r="D3034">
        <v>28.860028860028901</v>
      </c>
      <c r="E3034">
        <v>3.3189033189041303E-2</v>
      </c>
      <c r="F3034">
        <v>0</v>
      </c>
      <c r="G3034">
        <v>0</v>
      </c>
      <c r="H3034">
        <v>0</v>
      </c>
      <c r="I3034">
        <v>0.25990000000000002</v>
      </c>
      <c r="J3034">
        <v>0</v>
      </c>
      <c r="K3034">
        <v>0</v>
      </c>
    </row>
    <row r="3035" spans="1:11" x14ac:dyDescent="0.25">
      <c r="A3035">
        <v>11</v>
      </c>
      <c r="B3035">
        <v>6</v>
      </c>
      <c r="C3035">
        <v>0.24954999999999899</v>
      </c>
      <c r="D3035">
        <v>16.028851933480301</v>
      </c>
      <c r="E3035">
        <v>5.00901622921942E-2</v>
      </c>
      <c r="F3035">
        <v>4.0072129833700698</v>
      </c>
      <c r="G3035">
        <v>8.0144259667401396</v>
      </c>
      <c r="H3035">
        <v>0</v>
      </c>
      <c r="I3035">
        <v>0.32800000000000001</v>
      </c>
      <c r="J3035">
        <v>1</v>
      </c>
      <c r="K3035">
        <v>2</v>
      </c>
    </row>
    <row r="3036" spans="1:11" x14ac:dyDescent="0.25">
      <c r="A3036">
        <v>11</v>
      </c>
      <c r="B3036">
        <v>6</v>
      </c>
      <c r="C3036">
        <v>0.29659999999998399</v>
      </c>
      <c r="D3036">
        <v>23.600809170600201</v>
      </c>
      <c r="E3036">
        <v>9.8617666891500005E-2</v>
      </c>
      <c r="F3036">
        <v>16.857720836142999</v>
      </c>
      <c r="G3036">
        <v>6.7430883344571901</v>
      </c>
      <c r="H3036">
        <v>26.9723533378288</v>
      </c>
      <c r="I3036">
        <v>0</v>
      </c>
      <c r="J3036">
        <v>5</v>
      </c>
      <c r="K3036">
        <v>2</v>
      </c>
    </row>
    <row r="3037" spans="1:11" x14ac:dyDescent="0.25">
      <c r="A3037">
        <v>11</v>
      </c>
      <c r="B3037">
        <v>6</v>
      </c>
      <c r="C3037">
        <v>0.50259999999997296</v>
      </c>
      <c r="D3037">
        <v>19.896538002387601</v>
      </c>
      <c r="E3037">
        <v>9.8288897731777805E-2</v>
      </c>
      <c r="F3037">
        <v>5.9689614007162799</v>
      </c>
      <c r="G3037">
        <v>9.9482690011938093</v>
      </c>
      <c r="H3037">
        <v>21.886191802626399</v>
      </c>
      <c r="I3037">
        <v>3.1050000000000001E-2</v>
      </c>
      <c r="J3037">
        <v>3</v>
      </c>
      <c r="K3037">
        <v>5</v>
      </c>
    </row>
    <row r="3038" spans="1:11" x14ac:dyDescent="0.25">
      <c r="A3038">
        <v>11</v>
      </c>
      <c r="B3038">
        <v>6</v>
      </c>
      <c r="C3038">
        <v>0.25294999999999801</v>
      </c>
      <c r="D3038">
        <v>11.8600513935561</v>
      </c>
      <c r="E3038">
        <v>4.5463530341788702E-3</v>
      </c>
      <c r="F3038">
        <v>23.720102787112101</v>
      </c>
      <c r="G3038">
        <v>7.9067009290373704</v>
      </c>
      <c r="H3038">
        <v>7.9067009290373704</v>
      </c>
      <c r="I3038">
        <v>7.3149999999999896E-2</v>
      </c>
      <c r="J3038">
        <v>6</v>
      </c>
      <c r="K3038">
        <v>2</v>
      </c>
    </row>
    <row r="3039" spans="1:11" x14ac:dyDescent="0.25">
      <c r="A3039">
        <v>11</v>
      </c>
      <c r="B3039">
        <v>6</v>
      </c>
      <c r="C3039">
        <v>0.14109999999999401</v>
      </c>
      <c r="D3039">
        <v>21.261516654854699</v>
      </c>
      <c r="E3039">
        <v>1.9844082211050801E-2</v>
      </c>
      <c r="F3039">
        <v>7.08717221828491</v>
      </c>
      <c r="G3039">
        <v>14.1743444365698</v>
      </c>
      <c r="H3039">
        <v>21.261516654854699</v>
      </c>
      <c r="I3039">
        <v>5.1999999999999902E-3</v>
      </c>
      <c r="J3039">
        <v>1</v>
      </c>
      <c r="K3039">
        <v>2</v>
      </c>
    </row>
    <row r="3040" spans="1:11" x14ac:dyDescent="0.25">
      <c r="A3040">
        <v>11</v>
      </c>
      <c r="B3040">
        <v>6</v>
      </c>
      <c r="C3040">
        <v>0.34960000000000901</v>
      </c>
      <c r="D3040">
        <v>20.0228832951945</v>
      </c>
      <c r="E3040">
        <v>1.93077803203974E-2</v>
      </c>
      <c r="F3040">
        <v>11.441647597254001</v>
      </c>
      <c r="G3040">
        <v>14.3020594965675</v>
      </c>
      <c r="H3040">
        <v>8.5812356979405209</v>
      </c>
      <c r="I3040">
        <v>1.435E-2</v>
      </c>
      <c r="J3040">
        <v>4</v>
      </c>
      <c r="K3040">
        <v>5</v>
      </c>
    </row>
    <row r="3041" spans="1:11" x14ac:dyDescent="0.25">
      <c r="A3041">
        <v>11</v>
      </c>
      <c r="B3041">
        <v>6</v>
      </c>
      <c r="C3041">
        <v>0.19270000000000201</v>
      </c>
      <c r="D3041">
        <v>20.757654385054501</v>
      </c>
      <c r="E3041">
        <v>4.6704722366448202E-2</v>
      </c>
      <c r="F3041">
        <v>10.3788271925273</v>
      </c>
      <c r="G3041">
        <v>20.757654385054501</v>
      </c>
      <c r="H3041">
        <v>10.3788271925273</v>
      </c>
      <c r="I3041">
        <v>0.11260000000000001</v>
      </c>
      <c r="J3041">
        <v>2</v>
      </c>
      <c r="K3041">
        <v>4</v>
      </c>
    </row>
    <row r="3042" spans="1:11" x14ac:dyDescent="0.25">
      <c r="A3042">
        <v>11</v>
      </c>
      <c r="B3042">
        <v>6</v>
      </c>
      <c r="C3042">
        <v>0.24289999999999201</v>
      </c>
      <c r="D3042">
        <v>12.3507616303006</v>
      </c>
      <c r="E3042">
        <v>3.1906134211557302E-2</v>
      </c>
      <c r="F3042">
        <v>24.7015232606011</v>
      </c>
      <c r="G3042">
        <v>4.1169205434335199</v>
      </c>
      <c r="H3042">
        <v>16.467682173734101</v>
      </c>
      <c r="I3042">
        <v>8.4099999999999897E-2</v>
      </c>
      <c r="J3042">
        <v>6</v>
      </c>
      <c r="K3042">
        <v>1</v>
      </c>
    </row>
    <row r="3043" spans="1:11" x14ac:dyDescent="0.25">
      <c r="A3043">
        <v>11</v>
      </c>
      <c r="B3043">
        <v>6</v>
      </c>
      <c r="C3043">
        <v>0.49039999999999401</v>
      </c>
      <c r="D3043">
        <v>14.2740619902121</v>
      </c>
      <c r="E3043">
        <v>4.65946166395469E-2</v>
      </c>
      <c r="F3043">
        <v>10.195758564437201</v>
      </c>
      <c r="G3043">
        <v>4.0783034257748803</v>
      </c>
      <c r="H3043">
        <v>16.3132137030995</v>
      </c>
      <c r="I3043">
        <v>4.1299999999999899E-2</v>
      </c>
      <c r="J3043">
        <v>5</v>
      </c>
      <c r="K3043">
        <v>2</v>
      </c>
    </row>
    <row r="3044" spans="1:11" x14ac:dyDescent="0.25">
      <c r="A3044">
        <v>11</v>
      </c>
      <c r="B3044">
        <v>6</v>
      </c>
      <c r="C3044">
        <v>0.223099999999988</v>
      </c>
      <c r="D3044">
        <v>22.411474675033599</v>
      </c>
      <c r="E3044">
        <v>8.3370685791217494E-2</v>
      </c>
      <c r="F3044">
        <v>8.9645898700134605</v>
      </c>
      <c r="G3044">
        <v>4.4822949350067303</v>
      </c>
      <c r="H3044">
        <v>31.3760645450471</v>
      </c>
      <c r="I3044">
        <v>4.4099999999999903E-2</v>
      </c>
      <c r="J3044">
        <v>2</v>
      </c>
      <c r="K3044">
        <v>1</v>
      </c>
    </row>
    <row r="3045" spans="1:11" x14ac:dyDescent="0.25">
      <c r="A3045">
        <v>11</v>
      </c>
      <c r="B3045">
        <v>6</v>
      </c>
      <c r="C3045">
        <v>0.242999999999995</v>
      </c>
      <c r="D3045">
        <v>20.5761316872428</v>
      </c>
      <c r="E3045">
        <v>8.7654320987757203E-2</v>
      </c>
      <c r="F3045">
        <v>12.3456790123457</v>
      </c>
      <c r="G3045">
        <v>8.2304526748971298</v>
      </c>
      <c r="H3045">
        <v>12.3456790123457</v>
      </c>
      <c r="I3045">
        <v>4.6149999999999899E-2</v>
      </c>
      <c r="J3045">
        <v>3</v>
      </c>
      <c r="K3045">
        <v>2</v>
      </c>
    </row>
    <row r="3046" spans="1:11" x14ac:dyDescent="0.25">
      <c r="A3046">
        <v>11</v>
      </c>
      <c r="B3046">
        <v>6</v>
      </c>
      <c r="C3046">
        <v>0.39330000000001097</v>
      </c>
      <c r="D3046">
        <v>22.883295194508001</v>
      </c>
      <c r="E3046">
        <v>8.3396898042157303E-2</v>
      </c>
      <c r="F3046">
        <v>5.0851767098906802</v>
      </c>
      <c r="G3046">
        <v>5.0851767098906802</v>
      </c>
      <c r="H3046">
        <v>10.170353419781399</v>
      </c>
      <c r="I3046">
        <v>9.9399999999999794E-2</v>
      </c>
      <c r="J3046">
        <v>2</v>
      </c>
      <c r="K3046">
        <v>2</v>
      </c>
    </row>
    <row r="3047" spans="1:11" x14ac:dyDescent="0.25">
      <c r="A3047">
        <v>11</v>
      </c>
      <c r="B3047">
        <v>6</v>
      </c>
      <c r="C3047">
        <v>0.25780000000000303</v>
      </c>
      <c r="D3047">
        <v>15.515903801396499</v>
      </c>
      <c r="E3047">
        <v>2.6764934057305199E-2</v>
      </c>
      <c r="F3047">
        <v>7.75795190069823</v>
      </c>
      <c r="G3047">
        <v>0</v>
      </c>
      <c r="H3047">
        <v>3.8789759503491101</v>
      </c>
      <c r="I3047">
        <v>3.1E-2</v>
      </c>
      <c r="J3047">
        <v>2</v>
      </c>
      <c r="K3047">
        <v>0</v>
      </c>
    </row>
    <row r="3048" spans="1:11" x14ac:dyDescent="0.25">
      <c r="A3048">
        <v>11</v>
      </c>
      <c r="B3048">
        <v>6</v>
      </c>
      <c r="C3048">
        <v>0.19769999999999799</v>
      </c>
      <c r="D3048">
        <v>20.232675771370801</v>
      </c>
      <c r="E3048">
        <v>1.7450682852595899E-2</v>
      </c>
      <c r="F3048">
        <v>10.1163378856854</v>
      </c>
      <c r="G3048">
        <v>0</v>
      </c>
      <c r="H3048">
        <v>20.232675771370801</v>
      </c>
      <c r="I3048">
        <v>1.5299999999999999E-2</v>
      </c>
      <c r="J3048">
        <v>2</v>
      </c>
      <c r="K3048">
        <v>0</v>
      </c>
    </row>
    <row r="3049" spans="1:11" x14ac:dyDescent="0.25">
      <c r="A3049">
        <v>11</v>
      </c>
      <c r="B3049">
        <v>6</v>
      </c>
      <c r="C3049">
        <v>0.24934999999999299</v>
      </c>
      <c r="D3049">
        <v>12.0312813314618</v>
      </c>
      <c r="E3049">
        <v>3.0278724684215198E-2</v>
      </c>
      <c r="F3049">
        <v>12.0312813314618</v>
      </c>
      <c r="G3049">
        <v>20.0521355524364</v>
      </c>
      <c r="H3049">
        <v>16.041708441949101</v>
      </c>
      <c r="I3049">
        <v>7.24999999999999E-3</v>
      </c>
      <c r="J3049">
        <v>3</v>
      </c>
      <c r="K3049">
        <v>5</v>
      </c>
    </row>
    <row r="3050" spans="1:11" x14ac:dyDescent="0.25">
      <c r="A3050">
        <v>11</v>
      </c>
      <c r="B3050">
        <v>6</v>
      </c>
      <c r="C3050">
        <v>0.328550000000007</v>
      </c>
      <c r="D3050">
        <v>18.262060569167598</v>
      </c>
      <c r="E3050">
        <v>4.8546644346381701E-2</v>
      </c>
      <c r="F3050">
        <v>9.1310302845837903</v>
      </c>
      <c r="G3050">
        <v>18.262060569167598</v>
      </c>
      <c r="H3050">
        <v>0</v>
      </c>
      <c r="I3050">
        <v>0.36854999999999899</v>
      </c>
      <c r="J3050">
        <v>3</v>
      </c>
      <c r="K3050">
        <v>6</v>
      </c>
    </row>
    <row r="3051" spans="1:11" x14ac:dyDescent="0.25">
      <c r="A3051">
        <v>11</v>
      </c>
      <c r="B3051">
        <v>6</v>
      </c>
      <c r="C3051">
        <v>0.32949999999999602</v>
      </c>
      <c r="D3051">
        <v>12.1396054628225</v>
      </c>
      <c r="E3051">
        <v>3.4901365705479401E-3</v>
      </c>
      <c r="F3051">
        <v>12.1396054628225</v>
      </c>
      <c r="G3051">
        <v>6.0698027314112402</v>
      </c>
      <c r="H3051">
        <v>6.0698027314112402</v>
      </c>
      <c r="I3051">
        <v>2.2200000000000001E-2</v>
      </c>
      <c r="J3051">
        <v>4</v>
      </c>
      <c r="K3051">
        <v>2</v>
      </c>
    </row>
    <row r="3052" spans="1:11" x14ac:dyDescent="0.25">
      <c r="A3052">
        <v>11</v>
      </c>
      <c r="B3052">
        <v>6</v>
      </c>
      <c r="C3052">
        <v>0.34699999999997999</v>
      </c>
      <c r="D3052">
        <v>14.4092219020173</v>
      </c>
      <c r="E3052">
        <v>6.3400576368851297E-2</v>
      </c>
      <c r="F3052">
        <v>8.6455331412103895</v>
      </c>
      <c r="G3052">
        <v>8.6455331412103895</v>
      </c>
      <c r="H3052">
        <v>8.6455331412103895</v>
      </c>
      <c r="I3052">
        <v>0.1273</v>
      </c>
      <c r="J3052">
        <v>3</v>
      </c>
      <c r="K3052">
        <v>3</v>
      </c>
    </row>
    <row r="3053" spans="1:11" x14ac:dyDescent="0.25">
      <c r="A3053">
        <v>11</v>
      </c>
      <c r="B3053">
        <v>6</v>
      </c>
      <c r="C3053">
        <v>0.182950000000005</v>
      </c>
      <c r="D3053">
        <v>16.397922929762299</v>
      </c>
      <c r="E3053">
        <v>4.8647171358356098E-2</v>
      </c>
      <c r="F3053">
        <v>0</v>
      </c>
      <c r="G3053">
        <v>5.4659743099207496</v>
      </c>
      <c r="H3053">
        <v>16.397922929762299</v>
      </c>
      <c r="I3053">
        <v>0.12734999999999999</v>
      </c>
      <c r="J3053">
        <v>0</v>
      </c>
      <c r="K3053">
        <v>1</v>
      </c>
    </row>
    <row r="3054" spans="1:11" x14ac:dyDescent="0.25">
      <c r="A3054">
        <v>11</v>
      </c>
      <c r="B3054">
        <v>6</v>
      </c>
      <c r="C3054">
        <v>0.29224999999999601</v>
      </c>
      <c r="D3054">
        <v>20.530367835757101</v>
      </c>
      <c r="E3054">
        <v>5.5260906757753699E-2</v>
      </c>
      <c r="F3054">
        <v>13.6869118905047</v>
      </c>
      <c r="G3054">
        <v>6.8434559452523596</v>
      </c>
      <c r="H3054">
        <v>13.6869118905047</v>
      </c>
      <c r="I3054">
        <v>3.8999999999999903E-2</v>
      </c>
      <c r="J3054">
        <v>4</v>
      </c>
      <c r="K3054">
        <v>2</v>
      </c>
    </row>
    <row r="3055" spans="1:11" x14ac:dyDescent="0.25">
      <c r="A3055">
        <v>11</v>
      </c>
      <c r="B3055">
        <v>6</v>
      </c>
      <c r="C3055">
        <v>0.20834999999999601</v>
      </c>
      <c r="D3055">
        <v>19.198464122870199</v>
      </c>
      <c r="E3055">
        <v>5.3755699544184098E-2</v>
      </c>
      <c r="F3055">
        <v>28.797696184305298</v>
      </c>
      <c r="G3055">
        <v>4.7996160307175497</v>
      </c>
      <c r="H3055">
        <v>9.5992320614350994</v>
      </c>
      <c r="I3055">
        <v>8.1099999999999894E-2</v>
      </c>
      <c r="J3055">
        <v>6</v>
      </c>
      <c r="K3055">
        <v>1</v>
      </c>
    </row>
    <row r="3056" spans="1:11" x14ac:dyDescent="0.25">
      <c r="A3056">
        <v>11</v>
      </c>
      <c r="B3056">
        <v>6</v>
      </c>
      <c r="C3056">
        <v>0.196100000000001</v>
      </c>
      <c r="D3056">
        <v>25.497195308516101</v>
      </c>
      <c r="E3056">
        <v>3.3146353901301703E-2</v>
      </c>
      <c r="F3056">
        <v>15.298317185109701</v>
      </c>
      <c r="G3056">
        <v>10.1988781234064</v>
      </c>
      <c r="H3056">
        <v>5.0994390617032197</v>
      </c>
      <c r="I3056">
        <v>1.01E-2</v>
      </c>
      <c r="J3056">
        <v>3</v>
      </c>
      <c r="K3056">
        <v>2</v>
      </c>
    </row>
    <row r="3057" spans="1:11" x14ac:dyDescent="0.25">
      <c r="A3057">
        <v>11</v>
      </c>
      <c r="B3057">
        <v>6</v>
      </c>
      <c r="C3057">
        <v>0.29470000000000601</v>
      </c>
      <c r="D3057">
        <v>16.9664065151001</v>
      </c>
      <c r="E3057">
        <v>6.4981336952820698E-2</v>
      </c>
      <c r="F3057">
        <v>6.7865626060400501</v>
      </c>
      <c r="G3057">
        <v>3.3932813030200299</v>
      </c>
      <c r="H3057">
        <v>13.5731252120801</v>
      </c>
      <c r="I3057">
        <v>5.1199999999999898E-2</v>
      </c>
      <c r="J3057">
        <v>2</v>
      </c>
      <c r="K3057">
        <v>1</v>
      </c>
    </row>
    <row r="3058" spans="1:11" x14ac:dyDescent="0.25">
      <c r="A3058">
        <v>11</v>
      </c>
      <c r="B3058">
        <v>6</v>
      </c>
      <c r="C3058">
        <v>0.3125</v>
      </c>
      <c r="D3058">
        <v>22.4</v>
      </c>
      <c r="E3058">
        <v>0.121120000000065</v>
      </c>
      <c r="F3058">
        <v>3.2</v>
      </c>
      <c r="G3058">
        <v>3.2</v>
      </c>
      <c r="H3058">
        <v>0</v>
      </c>
      <c r="I3058">
        <v>0.72454999999999903</v>
      </c>
      <c r="J3058">
        <v>1</v>
      </c>
      <c r="K3058">
        <v>1</v>
      </c>
    </row>
    <row r="3059" spans="1:11" x14ac:dyDescent="0.25">
      <c r="A3059">
        <v>11</v>
      </c>
      <c r="B3059">
        <v>6</v>
      </c>
      <c r="C3059">
        <v>0.340849999999989</v>
      </c>
      <c r="D3059">
        <v>14.6692093296172</v>
      </c>
      <c r="E3059">
        <v>7.71600410737628E-2</v>
      </c>
      <c r="F3059">
        <v>0</v>
      </c>
      <c r="G3059">
        <v>11.7353674636937</v>
      </c>
      <c r="H3059">
        <v>20.536893061463999</v>
      </c>
      <c r="I3059">
        <v>3.7149999999999898E-2</v>
      </c>
      <c r="J3059">
        <v>0</v>
      </c>
      <c r="K3059">
        <v>4</v>
      </c>
    </row>
    <row r="3060" spans="1:11" x14ac:dyDescent="0.25">
      <c r="A3060">
        <v>11</v>
      </c>
      <c r="B3060">
        <v>6</v>
      </c>
      <c r="C3060">
        <v>0.10084999999998</v>
      </c>
      <c r="D3060">
        <v>29.747149231531999</v>
      </c>
      <c r="E3060">
        <v>0.111056023797461</v>
      </c>
      <c r="F3060">
        <v>0</v>
      </c>
      <c r="G3060">
        <v>9.9157164105106705</v>
      </c>
      <c r="H3060">
        <v>9.9157164105106705</v>
      </c>
      <c r="I3060">
        <v>6.9849999999999898E-2</v>
      </c>
      <c r="J3060">
        <v>0</v>
      </c>
      <c r="K3060">
        <v>1</v>
      </c>
    </row>
    <row r="3061" spans="1:11" x14ac:dyDescent="0.25">
      <c r="A3061">
        <v>11</v>
      </c>
      <c r="B3061">
        <v>6</v>
      </c>
      <c r="C3061">
        <v>0.15805000000000299</v>
      </c>
      <c r="D3061">
        <v>25.3084466940842</v>
      </c>
      <c r="E3061">
        <v>0.14394179057279699</v>
      </c>
      <c r="F3061">
        <v>12.6542233470421</v>
      </c>
      <c r="G3061">
        <v>6.32711167352105</v>
      </c>
      <c r="H3061">
        <v>6.32711167352105</v>
      </c>
      <c r="I3061">
        <v>0.13395000000000001</v>
      </c>
      <c r="J3061">
        <v>2</v>
      </c>
      <c r="K3061">
        <v>1</v>
      </c>
    </row>
    <row r="3062" spans="1:11" x14ac:dyDescent="0.25">
      <c r="A3062">
        <v>11</v>
      </c>
      <c r="B3062">
        <v>6</v>
      </c>
      <c r="C3062">
        <v>0.19595000000003901</v>
      </c>
      <c r="D3062">
        <v>20.413370757846401</v>
      </c>
      <c r="E3062">
        <v>5.4095432508058199E-2</v>
      </c>
      <c r="F3062">
        <v>0</v>
      </c>
      <c r="G3062">
        <v>0</v>
      </c>
      <c r="H3062">
        <v>10.206685378923201</v>
      </c>
      <c r="I3062">
        <v>2.63E-2</v>
      </c>
      <c r="J3062">
        <v>0</v>
      </c>
      <c r="K3062">
        <v>0</v>
      </c>
    </row>
    <row r="3063" spans="1:11" x14ac:dyDescent="0.25">
      <c r="A3063">
        <v>11</v>
      </c>
      <c r="B3063">
        <v>6</v>
      </c>
      <c r="C3063">
        <v>0.25139999999999002</v>
      </c>
      <c r="D3063">
        <v>19.8886237072395</v>
      </c>
      <c r="E3063">
        <v>7.2195704057245305E-2</v>
      </c>
      <c r="F3063">
        <v>3.9777247414478998</v>
      </c>
      <c r="G3063">
        <v>7.9554494828957996</v>
      </c>
      <c r="H3063">
        <v>0</v>
      </c>
      <c r="I3063">
        <v>0.34260000000000002</v>
      </c>
      <c r="J3063">
        <v>1</v>
      </c>
      <c r="K3063">
        <v>2</v>
      </c>
    </row>
    <row r="3064" spans="1:11" x14ac:dyDescent="0.25">
      <c r="A3064">
        <v>11</v>
      </c>
      <c r="B3064">
        <v>6</v>
      </c>
      <c r="C3064">
        <v>0.40614999999996798</v>
      </c>
      <c r="D3064">
        <v>19.697156223070301</v>
      </c>
      <c r="E3064">
        <v>8.2728056136842504E-2</v>
      </c>
      <c r="F3064">
        <v>7.3864335836513701</v>
      </c>
      <c r="G3064">
        <v>12.310722639419</v>
      </c>
      <c r="H3064">
        <v>0</v>
      </c>
      <c r="I3064">
        <v>0.64569999999999905</v>
      </c>
      <c r="J3064">
        <v>3</v>
      </c>
      <c r="K3064">
        <v>5</v>
      </c>
    </row>
    <row r="3065" spans="1:11" x14ac:dyDescent="0.25">
      <c r="A3065">
        <v>11</v>
      </c>
      <c r="B3065">
        <v>6</v>
      </c>
      <c r="C3065">
        <v>0.23324999999999799</v>
      </c>
      <c r="D3065">
        <v>12.861736334405199</v>
      </c>
      <c r="E3065">
        <v>3.7084673097486497E-2</v>
      </c>
      <c r="F3065">
        <v>0</v>
      </c>
      <c r="G3065">
        <v>0</v>
      </c>
      <c r="H3065">
        <v>4.2872454448017203</v>
      </c>
      <c r="I3065">
        <v>1.11E-2</v>
      </c>
      <c r="J3065">
        <v>0</v>
      </c>
      <c r="K3065">
        <v>0</v>
      </c>
    </row>
    <row r="3066" spans="1:11" x14ac:dyDescent="0.25">
      <c r="A3066">
        <v>11</v>
      </c>
      <c r="B3066">
        <v>6</v>
      </c>
      <c r="C3066">
        <v>0.147249999999985</v>
      </c>
      <c r="D3066">
        <v>27.1646859083192</v>
      </c>
      <c r="E3066">
        <v>9.4397283531647697E-2</v>
      </c>
      <c r="F3066">
        <v>13.5823429541596</v>
      </c>
      <c r="G3066">
        <v>0</v>
      </c>
      <c r="H3066">
        <v>6.7911714770798097</v>
      </c>
      <c r="I3066">
        <v>2.1600000000000001E-2</v>
      </c>
      <c r="J3066">
        <v>2</v>
      </c>
      <c r="K3066">
        <v>0</v>
      </c>
    </row>
    <row r="3067" spans="1:11" x14ac:dyDescent="0.25">
      <c r="A3067">
        <v>11</v>
      </c>
      <c r="B3067">
        <v>6</v>
      </c>
      <c r="C3067">
        <v>0.21264999999999601</v>
      </c>
      <c r="D3067">
        <v>18.810251587115001</v>
      </c>
      <c r="E3067">
        <v>3.2682812132694902E-2</v>
      </c>
      <c r="F3067">
        <v>14.1076886903363</v>
      </c>
      <c r="G3067">
        <v>0</v>
      </c>
      <c r="H3067">
        <v>9.4051257935575006</v>
      </c>
      <c r="I3067">
        <v>0.12145</v>
      </c>
      <c r="J3067">
        <v>3</v>
      </c>
      <c r="K3067">
        <v>0</v>
      </c>
    </row>
    <row r="3068" spans="1:11" x14ac:dyDescent="0.25">
      <c r="A3068">
        <v>11</v>
      </c>
      <c r="B3068">
        <v>6</v>
      </c>
      <c r="C3068">
        <v>0.14369999999996699</v>
      </c>
      <c r="D3068">
        <v>27.835768963117602</v>
      </c>
      <c r="E3068">
        <v>1.7049408489585499E-2</v>
      </c>
      <c r="F3068">
        <v>6.9589422407794101</v>
      </c>
      <c r="G3068">
        <v>13.917884481558801</v>
      </c>
      <c r="H3068">
        <v>6.9589422407794101</v>
      </c>
      <c r="I3068">
        <v>0.10920000000000001</v>
      </c>
      <c r="J3068">
        <v>1</v>
      </c>
      <c r="K3068">
        <v>2</v>
      </c>
    </row>
    <row r="3069" spans="1:11" x14ac:dyDescent="0.25">
      <c r="A3069">
        <v>11</v>
      </c>
      <c r="B3069">
        <v>6</v>
      </c>
      <c r="C3069">
        <v>0.141250000000014</v>
      </c>
      <c r="D3069">
        <v>28.318584070796501</v>
      </c>
      <c r="E3069">
        <v>8.2831858407213702E-2</v>
      </c>
      <c r="F3069">
        <v>0</v>
      </c>
      <c r="G3069">
        <v>0</v>
      </c>
      <c r="H3069">
        <v>0</v>
      </c>
      <c r="I3069">
        <v>0.3241</v>
      </c>
      <c r="J3069">
        <v>0</v>
      </c>
      <c r="K3069">
        <v>0</v>
      </c>
    </row>
    <row r="3070" spans="1:11" x14ac:dyDescent="0.25">
      <c r="A3070">
        <v>11</v>
      </c>
      <c r="B3070">
        <v>6</v>
      </c>
      <c r="C3070">
        <v>0.29360000000002601</v>
      </c>
      <c r="D3070">
        <v>17.029972752043602</v>
      </c>
      <c r="E3070">
        <v>8.1743869210006107E-2</v>
      </c>
      <c r="F3070">
        <v>6.81198910081745</v>
      </c>
      <c r="G3070">
        <v>6.81198910081745</v>
      </c>
      <c r="H3070">
        <v>6.81198910081745</v>
      </c>
      <c r="I3070">
        <v>8.46999999999999E-2</v>
      </c>
      <c r="J3070">
        <v>2</v>
      </c>
      <c r="K3070">
        <v>2</v>
      </c>
    </row>
    <row r="3071" spans="1:11" x14ac:dyDescent="0.25">
      <c r="A3071">
        <v>11</v>
      </c>
      <c r="B3071">
        <v>6</v>
      </c>
      <c r="C3071">
        <v>0.23679999999995999</v>
      </c>
      <c r="D3071">
        <v>12.6689189189189</v>
      </c>
      <c r="E3071">
        <v>2.8082770270182401E-2</v>
      </c>
      <c r="F3071">
        <v>4.2229729729729799</v>
      </c>
      <c r="G3071">
        <v>8.4459459459459598</v>
      </c>
      <c r="H3071">
        <v>16.891891891891898</v>
      </c>
      <c r="I3071">
        <v>6.6349999999999895E-2</v>
      </c>
      <c r="J3071">
        <v>1</v>
      </c>
      <c r="K3071">
        <v>2</v>
      </c>
    </row>
    <row r="3072" spans="1:11" x14ac:dyDescent="0.25">
      <c r="A3072">
        <v>11</v>
      </c>
      <c r="B3072">
        <v>6</v>
      </c>
      <c r="C3072">
        <v>0.148649999999975</v>
      </c>
      <c r="D3072">
        <v>26.908846283215599</v>
      </c>
      <c r="E3072">
        <v>5.21358896736447E-2</v>
      </c>
      <c r="F3072">
        <v>0</v>
      </c>
      <c r="G3072">
        <v>0</v>
      </c>
      <c r="H3072">
        <v>26.908846283215599</v>
      </c>
      <c r="I3072">
        <v>4.7399999999999901E-2</v>
      </c>
      <c r="J3072">
        <v>0</v>
      </c>
      <c r="K3072">
        <v>0</v>
      </c>
    </row>
    <row r="3073" spans="1:11" x14ac:dyDescent="0.25">
      <c r="A3073">
        <v>11</v>
      </c>
      <c r="B3073">
        <v>6</v>
      </c>
      <c r="C3073">
        <v>0.39805000000001201</v>
      </c>
      <c r="D3073">
        <v>10.0489888205</v>
      </c>
      <c r="E3073">
        <v>2.26102248461615E-2</v>
      </c>
      <c r="F3073">
        <v>2.5122472051249898</v>
      </c>
      <c r="G3073">
        <v>10.0489888205</v>
      </c>
      <c r="H3073">
        <v>7.53674161537496</v>
      </c>
      <c r="I3073">
        <v>2.9100000000000001E-2</v>
      </c>
      <c r="J3073">
        <v>1</v>
      </c>
      <c r="K3073">
        <v>4</v>
      </c>
    </row>
    <row r="3074" spans="1:11" x14ac:dyDescent="0.25">
      <c r="A3074">
        <v>11</v>
      </c>
      <c r="B3074">
        <v>6</v>
      </c>
      <c r="C3074">
        <v>0.24450000000001601</v>
      </c>
      <c r="D3074">
        <v>20.449897750511301</v>
      </c>
      <c r="E3074">
        <v>6.4417177913982201E-2</v>
      </c>
      <c r="F3074">
        <v>16.359918200408998</v>
      </c>
      <c r="G3074">
        <v>4.0899795501022602</v>
      </c>
      <c r="H3074">
        <v>4.0899795501022602</v>
      </c>
      <c r="I3074">
        <v>0.21160000000000001</v>
      </c>
      <c r="J3074">
        <v>4</v>
      </c>
      <c r="K3074">
        <v>1</v>
      </c>
    </row>
    <row r="3075" spans="1:11" x14ac:dyDescent="0.25">
      <c r="A3075">
        <v>11</v>
      </c>
      <c r="B3075">
        <v>6</v>
      </c>
      <c r="C3075">
        <v>0.23404999999996801</v>
      </c>
      <c r="D3075">
        <v>21.362956633198099</v>
      </c>
      <c r="E3075">
        <v>9.5919675283025502E-2</v>
      </c>
      <c r="F3075">
        <v>8.5451826532792303</v>
      </c>
      <c r="G3075">
        <v>12.817773979918799</v>
      </c>
      <c r="H3075">
        <v>8.5451826532792303</v>
      </c>
      <c r="I3075">
        <v>1.5499999999999999E-3</v>
      </c>
      <c r="J3075">
        <v>2</v>
      </c>
      <c r="K3075">
        <v>3</v>
      </c>
    </row>
    <row r="3076" spans="1:11" x14ac:dyDescent="0.25">
      <c r="A3076">
        <v>11</v>
      </c>
      <c r="B3076">
        <v>6</v>
      </c>
      <c r="C3076">
        <v>0.34075000000001399</v>
      </c>
      <c r="D3076">
        <v>20.542920029347101</v>
      </c>
      <c r="E3076">
        <v>7.4541452677888698E-2</v>
      </c>
      <c r="F3076">
        <v>11.7388114453412</v>
      </c>
      <c r="G3076">
        <v>5.8694057226705896</v>
      </c>
      <c r="H3076">
        <v>5.8694057226705896</v>
      </c>
      <c r="I3076">
        <v>1.1900000000000001E-2</v>
      </c>
      <c r="J3076">
        <v>4</v>
      </c>
      <c r="K3076">
        <v>2</v>
      </c>
    </row>
    <row r="3077" spans="1:11" x14ac:dyDescent="0.25">
      <c r="A3077">
        <v>11</v>
      </c>
      <c r="B3077">
        <v>6</v>
      </c>
      <c r="C3077">
        <v>0.40744999999998299</v>
      </c>
      <c r="D3077">
        <v>19.634310958399801</v>
      </c>
      <c r="E3077">
        <v>5.8043931770708303E-2</v>
      </c>
      <c r="F3077">
        <v>7.3628666093999398</v>
      </c>
      <c r="G3077">
        <v>0</v>
      </c>
      <c r="H3077">
        <v>0</v>
      </c>
      <c r="I3077">
        <v>0.555449999999999</v>
      </c>
      <c r="J3077">
        <v>3</v>
      </c>
      <c r="K3077">
        <v>0</v>
      </c>
    </row>
    <row r="3078" spans="1:11" x14ac:dyDescent="0.25">
      <c r="A3078">
        <v>11</v>
      </c>
      <c r="B3078">
        <v>6</v>
      </c>
      <c r="C3078">
        <v>0.29505000000000298</v>
      </c>
      <c r="D3078">
        <v>16.946280291476</v>
      </c>
      <c r="E3078">
        <v>7.2530079647613294E-2</v>
      </c>
      <c r="F3078">
        <v>10.1677681748856</v>
      </c>
      <c r="G3078">
        <v>0</v>
      </c>
      <c r="H3078">
        <v>10.1677681748856</v>
      </c>
      <c r="I3078">
        <v>8.5199999999999901E-2</v>
      </c>
      <c r="J3078">
        <v>3</v>
      </c>
      <c r="K3078">
        <v>0</v>
      </c>
    </row>
    <row r="3079" spans="1:11" x14ac:dyDescent="0.25">
      <c r="A3079">
        <v>11</v>
      </c>
      <c r="B3079">
        <v>6</v>
      </c>
      <c r="C3079">
        <v>0.30194999999997701</v>
      </c>
      <c r="D3079">
        <v>13.2472263619805</v>
      </c>
      <c r="E3079">
        <v>3.6761053154492497E-2</v>
      </c>
      <c r="F3079">
        <v>0</v>
      </c>
      <c r="G3079">
        <v>3.3118065904951202</v>
      </c>
      <c r="H3079">
        <v>6.6236131809902403</v>
      </c>
      <c r="I3079">
        <v>0.1148</v>
      </c>
      <c r="J3079">
        <v>0</v>
      </c>
      <c r="K3079">
        <v>1</v>
      </c>
    </row>
    <row r="3080" spans="1:11" x14ac:dyDescent="0.25">
      <c r="A3080">
        <v>11</v>
      </c>
      <c r="B3080">
        <v>6</v>
      </c>
      <c r="C3080">
        <v>0.159100000000024</v>
      </c>
      <c r="D3080">
        <v>25.141420490257701</v>
      </c>
      <c r="E3080">
        <v>5.6568196103171403E-2</v>
      </c>
      <c r="F3080">
        <v>0</v>
      </c>
      <c r="G3080">
        <v>0</v>
      </c>
      <c r="H3080">
        <v>12.5707102451289</v>
      </c>
      <c r="I3080">
        <v>9.07499999999999E-2</v>
      </c>
      <c r="J3080">
        <v>0</v>
      </c>
      <c r="K3080">
        <v>0</v>
      </c>
    </row>
    <row r="3081" spans="1:11" x14ac:dyDescent="0.25">
      <c r="A3081">
        <v>11</v>
      </c>
      <c r="B3081">
        <v>6</v>
      </c>
      <c r="C3081">
        <v>0.196500000000015</v>
      </c>
      <c r="D3081">
        <v>25.445292620865199</v>
      </c>
      <c r="E3081">
        <v>3.33333333333551E-2</v>
      </c>
      <c r="F3081">
        <v>5.0890585241730397</v>
      </c>
      <c r="G3081">
        <v>0</v>
      </c>
      <c r="H3081">
        <v>10.178117048346101</v>
      </c>
      <c r="I3081">
        <v>0.18360000000000001</v>
      </c>
      <c r="J3081">
        <v>1</v>
      </c>
      <c r="K3081">
        <v>0</v>
      </c>
    </row>
    <row r="3082" spans="1:11" x14ac:dyDescent="0.25">
      <c r="A3082">
        <v>11</v>
      </c>
      <c r="B3082">
        <v>6</v>
      </c>
      <c r="C3082">
        <v>0.352449999999976</v>
      </c>
      <c r="D3082">
        <v>17.023691303731098</v>
      </c>
      <c r="E3082">
        <v>4.0573130940535003E-2</v>
      </c>
      <c r="F3082">
        <v>17.023691303731098</v>
      </c>
      <c r="G3082">
        <v>8.5118456518655297</v>
      </c>
      <c r="H3082">
        <v>8.5118456518655297</v>
      </c>
      <c r="I3082">
        <v>0.11595</v>
      </c>
      <c r="J3082">
        <v>6</v>
      </c>
      <c r="K3082">
        <v>3</v>
      </c>
    </row>
    <row r="3083" spans="1:11" x14ac:dyDescent="0.25">
      <c r="A3083">
        <v>11</v>
      </c>
      <c r="B3083">
        <v>6</v>
      </c>
      <c r="C3083">
        <v>0.36205000000001097</v>
      </c>
      <c r="D3083">
        <v>19.334346084794898</v>
      </c>
      <c r="E3083">
        <v>9.5152603231577398E-2</v>
      </c>
      <c r="F3083">
        <v>19.334346084794898</v>
      </c>
      <c r="G3083">
        <v>2.76204944068499</v>
      </c>
      <c r="H3083">
        <v>16.572296644110001</v>
      </c>
      <c r="I3083">
        <v>6.5699999999999897E-2</v>
      </c>
      <c r="J3083">
        <v>7</v>
      </c>
      <c r="K3083">
        <v>1</v>
      </c>
    </row>
    <row r="3084" spans="1:11" x14ac:dyDescent="0.25">
      <c r="A3084">
        <v>11</v>
      </c>
      <c r="B3084">
        <v>6</v>
      </c>
      <c r="C3084">
        <v>0.337600000000009</v>
      </c>
      <c r="D3084">
        <v>23.696682464455002</v>
      </c>
      <c r="E3084">
        <v>0.143364928910166</v>
      </c>
      <c r="F3084">
        <v>0</v>
      </c>
      <c r="G3084">
        <v>2.9620853080568801</v>
      </c>
      <c r="H3084">
        <v>2.9620853080568801</v>
      </c>
      <c r="I3084">
        <v>8.4999999999999902E-3</v>
      </c>
      <c r="J3084">
        <v>0</v>
      </c>
      <c r="K3084">
        <v>1</v>
      </c>
    </row>
    <row r="3085" spans="1:11" x14ac:dyDescent="0.25">
      <c r="A3085">
        <v>11</v>
      </c>
      <c r="B3085">
        <v>6</v>
      </c>
      <c r="C3085">
        <v>9.8450000000013901E-2</v>
      </c>
      <c r="D3085">
        <v>30.4723209751143</v>
      </c>
      <c r="E3085">
        <v>5.0787201623989598E-3</v>
      </c>
      <c r="F3085">
        <v>0</v>
      </c>
      <c r="G3085">
        <v>10.157440325038101</v>
      </c>
      <c r="H3085">
        <v>0</v>
      </c>
      <c r="I3085">
        <v>0.22839999999999999</v>
      </c>
      <c r="J3085">
        <v>0</v>
      </c>
      <c r="K3085">
        <v>1</v>
      </c>
    </row>
    <row r="3086" spans="1:11" x14ac:dyDescent="0.25">
      <c r="A3086">
        <v>11</v>
      </c>
      <c r="B3086">
        <v>6</v>
      </c>
      <c r="C3086">
        <v>0.21944999999999501</v>
      </c>
      <c r="D3086">
        <v>22.784233310549102</v>
      </c>
      <c r="E3086">
        <v>8.1339712918705606E-2</v>
      </c>
      <c r="F3086">
        <v>9.1136933242196498</v>
      </c>
      <c r="G3086">
        <v>0</v>
      </c>
      <c r="H3086">
        <v>27.341079972658999</v>
      </c>
      <c r="I3086">
        <v>1.41E-2</v>
      </c>
      <c r="J3086">
        <v>2</v>
      </c>
      <c r="K3086">
        <v>0</v>
      </c>
    </row>
    <row r="3087" spans="1:11" x14ac:dyDescent="0.25">
      <c r="A3087">
        <v>11</v>
      </c>
      <c r="B3087">
        <v>6</v>
      </c>
      <c r="C3087">
        <v>0.20300000000003099</v>
      </c>
      <c r="D3087">
        <v>19.704433497537</v>
      </c>
      <c r="E3087">
        <v>9.5812807881804005E-2</v>
      </c>
      <c r="F3087">
        <v>14.778325123152699</v>
      </c>
      <c r="G3087">
        <v>0</v>
      </c>
      <c r="H3087">
        <v>9.8522167487684893</v>
      </c>
      <c r="I3087">
        <v>7.7999999999999903E-2</v>
      </c>
      <c r="J3087">
        <v>3</v>
      </c>
      <c r="K3087">
        <v>0</v>
      </c>
    </row>
    <row r="3088" spans="1:11" x14ac:dyDescent="0.25">
      <c r="A3088">
        <v>11</v>
      </c>
      <c r="B3088">
        <v>6</v>
      </c>
      <c r="C3088">
        <v>8.2850000000007598E-2</v>
      </c>
      <c r="D3088">
        <v>36.210018105009098</v>
      </c>
      <c r="E3088">
        <v>6.0350030173588103E-3</v>
      </c>
      <c r="F3088">
        <v>12.070006035003001</v>
      </c>
      <c r="G3088">
        <v>12.070006035003001</v>
      </c>
      <c r="H3088">
        <v>12.070006035003001</v>
      </c>
      <c r="I3088">
        <v>6.3999999999999904E-2</v>
      </c>
      <c r="J3088">
        <v>1</v>
      </c>
      <c r="K3088">
        <v>1</v>
      </c>
    </row>
    <row r="3089" spans="1:11" x14ac:dyDescent="0.25">
      <c r="A3089">
        <v>11</v>
      </c>
      <c r="B3089">
        <v>6</v>
      </c>
      <c r="C3089">
        <v>0.45799999999996999</v>
      </c>
      <c r="D3089">
        <v>10.9170305676856</v>
      </c>
      <c r="E3089">
        <v>3.1986899563356701E-2</v>
      </c>
      <c r="F3089">
        <v>6.5502183406113597</v>
      </c>
      <c r="G3089">
        <v>8.7336244541484795</v>
      </c>
      <c r="H3089">
        <v>4.3668122270742398</v>
      </c>
      <c r="I3089">
        <v>3.1600000000000003E-2</v>
      </c>
      <c r="J3089">
        <v>3</v>
      </c>
      <c r="K3089">
        <v>4</v>
      </c>
    </row>
    <row r="3090" spans="1:11" x14ac:dyDescent="0.25">
      <c r="A3090">
        <v>11</v>
      </c>
      <c r="B3090">
        <v>6</v>
      </c>
      <c r="C3090">
        <v>8.2999999999970001E-2</v>
      </c>
      <c r="D3090">
        <v>36.144578313253099</v>
      </c>
      <c r="E3090">
        <v>4.8192771085937298E-3</v>
      </c>
      <c r="F3090">
        <v>12.0481927710844</v>
      </c>
      <c r="G3090">
        <v>12.0481927710844</v>
      </c>
      <c r="H3090">
        <v>12.0481927710844</v>
      </c>
      <c r="I3090">
        <v>1.575E-2</v>
      </c>
      <c r="J3090">
        <v>1</v>
      </c>
      <c r="K3090">
        <v>1</v>
      </c>
    </row>
    <row r="3091" spans="1:11" x14ac:dyDescent="0.25">
      <c r="A3091">
        <v>11</v>
      </c>
      <c r="B3091">
        <v>6</v>
      </c>
      <c r="C3091">
        <v>9.9899999999990996E-2</v>
      </c>
      <c r="D3091">
        <v>30.030030030030101</v>
      </c>
      <c r="E3091">
        <v>9.9099099099259499E-2</v>
      </c>
      <c r="F3091">
        <v>0</v>
      </c>
      <c r="G3091">
        <v>10.010010010009999</v>
      </c>
      <c r="H3091">
        <v>10.010010010009999</v>
      </c>
      <c r="I3091">
        <v>9.2049999999999896E-2</v>
      </c>
      <c r="J3091">
        <v>0</v>
      </c>
      <c r="K3091">
        <v>1</v>
      </c>
    </row>
    <row r="3092" spans="1:11" x14ac:dyDescent="0.25">
      <c r="A3092">
        <v>11</v>
      </c>
      <c r="B3092">
        <v>6</v>
      </c>
      <c r="C3092">
        <v>0.23825000000005001</v>
      </c>
      <c r="D3092">
        <v>20.986358866736701</v>
      </c>
      <c r="E3092">
        <v>5.8132214060822002E-2</v>
      </c>
      <c r="F3092">
        <v>4.1972717733473299</v>
      </c>
      <c r="G3092">
        <v>4.1972717733473299</v>
      </c>
      <c r="H3092">
        <v>16.789087093389298</v>
      </c>
      <c r="I3092">
        <v>5.4449999999999901E-2</v>
      </c>
      <c r="J3092">
        <v>1</v>
      </c>
      <c r="K3092">
        <v>1</v>
      </c>
    </row>
    <row r="3093" spans="1:11" x14ac:dyDescent="0.25">
      <c r="A3093">
        <v>11</v>
      </c>
      <c r="B3093">
        <v>6</v>
      </c>
      <c r="C3093">
        <v>0.287849999999992</v>
      </c>
      <c r="D3093">
        <v>24.3182212958138</v>
      </c>
      <c r="E3093">
        <v>6.1664061142485703E-2</v>
      </c>
      <c r="F3093">
        <v>3.4740316136876901</v>
      </c>
      <c r="G3093">
        <v>24.3182212958138</v>
      </c>
      <c r="H3093">
        <v>17.3701580684384</v>
      </c>
      <c r="I3093">
        <v>0.16555</v>
      </c>
      <c r="J3093">
        <v>1</v>
      </c>
      <c r="K3093">
        <v>7</v>
      </c>
    </row>
    <row r="3094" spans="1:11" x14ac:dyDescent="0.25">
      <c r="A3094">
        <v>11</v>
      </c>
      <c r="B3094">
        <v>6</v>
      </c>
      <c r="C3094">
        <v>0.28870000000000601</v>
      </c>
      <c r="D3094">
        <v>24.246622791825502</v>
      </c>
      <c r="E3094">
        <v>0.121925874610432</v>
      </c>
      <c r="F3094">
        <v>3.46380325597507</v>
      </c>
      <c r="G3094">
        <v>17.319016279875299</v>
      </c>
      <c r="H3094">
        <v>0</v>
      </c>
      <c r="I3094">
        <v>0.31385000000000002</v>
      </c>
      <c r="J3094">
        <v>1</v>
      </c>
      <c r="K3094">
        <v>5</v>
      </c>
    </row>
    <row r="3095" spans="1:11" x14ac:dyDescent="0.25">
      <c r="A3095">
        <v>11</v>
      </c>
      <c r="B3095">
        <v>6</v>
      </c>
      <c r="C3095">
        <v>0.15224999999998101</v>
      </c>
      <c r="D3095">
        <v>26.272577996715999</v>
      </c>
      <c r="E3095">
        <v>7.2249589490753899E-2</v>
      </c>
      <c r="F3095">
        <v>6.5681444991789899</v>
      </c>
      <c r="G3095">
        <v>0</v>
      </c>
      <c r="H3095">
        <v>0</v>
      </c>
      <c r="I3095">
        <v>0.23549999999999999</v>
      </c>
      <c r="J3095">
        <v>1</v>
      </c>
      <c r="K3095">
        <v>0</v>
      </c>
    </row>
    <row r="3096" spans="1:11" x14ac:dyDescent="0.25">
      <c r="A3096">
        <v>11</v>
      </c>
      <c r="B3096">
        <v>6</v>
      </c>
      <c r="C3096">
        <v>0.136500000000012</v>
      </c>
      <c r="D3096">
        <v>29.304029304029299</v>
      </c>
      <c r="E3096">
        <v>9.3772893772675406E-2</v>
      </c>
      <c r="F3096">
        <v>0</v>
      </c>
      <c r="G3096">
        <v>7.3260073260073399</v>
      </c>
      <c r="H3096">
        <v>0</v>
      </c>
      <c r="I3096">
        <v>0.24604999999999999</v>
      </c>
      <c r="J3096">
        <v>0</v>
      </c>
      <c r="K3096">
        <v>1</v>
      </c>
    </row>
    <row r="3097" spans="1:11" x14ac:dyDescent="0.25">
      <c r="A3097">
        <v>11</v>
      </c>
      <c r="B3097">
        <v>6</v>
      </c>
      <c r="C3097">
        <v>0.192049999999995</v>
      </c>
      <c r="D3097">
        <v>20.827909398594102</v>
      </c>
      <c r="E3097">
        <v>8.7216870606622504E-2</v>
      </c>
      <c r="F3097">
        <v>10.413954699297101</v>
      </c>
      <c r="G3097">
        <v>5.2069773496485396</v>
      </c>
      <c r="H3097">
        <v>15.620932048945599</v>
      </c>
      <c r="I3097">
        <v>8.6999999999999907E-3</v>
      </c>
      <c r="J3097">
        <v>2</v>
      </c>
      <c r="K3097">
        <v>1</v>
      </c>
    </row>
    <row r="3098" spans="1:11" x14ac:dyDescent="0.25">
      <c r="A3098">
        <v>11</v>
      </c>
      <c r="B3098">
        <v>6</v>
      </c>
      <c r="C3098">
        <v>0.354049999999972</v>
      </c>
      <c r="D3098">
        <v>16.9467589323542</v>
      </c>
      <c r="E3098">
        <v>7.2164948453635802E-2</v>
      </c>
      <c r="F3098">
        <v>14.1222991102952</v>
      </c>
      <c r="G3098">
        <v>5.6489196441180702</v>
      </c>
      <c r="H3098">
        <v>5.6489196441180702</v>
      </c>
      <c r="I3098">
        <v>0.14680000000000001</v>
      </c>
      <c r="J3098">
        <v>5</v>
      </c>
      <c r="K3098">
        <v>2</v>
      </c>
    </row>
    <row r="3099" spans="1:11" x14ac:dyDescent="0.25">
      <c r="A3099">
        <v>11</v>
      </c>
      <c r="B3099">
        <v>6</v>
      </c>
      <c r="C3099">
        <v>0.15659999999996899</v>
      </c>
      <c r="D3099">
        <v>25.5427841634739</v>
      </c>
      <c r="E3099">
        <v>9.1315453384728004E-2</v>
      </c>
      <c r="F3099">
        <v>6.38569604086846</v>
      </c>
      <c r="G3099">
        <v>6.38569604086846</v>
      </c>
      <c r="H3099">
        <v>0</v>
      </c>
      <c r="I3099">
        <v>0.36399999999999899</v>
      </c>
      <c r="J3099">
        <v>1</v>
      </c>
      <c r="K3099">
        <v>1</v>
      </c>
    </row>
    <row r="3100" spans="1:11" x14ac:dyDescent="0.25">
      <c r="A3100">
        <v>11</v>
      </c>
      <c r="B3100">
        <v>6</v>
      </c>
      <c r="C3100">
        <v>0.218349999999987</v>
      </c>
      <c r="D3100">
        <v>27.478818410808401</v>
      </c>
      <c r="E3100">
        <v>0.106938401648439</v>
      </c>
      <c r="F3100">
        <v>4.5798030684680597</v>
      </c>
      <c r="G3100">
        <v>9.1596061369361195</v>
      </c>
      <c r="H3100">
        <v>4.5798030684680597</v>
      </c>
      <c r="I3100">
        <v>8.9749999999999899E-2</v>
      </c>
      <c r="J3100">
        <v>1</v>
      </c>
      <c r="K3100">
        <v>2</v>
      </c>
    </row>
    <row r="3101" spans="1:11" x14ac:dyDescent="0.25">
      <c r="A3101">
        <v>11</v>
      </c>
      <c r="B3101">
        <v>6</v>
      </c>
      <c r="C3101">
        <v>0.191649999999981</v>
      </c>
      <c r="D3101">
        <v>26.0892251500131</v>
      </c>
      <c r="E3101">
        <v>0.118445082180987</v>
      </c>
      <c r="F3101">
        <v>0</v>
      </c>
      <c r="G3101">
        <v>5.2178450300026196</v>
      </c>
      <c r="H3101">
        <v>10.4356900600052</v>
      </c>
      <c r="I3101">
        <v>5.3899999999999899E-2</v>
      </c>
      <c r="J3101">
        <v>0</v>
      </c>
      <c r="K3101">
        <v>1</v>
      </c>
    </row>
    <row r="3102" spans="1:11" x14ac:dyDescent="0.25">
      <c r="A3102">
        <v>11</v>
      </c>
      <c r="B3102">
        <v>6</v>
      </c>
      <c r="C3102">
        <v>0.147249999999985</v>
      </c>
      <c r="D3102">
        <v>27.1646859083192</v>
      </c>
      <c r="E3102">
        <v>6.1799660441354598E-2</v>
      </c>
      <c r="F3102">
        <v>13.5823429541596</v>
      </c>
      <c r="G3102">
        <v>6.7911714770798097</v>
      </c>
      <c r="H3102">
        <v>13.5823429541596</v>
      </c>
      <c r="I3102">
        <v>9.4949999999999896E-2</v>
      </c>
      <c r="J3102">
        <v>2</v>
      </c>
      <c r="K3102">
        <v>1</v>
      </c>
    </row>
    <row r="3103" spans="1:11" x14ac:dyDescent="0.25">
      <c r="A3103">
        <v>11</v>
      </c>
      <c r="B3103">
        <v>6</v>
      </c>
      <c r="C3103">
        <v>0.19114999999999299</v>
      </c>
      <c r="D3103">
        <v>20.925974365681402</v>
      </c>
      <c r="E3103">
        <v>1.70023541720115E-2</v>
      </c>
      <c r="F3103">
        <v>0</v>
      </c>
      <c r="G3103">
        <v>15.6944807742611</v>
      </c>
      <c r="H3103">
        <v>26.157467957101801</v>
      </c>
      <c r="I3103">
        <v>3.3549999999999899E-2</v>
      </c>
      <c r="J3103">
        <v>0</v>
      </c>
      <c r="K3103">
        <v>3</v>
      </c>
    </row>
    <row r="3104" spans="1:11" x14ac:dyDescent="0.25">
      <c r="A3104">
        <v>11</v>
      </c>
      <c r="B3104">
        <v>6</v>
      </c>
      <c r="C3104">
        <v>0.51889999999997405</v>
      </c>
      <c r="D3104">
        <v>19.271535941414601</v>
      </c>
      <c r="E3104">
        <v>8.0073231836414793E-2</v>
      </c>
      <c r="F3104">
        <v>15.417228753131599</v>
      </c>
      <c r="G3104">
        <v>3.8543071882829101</v>
      </c>
      <c r="H3104">
        <v>9.6357679707072794</v>
      </c>
      <c r="I3104">
        <v>0.13320000000000001</v>
      </c>
      <c r="J3104">
        <v>8</v>
      </c>
      <c r="K3104">
        <v>2</v>
      </c>
    </row>
    <row r="3105" spans="1:11" x14ac:dyDescent="0.25">
      <c r="A3105">
        <v>11</v>
      </c>
      <c r="B3105">
        <v>6</v>
      </c>
      <c r="C3105">
        <v>0.27480000000002702</v>
      </c>
      <c r="D3105">
        <v>25.473071324599701</v>
      </c>
      <c r="E3105">
        <v>0.12463609898144</v>
      </c>
      <c r="F3105">
        <v>25.473071324599701</v>
      </c>
      <c r="G3105">
        <v>3.63901018922853</v>
      </c>
      <c r="H3105">
        <v>0</v>
      </c>
      <c r="I3105">
        <v>0.30270000000000002</v>
      </c>
      <c r="J3105">
        <v>7</v>
      </c>
      <c r="K3105">
        <v>1</v>
      </c>
    </row>
    <row r="3106" spans="1:11" x14ac:dyDescent="0.25">
      <c r="A3106">
        <v>11</v>
      </c>
      <c r="B3106">
        <v>6</v>
      </c>
      <c r="C3106">
        <v>0.266949999999952</v>
      </c>
      <c r="D3106">
        <v>18.7300992695262</v>
      </c>
      <c r="E3106">
        <v>5.9936317662556901E-2</v>
      </c>
      <c r="F3106">
        <v>7.4920397078104601</v>
      </c>
      <c r="G3106">
        <v>7.4920397078104601</v>
      </c>
      <c r="H3106">
        <v>14.984079415620901</v>
      </c>
      <c r="I3106">
        <v>2.605E-2</v>
      </c>
      <c r="J3106">
        <v>2</v>
      </c>
      <c r="K3106">
        <v>2</v>
      </c>
    </row>
    <row r="3107" spans="1:11" x14ac:dyDescent="0.25">
      <c r="A3107">
        <v>11</v>
      </c>
      <c r="B3107">
        <v>6</v>
      </c>
      <c r="C3107">
        <v>0.25854999999995698</v>
      </c>
      <c r="D3107">
        <v>15.470895378070001</v>
      </c>
      <c r="E3107">
        <v>6.5751305356781795E-2</v>
      </c>
      <c r="F3107">
        <v>15.470895378070001</v>
      </c>
      <c r="G3107">
        <v>11.6031715335525</v>
      </c>
      <c r="H3107">
        <v>19.3386192225875</v>
      </c>
      <c r="I3107">
        <v>1.285E-2</v>
      </c>
      <c r="J3107">
        <v>4</v>
      </c>
      <c r="K3107">
        <v>3</v>
      </c>
    </row>
    <row r="3108" spans="1:11" x14ac:dyDescent="0.25">
      <c r="A3108">
        <v>11</v>
      </c>
      <c r="B3108">
        <v>6</v>
      </c>
      <c r="C3108">
        <v>8.8849999999979404E-2</v>
      </c>
      <c r="D3108">
        <v>33.764772087788501</v>
      </c>
      <c r="E3108">
        <v>2.8700056274453298E-2</v>
      </c>
      <c r="F3108">
        <v>0</v>
      </c>
      <c r="G3108">
        <v>11.254924029262799</v>
      </c>
      <c r="H3108">
        <v>0</v>
      </c>
      <c r="I3108">
        <v>8.9249999999999899E-2</v>
      </c>
      <c r="J3108">
        <v>0</v>
      </c>
      <c r="K3108">
        <v>1</v>
      </c>
    </row>
    <row r="3109" spans="1:11" x14ac:dyDescent="0.25">
      <c r="A3109">
        <v>11</v>
      </c>
      <c r="B3109">
        <v>6</v>
      </c>
      <c r="C3109">
        <v>0.34719999999998702</v>
      </c>
      <c r="D3109">
        <v>17.281105990783399</v>
      </c>
      <c r="E3109">
        <v>1.5841013825001402E-2</v>
      </c>
      <c r="F3109">
        <v>17.281105990783399</v>
      </c>
      <c r="G3109">
        <v>5.7603686635944804</v>
      </c>
      <c r="H3109">
        <v>8.6405529953917206</v>
      </c>
      <c r="I3109">
        <v>0.12230000000000001</v>
      </c>
      <c r="J3109">
        <v>6</v>
      </c>
      <c r="K3109">
        <v>2</v>
      </c>
    </row>
    <row r="3110" spans="1:11" x14ac:dyDescent="0.25">
      <c r="A3110">
        <v>11</v>
      </c>
      <c r="B3110">
        <v>6</v>
      </c>
      <c r="C3110">
        <v>0.28194999999999498</v>
      </c>
      <c r="D3110">
        <v>17.733640716439101</v>
      </c>
      <c r="E3110">
        <v>9.2746940946880102E-2</v>
      </c>
      <c r="F3110">
        <v>10.640184429863501</v>
      </c>
      <c r="G3110">
        <v>0</v>
      </c>
      <c r="H3110">
        <v>10.640184429863501</v>
      </c>
      <c r="I3110">
        <v>6.1949999999999901E-2</v>
      </c>
      <c r="J3110">
        <v>3</v>
      </c>
      <c r="K3110">
        <v>0</v>
      </c>
    </row>
    <row r="3111" spans="1:11" x14ac:dyDescent="0.25">
      <c r="A3111">
        <v>11</v>
      </c>
      <c r="B3111">
        <v>6</v>
      </c>
      <c r="C3111">
        <v>0.25984999999991498</v>
      </c>
      <c r="D3111">
        <v>19.241870309794098</v>
      </c>
      <c r="E3111">
        <v>4.2332114681858601E-2</v>
      </c>
      <c r="F3111">
        <v>11.545122185876499</v>
      </c>
      <c r="G3111">
        <v>0</v>
      </c>
      <c r="H3111">
        <v>7.6967481239176596</v>
      </c>
      <c r="I3111">
        <v>0.13264999999999999</v>
      </c>
      <c r="J3111">
        <v>3</v>
      </c>
      <c r="K3111">
        <v>0</v>
      </c>
    </row>
    <row r="3112" spans="1:11" x14ac:dyDescent="0.25">
      <c r="A3112">
        <v>11</v>
      </c>
      <c r="B3112">
        <v>6</v>
      </c>
      <c r="C3112">
        <v>7.4149999999917796E-2</v>
      </c>
      <c r="D3112">
        <v>40.458530006743104</v>
      </c>
      <c r="E3112">
        <v>1.2811867835319001E-2</v>
      </c>
      <c r="F3112">
        <v>0</v>
      </c>
      <c r="G3112">
        <v>0</v>
      </c>
      <c r="H3112">
        <v>0</v>
      </c>
      <c r="I3112">
        <v>0.23830000000000001</v>
      </c>
      <c r="J3112">
        <v>0</v>
      </c>
      <c r="K3112">
        <v>0</v>
      </c>
    </row>
    <row r="3113" spans="1:11" x14ac:dyDescent="0.25">
      <c r="A3113">
        <v>11</v>
      </c>
      <c r="B3113">
        <v>6</v>
      </c>
      <c r="C3113">
        <v>0.24289999999996301</v>
      </c>
      <c r="D3113">
        <v>20.584602717167598</v>
      </c>
      <c r="E3113">
        <v>6.0312885960670498E-2</v>
      </c>
      <c r="F3113">
        <v>4.1169205434335199</v>
      </c>
      <c r="G3113">
        <v>0</v>
      </c>
      <c r="H3113">
        <v>4.1169205434335199</v>
      </c>
      <c r="I3113">
        <v>0.18984999999999999</v>
      </c>
      <c r="J3113">
        <v>1</v>
      </c>
      <c r="K3113">
        <v>0</v>
      </c>
    </row>
    <row r="3114" spans="1:11" x14ac:dyDescent="0.25">
      <c r="A3114">
        <v>11</v>
      </c>
      <c r="B3114">
        <v>6</v>
      </c>
      <c r="C3114">
        <v>0.13769999999999499</v>
      </c>
      <c r="D3114">
        <v>29.048656499636898</v>
      </c>
      <c r="E3114">
        <v>8.5330428467729702E-2</v>
      </c>
      <c r="F3114">
        <v>0</v>
      </c>
      <c r="G3114">
        <v>0</v>
      </c>
      <c r="H3114">
        <v>0</v>
      </c>
      <c r="I3114">
        <v>0.52244999999999897</v>
      </c>
      <c r="J3114">
        <v>0</v>
      </c>
      <c r="K3114">
        <v>0</v>
      </c>
    </row>
    <row r="3115" spans="1:11" x14ac:dyDescent="0.25">
      <c r="A3115">
        <v>11</v>
      </c>
      <c r="B3115">
        <v>6</v>
      </c>
      <c r="C3115">
        <v>0.37689999999997797</v>
      </c>
      <c r="D3115">
        <v>15.919342000530699</v>
      </c>
      <c r="E3115">
        <v>1.95011939505811E-2</v>
      </c>
      <c r="F3115">
        <v>5.3064473335102198</v>
      </c>
      <c r="G3115">
        <v>2.6532236667551099</v>
      </c>
      <c r="H3115">
        <v>7.9596710002653301</v>
      </c>
      <c r="I3115">
        <v>0.11425</v>
      </c>
      <c r="J3115">
        <v>2</v>
      </c>
      <c r="K3115">
        <v>1</v>
      </c>
    </row>
    <row r="3116" spans="1:11" x14ac:dyDescent="0.25">
      <c r="A3116">
        <v>11</v>
      </c>
      <c r="B3116">
        <v>6</v>
      </c>
      <c r="C3116">
        <v>0.29769999999996299</v>
      </c>
      <c r="D3116">
        <v>16.795431642593201</v>
      </c>
      <c r="E3116">
        <v>8.2297615048670197E-2</v>
      </c>
      <c r="F3116">
        <v>0</v>
      </c>
      <c r="G3116">
        <v>10.0772589855559</v>
      </c>
      <c r="H3116">
        <v>10.0772589855559</v>
      </c>
      <c r="I3116">
        <v>0.14474999999999999</v>
      </c>
      <c r="J3116">
        <v>0</v>
      </c>
      <c r="K3116">
        <v>3</v>
      </c>
    </row>
    <row r="3117" spans="1:11" x14ac:dyDescent="0.25">
      <c r="A3117">
        <v>11</v>
      </c>
      <c r="B3117">
        <v>6</v>
      </c>
      <c r="C3117">
        <v>0.41314999999997298</v>
      </c>
      <c r="D3117">
        <v>14.5225704949776</v>
      </c>
      <c r="E3117">
        <v>3.3401912138594302E-2</v>
      </c>
      <c r="F3117">
        <v>7.2612852474888196</v>
      </c>
      <c r="G3117">
        <v>7.2612852474888196</v>
      </c>
      <c r="H3117">
        <v>7.2612852474888196</v>
      </c>
      <c r="I3117">
        <v>0.22464999999999999</v>
      </c>
      <c r="J3117">
        <v>3</v>
      </c>
      <c r="K3117">
        <v>3</v>
      </c>
    </row>
    <row r="3118" spans="1:11" x14ac:dyDescent="0.25">
      <c r="A3118">
        <v>11</v>
      </c>
      <c r="B3118">
        <v>6</v>
      </c>
      <c r="C3118">
        <v>0.15834999999992799</v>
      </c>
      <c r="D3118">
        <v>18.9453741711399</v>
      </c>
      <c r="E3118">
        <v>4.3258604357346499E-2</v>
      </c>
      <c r="F3118">
        <v>0</v>
      </c>
      <c r="G3118">
        <v>0</v>
      </c>
      <c r="H3118">
        <v>0</v>
      </c>
      <c r="I3118">
        <v>0.56169999999999898</v>
      </c>
      <c r="J3118">
        <v>0</v>
      </c>
      <c r="K3118">
        <v>0</v>
      </c>
    </row>
    <row r="3119" spans="1:11" x14ac:dyDescent="0.25">
      <c r="A3119">
        <v>11</v>
      </c>
      <c r="B3119">
        <v>6</v>
      </c>
      <c r="C3119">
        <v>0.28825000000006201</v>
      </c>
      <c r="D3119">
        <v>20.8152645273201</v>
      </c>
      <c r="E3119">
        <v>0.11673894189060199</v>
      </c>
      <c r="F3119">
        <v>0</v>
      </c>
      <c r="G3119">
        <v>0</v>
      </c>
      <c r="H3119">
        <v>6.9384215091066901</v>
      </c>
      <c r="I3119">
        <v>0.18525</v>
      </c>
      <c r="J3119">
        <v>0</v>
      </c>
      <c r="K3119">
        <v>0</v>
      </c>
    </row>
    <row r="3120" spans="1:11" x14ac:dyDescent="0.25">
      <c r="A3120">
        <v>11</v>
      </c>
      <c r="B3120">
        <v>6</v>
      </c>
      <c r="C3120">
        <v>0.101300000000037</v>
      </c>
      <c r="D3120">
        <v>29.6150049358342</v>
      </c>
      <c r="E3120">
        <v>3.9980256663440801E-2</v>
      </c>
      <c r="F3120">
        <v>0</v>
      </c>
      <c r="G3120">
        <v>0</v>
      </c>
      <c r="H3120">
        <v>9.8716683119447293</v>
      </c>
      <c r="I3120">
        <v>2.4799999999999999E-2</v>
      </c>
      <c r="J3120">
        <v>0</v>
      </c>
      <c r="K3120">
        <v>0</v>
      </c>
    </row>
    <row r="3121" spans="1:11" x14ac:dyDescent="0.25">
      <c r="A3121">
        <v>11</v>
      </c>
      <c r="B3121">
        <v>6</v>
      </c>
      <c r="C3121">
        <v>8.67500000000518E-2</v>
      </c>
      <c r="D3121">
        <v>34.582132564841601</v>
      </c>
      <c r="E3121">
        <v>3.2276657060279698E-2</v>
      </c>
      <c r="F3121">
        <v>0</v>
      </c>
      <c r="G3121">
        <v>0</v>
      </c>
      <c r="H3121">
        <v>0</v>
      </c>
      <c r="I3121">
        <v>0.13815</v>
      </c>
      <c r="J3121">
        <v>0</v>
      </c>
      <c r="K3121">
        <v>0</v>
      </c>
    </row>
    <row r="3122" spans="1:11" x14ac:dyDescent="0.25">
      <c r="A3122">
        <v>11</v>
      </c>
      <c r="B3122">
        <v>6</v>
      </c>
      <c r="C3122">
        <v>0.39190000000007802</v>
      </c>
      <c r="D3122">
        <v>20.413370757846401</v>
      </c>
      <c r="E3122">
        <v>9.4156672620138701E-2</v>
      </c>
      <c r="F3122">
        <v>2.5516713447308002</v>
      </c>
      <c r="G3122">
        <v>2.5516713447308002</v>
      </c>
      <c r="H3122">
        <v>7.6550140341924102</v>
      </c>
      <c r="I3122">
        <v>0.20760000000000001</v>
      </c>
      <c r="J3122">
        <v>1</v>
      </c>
      <c r="K3122">
        <v>1</v>
      </c>
    </row>
    <row r="3123" spans="1:11" x14ac:dyDescent="0.25">
      <c r="A3123">
        <v>11</v>
      </c>
      <c r="B3123">
        <v>6</v>
      </c>
      <c r="C3123">
        <v>0.22320000000001999</v>
      </c>
      <c r="D3123">
        <v>13.440860215053799</v>
      </c>
      <c r="E3123">
        <v>1.79211469529813E-2</v>
      </c>
      <c r="F3123">
        <v>4.4802867383512597</v>
      </c>
      <c r="G3123">
        <v>0</v>
      </c>
      <c r="H3123">
        <v>0</v>
      </c>
      <c r="I3123">
        <v>0.27900000000000003</v>
      </c>
      <c r="J3123">
        <v>1</v>
      </c>
      <c r="K3123">
        <v>0</v>
      </c>
    </row>
    <row r="3124" spans="1:11" x14ac:dyDescent="0.25">
      <c r="A3124">
        <v>11</v>
      </c>
      <c r="B3124">
        <v>6</v>
      </c>
      <c r="C3124">
        <v>0.107049999999958</v>
      </c>
      <c r="D3124">
        <v>28.024287716020599</v>
      </c>
      <c r="E3124">
        <v>7.9869219990787804E-2</v>
      </c>
      <c r="F3124">
        <v>9.3414292386735305</v>
      </c>
      <c r="G3124">
        <v>0</v>
      </c>
      <c r="H3124">
        <v>9.3414292386735305</v>
      </c>
      <c r="I3124">
        <v>2.3E-3</v>
      </c>
      <c r="J3124">
        <v>1</v>
      </c>
      <c r="K3124">
        <v>0</v>
      </c>
    </row>
    <row r="3125" spans="1:11" x14ac:dyDescent="0.25">
      <c r="A3125">
        <v>11</v>
      </c>
      <c r="B3125">
        <v>6</v>
      </c>
      <c r="C3125">
        <v>0.47199999999997999</v>
      </c>
      <c r="D3125">
        <v>16.9491525423729</v>
      </c>
      <c r="E3125">
        <v>0.12828389830491799</v>
      </c>
      <c r="F3125">
        <v>4.2372881355932304</v>
      </c>
      <c r="G3125">
        <v>0</v>
      </c>
      <c r="H3125">
        <v>8.4745762711864501</v>
      </c>
      <c r="I3125">
        <v>6.4299999999999899E-2</v>
      </c>
      <c r="J3125">
        <v>2</v>
      </c>
      <c r="K3125">
        <v>0</v>
      </c>
    </row>
    <row r="3126" spans="1:11" x14ac:dyDescent="0.25">
      <c r="A3126">
        <v>11</v>
      </c>
      <c r="B3126">
        <v>6</v>
      </c>
      <c r="C3126">
        <v>0.119149999999991</v>
      </c>
      <c r="D3126">
        <v>25.178346621905199</v>
      </c>
      <c r="E3126">
        <v>0.115820394461269</v>
      </c>
      <c r="F3126">
        <v>0</v>
      </c>
      <c r="G3126">
        <v>0</v>
      </c>
      <c r="H3126">
        <v>0</v>
      </c>
      <c r="I3126">
        <v>0.13750000000000001</v>
      </c>
      <c r="J3126">
        <v>0</v>
      </c>
      <c r="K3126">
        <v>0</v>
      </c>
    </row>
    <row r="3127" spans="1:11" x14ac:dyDescent="0.25">
      <c r="A3127">
        <v>11</v>
      </c>
      <c r="B3127">
        <v>6</v>
      </c>
      <c r="C3127">
        <v>0.153950000000009</v>
      </c>
      <c r="D3127">
        <v>19.486846378694398</v>
      </c>
      <c r="E3127">
        <v>2.7931146476502001E-2</v>
      </c>
      <c r="F3127">
        <v>0</v>
      </c>
      <c r="G3127">
        <v>0</v>
      </c>
      <c r="H3127">
        <v>6.4956154595648004</v>
      </c>
      <c r="I3127">
        <v>0.15325</v>
      </c>
      <c r="J3127">
        <v>0</v>
      </c>
      <c r="K3127">
        <v>0</v>
      </c>
    </row>
    <row r="3128" spans="1:11" x14ac:dyDescent="0.25">
      <c r="A3128">
        <v>11</v>
      </c>
      <c r="B3128">
        <v>6</v>
      </c>
      <c r="C3128">
        <v>0.42539999999996803</v>
      </c>
      <c r="D3128">
        <v>21.156558533145301</v>
      </c>
      <c r="E3128">
        <v>0.22320169252477701</v>
      </c>
      <c r="F3128">
        <v>7.0521861777151003</v>
      </c>
      <c r="G3128">
        <v>14.104372355430201</v>
      </c>
      <c r="H3128">
        <v>9.4029149036201396</v>
      </c>
      <c r="I3128">
        <v>2.8199999999999999E-2</v>
      </c>
      <c r="J3128">
        <v>3</v>
      </c>
      <c r="K3128">
        <v>6</v>
      </c>
    </row>
    <row r="3129" spans="1:11" x14ac:dyDescent="0.25">
      <c r="A3129">
        <v>11</v>
      </c>
      <c r="B3129">
        <v>6</v>
      </c>
      <c r="C3129">
        <v>0.19299999999998399</v>
      </c>
      <c r="D3129">
        <v>20.7253886010363</v>
      </c>
      <c r="E3129">
        <v>6.3212435233786501E-2</v>
      </c>
      <c r="F3129">
        <v>0</v>
      </c>
      <c r="G3129">
        <v>0</v>
      </c>
      <c r="H3129">
        <v>5.1813471502590804</v>
      </c>
      <c r="I3129">
        <v>0.1181</v>
      </c>
      <c r="J3129">
        <v>0</v>
      </c>
      <c r="K3129">
        <v>0</v>
      </c>
    </row>
    <row r="3130" spans="1:11" x14ac:dyDescent="0.25">
      <c r="A3130">
        <v>11</v>
      </c>
      <c r="B3130">
        <v>6</v>
      </c>
      <c r="C3130">
        <v>0.38780000000008402</v>
      </c>
      <c r="D3130">
        <v>15.471892728210401</v>
      </c>
      <c r="E3130">
        <v>9.43785456421386E-2</v>
      </c>
      <c r="F3130">
        <v>0</v>
      </c>
      <c r="G3130">
        <v>5.1572975760701496</v>
      </c>
      <c r="H3130">
        <v>10.314595152140299</v>
      </c>
      <c r="I3130">
        <v>9.2349999999999904E-2</v>
      </c>
      <c r="J3130">
        <v>0</v>
      </c>
      <c r="K3130">
        <v>2</v>
      </c>
    </row>
    <row r="3131" spans="1:11" x14ac:dyDescent="0.25">
      <c r="A3131">
        <v>11</v>
      </c>
      <c r="B3131">
        <v>6</v>
      </c>
      <c r="C3131">
        <v>0.156299999999987</v>
      </c>
      <c r="D3131">
        <v>25.5918106206014</v>
      </c>
      <c r="E3131">
        <v>9.1810620601636903E-2</v>
      </c>
      <c r="F3131">
        <v>0</v>
      </c>
      <c r="G3131">
        <v>6.3979526551503598</v>
      </c>
      <c r="H3131">
        <v>12.7959053103007</v>
      </c>
      <c r="I3131">
        <v>0.1007</v>
      </c>
      <c r="J3131">
        <v>0</v>
      </c>
      <c r="K3131">
        <v>1</v>
      </c>
    </row>
    <row r="3132" spans="1:11" x14ac:dyDescent="0.25">
      <c r="A3132">
        <v>11</v>
      </c>
      <c r="B3132">
        <v>6</v>
      </c>
      <c r="C3132">
        <v>0.34260000000006102</v>
      </c>
      <c r="D3132">
        <v>23.3508464681845</v>
      </c>
      <c r="E3132">
        <v>8.7273788674501404E-2</v>
      </c>
      <c r="F3132">
        <v>0</v>
      </c>
      <c r="G3132">
        <v>5.8377116170461303</v>
      </c>
      <c r="H3132">
        <v>2.9188558085230598</v>
      </c>
      <c r="I3132">
        <v>9.4999999999999904E-2</v>
      </c>
      <c r="J3132">
        <v>0</v>
      </c>
      <c r="K3132">
        <v>2</v>
      </c>
    </row>
    <row r="3133" spans="1:11" x14ac:dyDescent="0.25">
      <c r="A3133">
        <v>11</v>
      </c>
      <c r="B3133">
        <v>6</v>
      </c>
      <c r="C3133">
        <v>0.13949999999999799</v>
      </c>
      <c r="D3133">
        <v>21.505376344086098</v>
      </c>
      <c r="E3133">
        <v>2.0788530465621301E-2</v>
      </c>
      <c r="F3133">
        <v>0</v>
      </c>
      <c r="G3133">
        <v>0</v>
      </c>
      <c r="H3133">
        <v>0</v>
      </c>
      <c r="I3133">
        <v>0.23150000000000001</v>
      </c>
      <c r="J3133">
        <v>0</v>
      </c>
      <c r="K3133">
        <v>0</v>
      </c>
    </row>
    <row r="3134" spans="1:11" x14ac:dyDescent="0.25">
      <c r="A3134">
        <v>11</v>
      </c>
      <c r="B3134">
        <v>6</v>
      </c>
      <c r="C3134">
        <v>0.38964999999996103</v>
      </c>
      <c r="D3134">
        <v>17.9648402412422</v>
      </c>
      <c r="E3134">
        <v>7.2244321827527505E-2</v>
      </c>
      <c r="F3134">
        <v>0</v>
      </c>
      <c r="G3134">
        <v>2.5664057487488798</v>
      </c>
      <c r="H3134">
        <v>7.6992172462466399</v>
      </c>
      <c r="I3134">
        <v>8.4999999999999898E-4</v>
      </c>
      <c r="J3134">
        <v>0</v>
      </c>
      <c r="K3134">
        <v>1</v>
      </c>
    </row>
    <row r="3135" spans="1:11" x14ac:dyDescent="0.25">
      <c r="A3135">
        <v>11</v>
      </c>
      <c r="B3135">
        <v>6</v>
      </c>
      <c r="C3135">
        <v>0.28930000000002598</v>
      </c>
      <c r="D3135">
        <v>27.652955409609401</v>
      </c>
      <c r="E3135">
        <v>0.12841341168296999</v>
      </c>
      <c r="F3135">
        <v>0</v>
      </c>
      <c r="G3135">
        <v>3.45661942620118</v>
      </c>
      <c r="H3135">
        <v>0</v>
      </c>
      <c r="I3135">
        <v>0.71864999999999901</v>
      </c>
      <c r="J3135">
        <v>0</v>
      </c>
      <c r="K3135">
        <v>1</v>
      </c>
    </row>
    <row r="3136" spans="1:11" x14ac:dyDescent="0.25">
      <c r="A3136">
        <v>11</v>
      </c>
      <c r="B3136">
        <v>6</v>
      </c>
      <c r="C3136">
        <v>0.27854999999999602</v>
      </c>
      <c r="D3136">
        <v>17.950098725543</v>
      </c>
      <c r="E3136">
        <v>0.11021360617533001</v>
      </c>
      <c r="F3136">
        <v>3.5900197451086</v>
      </c>
      <c r="G3136">
        <v>3.5900197451086</v>
      </c>
      <c r="H3136">
        <v>3.5900197451086</v>
      </c>
      <c r="I3136">
        <v>0.10195</v>
      </c>
      <c r="J3136">
        <v>1</v>
      </c>
      <c r="K3136">
        <v>1</v>
      </c>
    </row>
    <row r="3137" spans="1:11" x14ac:dyDescent="0.25">
      <c r="A3137">
        <v>11</v>
      </c>
      <c r="B3137">
        <v>6</v>
      </c>
      <c r="C3137">
        <v>0.342199999999934</v>
      </c>
      <c r="D3137">
        <v>17.533606078316801</v>
      </c>
      <c r="E3137">
        <v>7.9631794272631895E-2</v>
      </c>
      <c r="F3137">
        <v>11.6890707188779</v>
      </c>
      <c r="G3137">
        <v>2.9222676797194702</v>
      </c>
      <c r="H3137">
        <v>5.8445353594389298</v>
      </c>
      <c r="I3137">
        <v>0.1169</v>
      </c>
      <c r="J3137">
        <v>4</v>
      </c>
      <c r="K3137">
        <v>1</v>
      </c>
    </row>
    <row r="3138" spans="1:11" x14ac:dyDescent="0.25">
      <c r="A3138">
        <v>11</v>
      </c>
      <c r="B3138">
        <v>6</v>
      </c>
      <c r="C3138">
        <v>0.64240000000006603</v>
      </c>
      <c r="D3138">
        <v>21.793275217932798</v>
      </c>
      <c r="E3138">
        <v>9.8614570361167594E-2</v>
      </c>
      <c r="F3138">
        <v>4.6699875466998799</v>
      </c>
      <c r="G3138">
        <v>1.55666251556663</v>
      </c>
      <c r="H3138">
        <v>0</v>
      </c>
      <c r="I3138">
        <v>1.5542499999999999</v>
      </c>
      <c r="J3138">
        <v>3</v>
      </c>
      <c r="K3138">
        <v>1</v>
      </c>
    </row>
    <row r="3139" spans="1:11" x14ac:dyDescent="0.25">
      <c r="A3139">
        <v>11</v>
      </c>
      <c r="B3139">
        <v>6</v>
      </c>
      <c r="C3139">
        <v>0.17790000000002201</v>
      </c>
      <c r="D3139">
        <v>22.4845418774593</v>
      </c>
      <c r="E3139">
        <v>8.3192804946165794E-2</v>
      </c>
      <c r="F3139">
        <v>0</v>
      </c>
      <c r="G3139">
        <v>0</v>
      </c>
      <c r="H3139">
        <v>5.6211354693648197</v>
      </c>
      <c r="I3139">
        <v>0.14000000000000001</v>
      </c>
      <c r="J3139">
        <v>0</v>
      </c>
      <c r="K3139">
        <v>0</v>
      </c>
    </row>
    <row r="3140" spans="1:11" x14ac:dyDescent="0.25">
      <c r="A3140">
        <v>11</v>
      </c>
      <c r="B3140">
        <v>6</v>
      </c>
      <c r="C3140">
        <v>0.311749999999961</v>
      </c>
      <c r="D3140">
        <v>19.2461908580594</v>
      </c>
      <c r="E3140">
        <v>6.76824378506274E-2</v>
      </c>
      <c r="F3140">
        <v>0</v>
      </c>
      <c r="G3140">
        <v>0</v>
      </c>
      <c r="H3140">
        <v>0</v>
      </c>
      <c r="I3140">
        <v>1.67855</v>
      </c>
      <c r="J3140">
        <v>0</v>
      </c>
      <c r="K3140">
        <v>0</v>
      </c>
    </row>
    <row r="3141" spans="1:11" x14ac:dyDescent="0.25">
      <c r="A3141">
        <v>11</v>
      </c>
      <c r="B3141">
        <v>6</v>
      </c>
      <c r="C3141">
        <v>0.19495000000006299</v>
      </c>
      <c r="D3141">
        <v>25.647601949217801</v>
      </c>
      <c r="E3141">
        <v>9.2074890997905501E-2</v>
      </c>
      <c r="F3141">
        <v>0</v>
      </c>
      <c r="G3141">
        <v>5.1295203898435604</v>
      </c>
      <c r="H3141">
        <v>0</v>
      </c>
      <c r="I3141">
        <v>0.29299999999999998</v>
      </c>
      <c r="J3141">
        <v>0</v>
      </c>
      <c r="K3141">
        <v>1</v>
      </c>
    </row>
    <row r="3142" spans="1:11" x14ac:dyDescent="0.25">
      <c r="A3142">
        <v>11</v>
      </c>
      <c r="B3142">
        <v>6</v>
      </c>
      <c r="C3142">
        <v>0.24414999999999101</v>
      </c>
      <c r="D3142">
        <v>20.479213598197902</v>
      </c>
      <c r="E3142">
        <v>6.3485562155240302E-2</v>
      </c>
      <c r="F3142">
        <v>4.0958427196395704</v>
      </c>
      <c r="G3142">
        <v>0</v>
      </c>
      <c r="H3142">
        <v>0</v>
      </c>
      <c r="I3142">
        <v>0.47944999999999899</v>
      </c>
      <c r="J3142">
        <v>1</v>
      </c>
      <c r="K3142">
        <v>0</v>
      </c>
    </row>
    <row r="3143" spans="1:11" x14ac:dyDescent="0.25">
      <c r="A3143">
        <v>11</v>
      </c>
      <c r="B3143">
        <v>6</v>
      </c>
      <c r="C3143">
        <v>0.20195000000001101</v>
      </c>
      <c r="D3143">
        <v>19.8068828918049</v>
      </c>
      <c r="E3143">
        <v>9.9529586531668393E-2</v>
      </c>
      <c r="F3143">
        <v>0</v>
      </c>
      <c r="G3143">
        <v>0</v>
      </c>
      <c r="H3143">
        <v>0</v>
      </c>
      <c r="I3143">
        <v>0.21395</v>
      </c>
      <c r="J3143">
        <v>0</v>
      </c>
      <c r="K3143">
        <v>0</v>
      </c>
    </row>
    <row r="3144" spans="1:11" x14ac:dyDescent="0.25">
      <c r="A3144">
        <v>11</v>
      </c>
      <c r="B3144">
        <v>6</v>
      </c>
      <c r="C3144">
        <v>0.141099999999938</v>
      </c>
      <c r="D3144">
        <v>28.3486888731397</v>
      </c>
      <c r="E3144">
        <v>0.16335931963155201</v>
      </c>
      <c r="F3144">
        <v>0</v>
      </c>
      <c r="G3144">
        <v>7.08717221828491</v>
      </c>
      <c r="H3144">
        <v>7.08717221828491</v>
      </c>
      <c r="I3144">
        <v>7.3949999999999905E-2</v>
      </c>
      <c r="J3144">
        <v>0</v>
      </c>
      <c r="K3144">
        <v>1</v>
      </c>
    </row>
    <row r="3145" spans="1:11" x14ac:dyDescent="0.25">
      <c r="A3145">
        <v>11</v>
      </c>
      <c r="B3145">
        <v>6</v>
      </c>
      <c r="C3145">
        <v>0.238050000000044</v>
      </c>
      <c r="D3145">
        <v>21.0039907582441</v>
      </c>
      <c r="E3145">
        <v>6.6582650703157706E-2</v>
      </c>
      <c r="F3145">
        <v>0</v>
      </c>
      <c r="G3145">
        <v>0</v>
      </c>
      <c r="H3145">
        <v>4.2007981516488204</v>
      </c>
      <c r="I3145">
        <v>0.20369999999999999</v>
      </c>
      <c r="J3145">
        <v>0</v>
      </c>
      <c r="K3145">
        <v>0</v>
      </c>
    </row>
    <row r="3146" spans="1:11" x14ac:dyDescent="0.25">
      <c r="A3146">
        <v>11</v>
      </c>
      <c r="B3146">
        <v>6</v>
      </c>
      <c r="C3146">
        <v>0.160349999999994</v>
      </c>
      <c r="D3146">
        <v>18.709073900841901</v>
      </c>
      <c r="E3146">
        <v>5.2073589023700399E-2</v>
      </c>
      <c r="F3146">
        <v>0</v>
      </c>
      <c r="G3146">
        <v>0</v>
      </c>
      <c r="H3146">
        <v>0</v>
      </c>
      <c r="I3146">
        <v>0.52044999999999897</v>
      </c>
      <c r="J3146">
        <v>0</v>
      </c>
      <c r="K3146">
        <v>0</v>
      </c>
    </row>
    <row r="3147" spans="1:11" x14ac:dyDescent="0.25">
      <c r="A3147">
        <v>11</v>
      </c>
      <c r="B3147">
        <v>6</v>
      </c>
      <c r="C3147">
        <v>0.49455000000000399</v>
      </c>
      <c r="D3147">
        <v>24.264482863209</v>
      </c>
      <c r="E3147">
        <v>0.177535132949178</v>
      </c>
      <c r="F3147">
        <v>2.0220402386007499</v>
      </c>
      <c r="G3147">
        <v>0</v>
      </c>
      <c r="H3147">
        <v>2.0220402386007499</v>
      </c>
      <c r="I3147">
        <v>0.34015000000000001</v>
      </c>
      <c r="J3147">
        <v>1</v>
      </c>
      <c r="K3147">
        <v>0</v>
      </c>
    </row>
    <row r="3148" spans="1:11" x14ac:dyDescent="0.25">
      <c r="A3148">
        <v>11</v>
      </c>
      <c r="B3148">
        <v>6</v>
      </c>
      <c r="C3148">
        <v>0.27699999999993002</v>
      </c>
      <c r="D3148">
        <v>21.660649819494601</v>
      </c>
      <c r="E3148">
        <v>0.19368231046953599</v>
      </c>
      <c r="F3148">
        <v>0</v>
      </c>
      <c r="G3148">
        <v>0</v>
      </c>
      <c r="H3148">
        <v>0</v>
      </c>
      <c r="I3148">
        <v>0.60724999999999896</v>
      </c>
      <c r="J3148">
        <v>0</v>
      </c>
      <c r="K3148">
        <v>0</v>
      </c>
    </row>
    <row r="3149" spans="1:11" x14ac:dyDescent="0.25">
      <c r="A3149">
        <v>11</v>
      </c>
      <c r="B3149">
        <v>6</v>
      </c>
      <c r="C3149">
        <v>0.25445000000001999</v>
      </c>
      <c r="D3149">
        <v>23.580271173118501</v>
      </c>
      <c r="E3149">
        <v>0.154450776184027</v>
      </c>
      <c r="F3149">
        <v>0</v>
      </c>
      <c r="G3149">
        <v>0</v>
      </c>
      <c r="H3149">
        <v>7.8600903910395097</v>
      </c>
      <c r="I3149">
        <v>1.49E-2</v>
      </c>
      <c r="J3149">
        <v>0</v>
      </c>
      <c r="K3149">
        <v>0</v>
      </c>
    </row>
    <row r="3150" spans="1:11" x14ac:dyDescent="0.25">
      <c r="A3150">
        <v>11</v>
      </c>
      <c r="B3150">
        <v>6</v>
      </c>
      <c r="C3150">
        <v>0.325649999999996</v>
      </c>
      <c r="D3150">
        <v>21.495470597267001</v>
      </c>
      <c r="E3150">
        <v>8.8131429449014906E-2</v>
      </c>
      <c r="F3150">
        <v>0</v>
      </c>
      <c r="G3150">
        <v>0</v>
      </c>
      <c r="H3150">
        <v>6.1415630277905802</v>
      </c>
      <c r="I3150">
        <v>0.161</v>
      </c>
      <c r="J3150">
        <v>0</v>
      </c>
      <c r="K3150">
        <v>0</v>
      </c>
    </row>
    <row r="3151" spans="1:11" x14ac:dyDescent="0.25">
      <c r="A3151">
        <v>11</v>
      </c>
      <c r="B3151">
        <v>6</v>
      </c>
      <c r="C3151">
        <v>0.18909999999993901</v>
      </c>
      <c r="D3151">
        <v>26.441036488630399</v>
      </c>
      <c r="E3151">
        <v>8.7784241142461694E-2</v>
      </c>
      <c r="F3151">
        <v>5.2882072977260801</v>
      </c>
      <c r="G3151">
        <v>0</v>
      </c>
      <c r="H3151">
        <v>0</v>
      </c>
      <c r="I3151">
        <v>0.23974999999999999</v>
      </c>
      <c r="J3151">
        <v>1</v>
      </c>
      <c r="K3151">
        <v>0</v>
      </c>
    </row>
    <row r="3152" spans="1:11" x14ac:dyDescent="0.25">
      <c r="A3152">
        <v>11</v>
      </c>
      <c r="B3152">
        <v>6</v>
      </c>
      <c r="C3152">
        <v>0.18425000000002001</v>
      </c>
      <c r="D3152">
        <v>21.709633649932201</v>
      </c>
      <c r="E3152">
        <v>2.9308005426838799E-2</v>
      </c>
      <c r="F3152">
        <v>0</v>
      </c>
      <c r="G3152">
        <v>0</v>
      </c>
      <c r="H3152">
        <v>10.8548168249661</v>
      </c>
      <c r="I3152">
        <v>0.11025</v>
      </c>
      <c r="J3152">
        <v>0</v>
      </c>
      <c r="K3152">
        <v>0</v>
      </c>
    </row>
    <row r="3153" spans="1:11" x14ac:dyDescent="0.25">
      <c r="A3153">
        <v>11</v>
      </c>
      <c r="B3153">
        <v>6</v>
      </c>
      <c r="C3153">
        <v>0.23329999999998599</v>
      </c>
      <c r="D3153">
        <v>25.717959708529801</v>
      </c>
      <c r="E3153">
        <v>0.14637805400800599</v>
      </c>
      <c r="F3153">
        <v>0</v>
      </c>
      <c r="G3153">
        <v>0</v>
      </c>
      <c r="H3153">
        <v>4.2863266180883004</v>
      </c>
      <c r="I3153">
        <v>0.22439999999999999</v>
      </c>
      <c r="J3153">
        <v>0</v>
      </c>
      <c r="K3153">
        <v>0</v>
      </c>
    </row>
    <row r="3154" spans="1:11" x14ac:dyDescent="0.25">
      <c r="A3154">
        <v>11</v>
      </c>
      <c r="B3154">
        <v>6</v>
      </c>
      <c r="C3154">
        <v>0.226249999999936</v>
      </c>
      <c r="D3154">
        <v>22.099447513812201</v>
      </c>
      <c r="E3154">
        <v>0.11270718232129399</v>
      </c>
      <c r="F3154">
        <v>8.8397790055248695</v>
      </c>
      <c r="G3154">
        <v>4.4198895027624401</v>
      </c>
      <c r="H3154">
        <v>13.2596685082873</v>
      </c>
      <c r="I3154">
        <v>0.1186</v>
      </c>
      <c r="J3154">
        <v>2</v>
      </c>
      <c r="K3154">
        <v>1</v>
      </c>
    </row>
    <row r="3155" spans="1:11" x14ac:dyDescent="0.25">
      <c r="A3155">
        <v>11</v>
      </c>
      <c r="B3155">
        <v>6</v>
      </c>
      <c r="C3155">
        <v>0.28889999999989902</v>
      </c>
      <c r="D3155">
        <v>20.768431983385302</v>
      </c>
      <c r="E3155">
        <v>0.13170647282796299</v>
      </c>
      <c r="F3155">
        <v>0</v>
      </c>
      <c r="G3155">
        <v>3.4614053305642098</v>
      </c>
      <c r="H3155">
        <v>0</v>
      </c>
      <c r="I3155">
        <v>0.481899999999999</v>
      </c>
      <c r="J3155">
        <v>0</v>
      </c>
      <c r="K3155">
        <v>1</v>
      </c>
    </row>
    <row r="3156" spans="1:11" x14ac:dyDescent="0.25">
      <c r="A3156">
        <v>11</v>
      </c>
      <c r="B3156">
        <v>6</v>
      </c>
      <c r="C3156">
        <v>0.23595000000000299</v>
      </c>
      <c r="D3156">
        <v>21.1909302818394</v>
      </c>
      <c r="E3156">
        <v>0.128840856114006</v>
      </c>
      <c r="F3156">
        <v>0</v>
      </c>
      <c r="G3156">
        <v>0</v>
      </c>
      <c r="H3156">
        <v>0</v>
      </c>
      <c r="I3156">
        <v>1.22895</v>
      </c>
      <c r="J3156">
        <v>0</v>
      </c>
      <c r="K3156">
        <v>0</v>
      </c>
    </row>
    <row r="3157" spans="1:11" x14ac:dyDescent="0.25">
      <c r="A3157">
        <v>11</v>
      </c>
      <c r="B3157">
        <v>6</v>
      </c>
      <c r="C3157">
        <v>0.1875</v>
      </c>
      <c r="D3157">
        <v>26.6666666666667</v>
      </c>
      <c r="E3157">
        <v>0.125333333332795</v>
      </c>
      <c r="F3157">
        <v>5.3333333333333401</v>
      </c>
      <c r="G3157">
        <v>0</v>
      </c>
      <c r="H3157">
        <v>0</v>
      </c>
      <c r="I3157">
        <v>0.36334999999999901</v>
      </c>
      <c r="J3157">
        <v>1</v>
      </c>
      <c r="K3157">
        <v>0</v>
      </c>
    </row>
    <row r="3158" spans="1:11" x14ac:dyDescent="0.25">
      <c r="A3158">
        <v>11</v>
      </c>
      <c r="B3158">
        <v>6</v>
      </c>
      <c r="C3158">
        <v>0.23175000000003401</v>
      </c>
      <c r="D3158">
        <v>25.889967637540501</v>
      </c>
      <c r="E3158">
        <v>0.130744336569137</v>
      </c>
      <c r="F3158">
        <v>4.3149946062567501</v>
      </c>
      <c r="G3158">
        <v>0</v>
      </c>
      <c r="H3158">
        <v>4.3149946062567501</v>
      </c>
      <c r="I3158">
        <v>0.22975000000000001</v>
      </c>
      <c r="J3158">
        <v>1</v>
      </c>
      <c r="K3158">
        <v>0</v>
      </c>
    </row>
    <row r="3159" spans="1:11" x14ac:dyDescent="0.25">
      <c r="A3159">
        <v>11</v>
      </c>
      <c r="B3159">
        <v>6</v>
      </c>
      <c r="C3159">
        <v>0.28875000000005002</v>
      </c>
      <c r="D3159">
        <v>24.242424242424299</v>
      </c>
      <c r="E3159">
        <v>0.13922077922048001</v>
      </c>
      <c r="F3159">
        <v>0</v>
      </c>
      <c r="G3159">
        <v>0</v>
      </c>
      <c r="H3159">
        <v>0</v>
      </c>
      <c r="I3159">
        <v>0.29199999999999998</v>
      </c>
      <c r="J3159">
        <v>0</v>
      </c>
      <c r="K3159">
        <v>0</v>
      </c>
    </row>
    <row r="3160" spans="1:11" x14ac:dyDescent="0.25">
      <c r="A3160">
        <v>11</v>
      </c>
      <c r="B3160">
        <v>6</v>
      </c>
      <c r="C3160">
        <v>0.103700000000003</v>
      </c>
      <c r="D3160">
        <v>28.929604628736801</v>
      </c>
      <c r="E3160">
        <v>7.0395371263129697E-2</v>
      </c>
      <c r="F3160">
        <v>0</v>
      </c>
      <c r="G3160">
        <v>0</v>
      </c>
      <c r="H3160">
        <v>0</v>
      </c>
      <c r="I3160">
        <v>0.65009999999999901</v>
      </c>
      <c r="J3160">
        <v>0</v>
      </c>
      <c r="K3160">
        <v>0</v>
      </c>
    </row>
    <row r="3161" spans="1:11" x14ac:dyDescent="0.25">
      <c r="A3161">
        <v>11</v>
      </c>
      <c r="B3161">
        <v>6</v>
      </c>
      <c r="C3161">
        <v>0.160050000000069</v>
      </c>
      <c r="D3161">
        <v>18.744142455482699</v>
      </c>
      <c r="E3161">
        <v>6.9040924711455204E-2</v>
      </c>
      <c r="F3161">
        <v>0</v>
      </c>
      <c r="G3161">
        <v>0</v>
      </c>
      <c r="H3161">
        <v>0</v>
      </c>
      <c r="I3161">
        <v>0.23885000000000001</v>
      </c>
      <c r="J3161">
        <v>0</v>
      </c>
      <c r="K3161">
        <v>0</v>
      </c>
    </row>
    <row r="3162" spans="1:11" x14ac:dyDescent="0.25">
      <c r="A3162">
        <v>11</v>
      </c>
      <c r="B3162">
        <v>6</v>
      </c>
      <c r="C3162">
        <v>0.54070000000001495</v>
      </c>
      <c r="D3162">
        <v>16.645089698539</v>
      </c>
      <c r="E3162">
        <v>0.15239504346240201</v>
      </c>
      <c r="F3162">
        <v>5.5483632328463202</v>
      </c>
      <c r="G3162">
        <v>1.8494544109487701</v>
      </c>
      <c r="H3162">
        <v>3.6989088218975499</v>
      </c>
      <c r="I3162">
        <v>0.10495</v>
      </c>
      <c r="J3162">
        <v>3</v>
      </c>
      <c r="K3162">
        <v>1</v>
      </c>
    </row>
    <row r="3163" spans="1:11" x14ac:dyDescent="0.25">
      <c r="A3163">
        <v>11</v>
      </c>
      <c r="B3163">
        <v>6</v>
      </c>
      <c r="C3163">
        <v>0.100649999999973</v>
      </c>
      <c r="D3163">
        <v>29.806259314456099</v>
      </c>
      <c r="E3163">
        <v>8.5941381023236299E-2</v>
      </c>
      <c r="F3163">
        <v>0</v>
      </c>
      <c r="G3163">
        <v>0</v>
      </c>
      <c r="H3163">
        <v>0</v>
      </c>
      <c r="I3163">
        <v>0.27124999999999999</v>
      </c>
      <c r="J3163">
        <v>0</v>
      </c>
      <c r="K3163">
        <v>0</v>
      </c>
    </row>
    <row r="3164" spans="1:11" x14ac:dyDescent="0.25">
      <c r="A3164">
        <v>11</v>
      </c>
      <c r="B3164">
        <v>6</v>
      </c>
      <c r="C3164">
        <v>0.15249999999991801</v>
      </c>
      <c r="D3164">
        <v>26.229508196721401</v>
      </c>
      <c r="E3164">
        <v>7.7704918032664105E-2</v>
      </c>
      <c r="F3164">
        <v>0</v>
      </c>
      <c r="G3164">
        <v>13.1147540983607</v>
      </c>
      <c r="H3164">
        <v>0</v>
      </c>
      <c r="I3164">
        <v>0.86514999999999898</v>
      </c>
      <c r="J3164">
        <v>0</v>
      </c>
      <c r="K3164">
        <v>2</v>
      </c>
    </row>
    <row r="3165" spans="1:11" x14ac:dyDescent="0.25">
      <c r="A3165">
        <v>11</v>
      </c>
      <c r="B3165">
        <v>6</v>
      </c>
      <c r="C3165">
        <v>0.23289999999997199</v>
      </c>
      <c r="D3165">
        <v>21.468441391155</v>
      </c>
      <c r="E3165">
        <v>7.1704594246519496E-2</v>
      </c>
      <c r="F3165">
        <v>0</v>
      </c>
      <c r="G3165">
        <v>0</v>
      </c>
      <c r="H3165">
        <v>8.5873765564620097</v>
      </c>
      <c r="I3165">
        <v>0.11874999999999999</v>
      </c>
      <c r="J3165">
        <v>0</v>
      </c>
      <c r="K3165">
        <v>0</v>
      </c>
    </row>
    <row r="3166" spans="1:11" x14ac:dyDescent="0.25">
      <c r="A3166">
        <v>11</v>
      </c>
      <c r="B3166">
        <v>6</v>
      </c>
      <c r="C3166">
        <v>0.455600000000004</v>
      </c>
      <c r="D3166">
        <v>13.169446883230901</v>
      </c>
      <c r="E3166">
        <v>8.6698858648132607E-2</v>
      </c>
      <c r="F3166">
        <v>0</v>
      </c>
      <c r="G3166">
        <v>2.1949078138718199</v>
      </c>
      <c r="H3166">
        <v>0</v>
      </c>
      <c r="I3166">
        <v>1.1327499999999999</v>
      </c>
      <c r="J3166">
        <v>0</v>
      </c>
      <c r="K3166">
        <v>1</v>
      </c>
    </row>
    <row r="3167" spans="1:11" x14ac:dyDescent="0.25">
      <c r="A3167">
        <v>11</v>
      </c>
      <c r="B3167">
        <v>6</v>
      </c>
      <c r="C3167">
        <v>0.24684999999999499</v>
      </c>
      <c r="D3167">
        <v>20.255215718047399</v>
      </c>
      <c r="E3167">
        <v>0.14502734454119801</v>
      </c>
      <c r="F3167">
        <v>0</v>
      </c>
      <c r="G3167">
        <v>0</v>
      </c>
      <c r="H3167">
        <v>0</v>
      </c>
      <c r="I3167">
        <v>0.67959999999999898</v>
      </c>
      <c r="J3167">
        <v>0</v>
      </c>
      <c r="K3167">
        <v>0</v>
      </c>
    </row>
    <row r="3168" spans="1:11" x14ac:dyDescent="0.25">
      <c r="A3168">
        <v>11</v>
      </c>
      <c r="B3168">
        <v>6</v>
      </c>
      <c r="C3168">
        <v>0.14994999999999001</v>
      </c>
      <c r="D3168">
        <v>26.675558519506499</v>
      </c>
      <c r="E3168">
        <v>2.5675225075403499E-2</v>
      </c>
      <c r="F3168">
        <v>0</v>
      </c>
      <c r="G3168">
        <v>0</v>
      </c>
      <c r="H3168">
        <v>6.6688896298766398</v>
      </c>
      <c r="I3168">
        <v>8.6699999999999902E-2</v>
      </c>
      <c r="J3168">
        <v>0</v>
      </c>
      <c r="K3168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613"/>
  <sheetViews>
    <sheetView workbookViewId="0">
      <selection sqref="A1:K1"/>
    </sheetView>
  </sheetViews>
  <sheetFormatPr defaultRowHeight="15" x14ac:dyDescent="0.25"/>
  <cols>
    <col min="3" max="3" width="16.85546875" bestFit="1" customWidth="1"/>
    <col min="4" max="4" width="19.85546875" bestFit="1" customWidth="1"/>
    <col min="5" max="5" width="15.7109375" bestFit="1" customWidth="1"/>
    <col min="6" max="6" width="17.42578125" bestFit="1" customWidth="1"/>
    <col min="7" max="7" width="19.140625" bestFit="1" customWidth="1"/>
    <col min="8" max="8" width="18.28515625" bestFit="1" customWidth="1"/>
    <col min="9" max="9" width="19.42578125" bestFit="1" customWidth="1"/>
    <col min="10" max="10" width="17.5703125" bestFit="1" customWidth="1"/>
    <col min="11" max="11" width="19.28515625" bestFit="1" customWidth="1"/>
  </cols>
  <sheetData>
    <row r="1" spans="1:1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</row>
    <row r="2" spans="1:11" x14ac:dyDescent="0.25">
      <c r="A2">
        <v>5</v>
      </c>
      <c r="B2">
        <v>5</v>
      </c>
      <c r="C2">
        <v>0.13835</v>
      </c>
      <c r="D2">
        <v>21.684134441633599</v>
      </c>
      <c r="E2">
        <v>8.7820744488615807E-2</v>
      </c>
      <c r="F2">
        <v>0</v>
      </c>
      <c r="G2">
        <v>0</v>
      </c>
      <c r="H2">
        <v>0</v>
      </c>
      <c r="I2">
        <v>3.06499999999999E-2</v>
      </c>
      <c r="J2">
        <v>0</v>
      </c>
      <c r="K2">
        <v>0</v>
      </c>
    </row>
    <row r="3" spans="1:11" x14ac:dyDescent="0.25">
      <c r="A3">
        <v>5</v>
      </c>
      <c r="B3">
        <v>5</v>
      </c>
      <c r="C3">
        <v>0.20574999999999999</v>
      </c>
      <c r="D3">
        <v>19.4410692588093</v>
      </c>
      <c r="E3">
        <v>9.8663426488457606E-2</v>
      </c>
      <c r="F3">
        <v>0</v>
      </c>
      <c r="G3">
        <v>9.7205346294046393</v>
      </c>
      <c r="H3">
        <v>9.7205346294046393</v>
      </c>
      <c r="I3">
        <v>9.2749999999999805E-2</v>
      </c>
      <c r="J3">
        <v>0</v>
      </c>
      <c r="K3">
        <v>2</v>
      </c>
    </row>
    <row r="4" spans="1:11" x14ac:dyDescent="0.25">
      <c r="A4">
        <v>5</v>
      </c>
      <c r="B4">
        <v>5</v>
      </c>
      <c r="C4">
        <v>0.20810000000000001</v>
      </c>
      <c r="D4">
        <v>24.026910139356101</v>
      </c>
      <c r="E4">
        <v>9.6347909658817593E-2</v>
      </c>
      <c r="F4">
        <v>4.8053820278712296</v>
      </c>
      <c r="G4">
        <v>19.221528111484901</v>
      </c>
      <c r="H4">
        <v>9.6107640557424503</v>
      </c>
      <c r="I4">
        <v>7.5249999999999803E-2</v>
      </c>
      <c r="J4">
        <v>1</v>
      </c>
      <c r="K4">
        <v>4</v>
      </c>
    </row>
    <row r="5" spans="1:11" x14ac:dyDescent="0.25">
      <c r="A5">
        <v>5</v>
      </c>
      <c r="B5">
        <v>5</v>
      </c>
      <c r="C5">
        <v>0.43119999999999897</v>
      </c>
      <c r="D5">
        <v>13.914656771799701</v>
      </c>
      <c r="E5">
        <v>8.1864564007421106E-2</v>
      </c>
      <c r="F5">
        <v>9.2764378478664398</v>
      </c>
      <c r="G5">
        <v>4.6382189239332199</v>
      </c>
      <c r="H5">
        <v>9.2764378478664398</v>
      </c>
      <c r="I5">
        <v>6.9749999999999895E-2</v>
      </c>
      <c r="J5">
        <v>4</v>
      </c>
      <c r="K5">
        <v>2</v>
      </c>
    </row>
    <row r="6" spans="1:11" x14ac:dyDescent="0.25">
      <c r="A6">
        <v>5</v>
      </c>
      <c r="B6">
        <v>5</v>
      </c>
      <c r="C6">
        <v>0.27505000000000002</v>
      </c>
      <c r="D6">
        <v>21.8142155971642</v>
      </c>
      <c r="E6">
        <v>0.115797127794948</v>
      </c>
      <c r="F6">
        <v>7.2714051990547297</v>
      </c>
      <c r="G6">
        <v>10.9071077985821</v>
      </c>
      <c r="H6">
        <v>10.9071077985821</v>
      </c>
      <c r="I6">
        <v>0.13485</v>
      </c>
      <c r="J6">
        <v>2</v>
      </c>
      <c r="K6">
        <v>3</v>
      </c>
    </row>
    <row r="7" spans="1:11" x14ac:dyDescent="0.25">
      <c r="A7">
        <v>5</v>
      </c>
      <c r="B7">
        <v>5</v>
      </c>
      <c r="C7">
        <v>0.25864999999999899</v>
      </c>
      <c r="D7">
        <v>19.33114247052</v>
      </c>
      <c r="E7">
        <v>9.4529286680842498E-2</v>
      </c>
      <c r="F7">
        <v>7.7324569882080203</v>
      </c>
      <c r="G7">
        <v>3.8662284941040101</v>
      </c>
      <c r="H7">
        <v>7.7324569882080203</v>
      </c>
      <c r="I7">
        <v>0.24554999999999899</v>
      </c>
      <c r="J7">
        <v>2</v>
      </c>
      <c r="K7">
        <v>1</v>
      </c>
    </row>
    <row r="8" spans="1:11" x14ac:dyDescent="0.25">
      <c r="A8">
        <v>5</v>
      </c>
      <c r="B8">
        <v>5</v>
      </c>
      <c r="C8">
        <v>0.177899999999999</v>
      </c>
      <c r="D8">
        <v>22.4845418774593</v>
      </c>
      <c r="E8">
        <v>0.111017425519956</v>
      </c>
      <c r="F8">
        <v>5.6211354693648197</v>
      </c>
      <c r="G8">
        <v>0</v>
      </c>
      <c r="H8">
        <v>5.6211354693648197</v>
      </c>
      <c r="I8">
        <v>5.7949999999999897E-2</v>
      </c>
      <c r="J8">
        <v>1</v>
      </c>
      <c r="K8">
        <v>0</v>
      </c>
    </row>
    <row r="9" spans="1:11" x14ac:dyDescent="0.25">
      <c r="A9">
        <v>5</v>
      </c>
      <c r="B9">
        <v>5</v>
      </c>
      <c r="C9">
        <v>0.248449999999999</v>
      </c>
      <c r="D9">
        <v>20.1247735962971</v>
      </c>
      <c r="E9">
        <v>0.115516200442748</v>
      </c>
      <c r="F9">
        <v>8.0499094385188403</v>
      </c>
      <c r="G9">
        <v>16.099818877037698</v>
      </c>
      <c r="H9">
        <v>4.0249547192594202</v>
      </c>
      <c r="I9">
        <v>0.16200000000000001</v>
      </c>
      <c r="J9">
        <v>2</v>
      </c>
      <c r="K9">
        <v>4</v>
      </c>
    </row>
    <row r="10" spans="1:11" x14ac:dyDescent="0.25">
      <c r="A10">
        <v>5</v>
      </c>
      <c r="B10">
        <v>5</v>
      </c>
      <c r="C10">
        <v>0.12085</v>
      </c>
      <c r="D10">
        <v>24.824162184526301</v>
      </c>
      <c r="E10">
        <v>4.1787339677284097E-2</v>
      </c>
      <c r="F10">
        <v>0</v>
      </c>
      <c r="G10">
        <v>16.549441456350898</v>
      </c>
      <c r="H10">
        <v>8.2747207281754402</v>
      </c>
      <c r="I10">
        <v>0.1105</v>
      </c>
      <c r="J10">
        <v>0</v>
      </c>
      <c r="K10">
        <v>2</v>
      </c>
    </row>
    <row r="11" spans="1:11" x14ac:dyDescent="0.25">
      <c r="A11">
        <v>5</v>
      </c>
      <c r="B11">
        <v>5</v>
      </c>
      <c r="C11">
        <v>0.13604999999999901</v>
      </c>
      <c r="D11">
        <v>22.0507166482911</v>
      </c>
      <c r="E11">
        <v>4.5571481073133198E-2</v>
      </c>
      <c r="F11">
        <v>7.3502388827637102</v>
      </c>
      <c r="G11">
        <v>0</v>
      </c>
      <c r="H11">
        <v>7.3502388827637102</v>
      </c>
      <c r="I11">
        <v>3.47999999999999E-2</v>
      </c>
      <c r="J11">
        <v>1</v>
      </c>
      <c r="K11">
        <v>0</v>
      </c>
    </row>
    <row r="12" spans="1:11" x14ac:dyDescent="0.25">
      <c r="A12">
        <v>5</v>
      </c>
      <c r="B12">
        <v>5</v>
      </c>
      <c r="C12">
        <v>0.52959999999999896</v>
      </c>
      <c r="D12">
        <v>15.105740181268899</v>
      </c>
      <c r="E12">
        <v>4.6733383685802501E-2</v>
      </c>
      <c r="F12">
        <v>5.6646525679758399</v>
      </c>
      <c r="G12">
        <v>5.6646525679758399</v>
      </c>
      <c r="H12">
        <v>3.7764350453172302</v>
      </c>
      <c r="I12">
        <v>4.3149999999999897E-2</v>
      </c>
      <c r="J12">
        <v>3</v>
      </c>
      <c r="K12">
        <v>3</v>
      </c>
    </row>
    <row r="13" spans="1:11" x14ac:dyDescent="0.25">
      <c r="A13">
        <v>5</v>
      </c>
      <c r="B13">
        <v>5</v>
      </c>
      <c r="C13">
        <v>0.197799999999999</v>
      </c>
      <c r="D13">
        <v>20.222446916076901</v>
      </c>
      <c r="E13">
        <v>0.102628918099094</v>
      </c>
      <c r="F13">
        <v>5.05561172901922</v>
      </c>
      <c r="G13">
        <v>5.05561172901922</v>
      </c>
      <c r="H13">
        <v>0</v>
      </c>
      <c r="I13">
        <v>0.329599999999999</v>
      </c>
      <c r="J13">
        <v>1</v>
      </c>
      <c r="K13">
        <v>1</v>
      </c>
    </row>
    <row r="14" spans="1:11" x14ac:dyDescent="0.25">
      <c r="A14">
        <v>5</v>
      </c>
      <c r="B14">
        <v>5</v>
      </c>
      <c r="C14">
        <v>0.42454999999999998</v>
      </c>
      <c r="D14">
        <v>18.8434813331763</v>
      </c>
      <c r="E14">
        <v>0.16994464727359401</v>
      </c>
      <c r="F14">
        <v>7.0663054999411301</v>
      </c>
      <c r="G14">
        <v>4.71087033329409</v>
      </c>
      <c r="H14">
        <v>7.0663054999411301</v>
      </c>
      <c r="I14">
        <v>0.1166</v>
      </c>
      <c r="J14">
        <v>3</v>
      </c>
      <c r="K14">
        <v>2</v>
      </c>
    </row>
    <row r="15" spans="1:11" x14ac:dyDescent="0.25">
      <c r="A15">
        <v>5</v>
      </c>
      <c r="B15">
        <v>5</v>
      </c>
      <c r="C15">
        <v>0.18310000000000001</v>
      </c>
      <c r="D15">
        <v>16.384489350081999</v>
      </c>
      <c r="E15">
        <v>3.5499726925191902E-3</v>
      </c>
      <c r="F15">
        <v>5.4614964500273198</v>
      </c>
      <c r="G15">
        <v>5.4614964500273198</v>
      </c>
      <c r="H15">
        <v>5.4614964500273198</v>
      </c>
      <c r="I15">
        <v>0.16209999999999999</v>
      </c>
      <c r="J15">
        <v>1</v>
      </c>
      <c r="K15">
        <v>1</v>
      </c>
    </row>
    <row r="16" spans="1:11" x14ac:dyDescent="0.25">
      <c r="A16">
        <v>5</v>
      </c>
      <c r="B16">
        <v>5</v>
      </c>
      <c r="C16">
        <v>0.25389999999999802</v>
      </c>
      <c r="D16">
        <v>19.6927924379677</v>
      </c>
      <c r="E16">
        <v>0.206774320598655</v>
      </c>
      <c r="F16">
        <v>11.8156754627806</v>
      </c>
      <c r="G16">
        <v>11.8156754627806</v>
      </c>
      <c r="H16">
        <v>0</v>
      </c>
      <c r="I16">
        <v>0.27189999999999898</v>
      </c>
      <c r="J16">
        <v>3</v>
      </c>
      <c r="K16">
        <v>3</v>
      </c>
    </row>
    <row r="17" spans="1:11" x14ac:dyDescent="0.25">
      <c r="A17">
        <v>5</v>
      </c>
      <c r="B17">
        <v>5</v>
      </c>
      <c r="C17">
        <v>0.65599999999999903</v>
      </c>
      <c r="D17">
        <v>19.8170731707317</v>
      </c>
      <c r="E17">
        <v>0.24199695121951501</v>
      </c>
      <c r="F17">
        <v>6.0975609756097704</v>
      </c>
      <c r="G17">
        <v>3.0487804878048799</v>
      </c>
      <c r="H17">
        <v>6.0975609756097704</v>
      </c>
      <c r="I17">
        <v>5.2299999999999902E-2</v>
      </c>
      <c r="J17">
        <v>4</v>
      </c>
      <c r="K17">
        <v>2</v>
      </c>
    </row>
    <row r="18" spans="1:11" x14ac:dyDescent="0.25">
      <c r="A18">
        <v>5</v>
      </c>
      <c r="B18">
        <v>5</v>
      </c>
      <c r="C18">
        <v>8.5849999999997095E-2</v>
      </c>
      <c r="D18">
        <v>34.944670937682098</v>
      </c>
      <c r="E18">
        <v>0.13744903902156</v>
      </c>
      <c r="F18">
        <v>11.648223645893999</v>
      </c>
      <c r="G18">
        <v>0</v>
      </c>
      <c r="H18">
        <v>0</v>
      </c>
      <c r="I18">
        <v>0.13894999999999999</v>
      </c>
      <c r="J18">
        <v>1</v>
      </c>
      <c r="K18">
        <v>0</v>
      </c>
    </row>
    <row r="19" spans="1:11" x14ac:dyDescent="0.25">
      <c r="A19">
        <v>5</v>
      </c>
      <c r="B19">
        <v>5</v>
      </c>
      <c r="C19">
        <v>0.1462</v>
      </c>
      <c r="D19">
        <v>27.359781121751102</v>
      </c>
      <c r="E19">
        <v>7.1477428180566099E-2</v>
      </c>
      <c r="F19">
        <v>6.8399452804377701</v>
      </c>
      <c r="G19">
        <v>6.8399452804377701</v>
      </c>
      <c r="H19">
        <v>13.679890560875499</v>
      </c>
      <c r="I19">
        <v>2.145E-2</v>
      </c>
      <c r="J19">
        <v>1</v>
      </c>
      <c r="K19">
        <v>1</v>
      </c>
    </row>
    <row r="20" spans="1:11" x14ac:dyDescent="0.25">
      <c r="A20">
        <v>5</v>
      </c>
      <c r="B20">
        <v>5</v>
      </c>
      <c r="C20">
        <v>0.29844999999999899</v>
      </c>
      <c r="D20">
        <v>20.103869994974101</v>
      </c>
      <c r="E20">
        <v>0.120623219969849</v>
      </c>
      <c r="F20">
        <v>6.7012899983246896</v>
      </c>
      <c r="G20">
        <v>0</v>
      </c>
      <c r="H20">
        <v>3.3506449991623501</v>
      </c>
      <c r="I20">
        <v>2.07E-2</v>
      </c>
      <c r="J20">
        <v>2</v>
      </c>
      <c r="K20">
        <v>0</v>
      </c>
    </row>
    <row r="21" spans="1:11" x14ac:dyDescent="0.25">
      <c r="A21">
        <v>5</v>
      </c>
      <c r="B21">
        <v>5</v>
      </c>
      <c r="C21">
        <v>0.30225000000000102</v>
      </c>
      <c r="D21">
        <v>16.542597187758499</v>
      </c>
      <c r="E21">
        <v>4.89660876757569E-2</v>
      </c>
      <c r="F21">
        <v>9.9255583126551095</v>
      </c>
      <c r="G21">
        <v>9.9255583126551095</v>
      </c>
      <c r="H21">
        <v>3.3085194375517002</v>
      </c>
      <c r="I21">
        <v>2.79999999999999E-3</v>
      </c>
      <c r="J21">
        <v>3</v>
      </c>
      <c r="K21">
        <v>3</v>
      </c>
    </row>
    <row r="22" spans="1:11" x14ac:dyDescent="0.25">
      <c r="A22">
        <v>5</v>
      </c>
      <c r="B22">
        <v>5</v>
      </c>
      <c r="C22">
        <v>0.29220000000000101</v>
      </c>
      <c r="D22">
        <v>13.689253935660499</v>
      </c>
      <c r="E22">
        <v>4.0896646132793903E-2</v>
      </c>
      <c r="F22">
        <v>3.4223134839151301</v>
      </c>
      <c r="G22">
        <v>3.4223134839151301</v>
      </c>
      <c r="H22">
        <v>3.4223134839151301</v>
      </c>
      <c r="I22">
        <v>6.1999999999999902E-3</v>
      </c>
      <c r="J22">
        <v>1</v>
      </c>
      <c r="K22">
        <v>1</v>
      </c>
    </row>
    <row r="23" spans="1:11" x14ac:dyDescent="0.25">
      <c r="A23">
        <v>5</v>
      </c>
      <c r="B23">
        <v>5</v>
      </c>
      <c r="C23">
        <v>0.23600000000000099</v>
      </c>
      <c r="D23">
        <v>21.1864406779661</v>
      </c>
      <c r="E23">
        <v>0.10063559322033799</v>
      </c>
      <c r="F23">
        <v>0</v>
      </c>
      <c r="G23">
        <v>0</v>
      </c>
      <c r="H23">
        <v>4.2372881355932304</v>
      </c>
      <c r="I23">
        <v>0.17015</v>
      </c>
      <c r="J23">
        <v>0</v>
      </c>
      <c r="K23">
        <v>0</v>
      </c>
    </row>
    <row r="24" spans="1:11" x14ac:dyDescent="0.25">
      <c r="A24">
        <v>5</v>
      </c>
      <c r="B24">
        <v>5</v>
      </c>
      <c r="C24">
        <v>0.2319</v>
      </c>
      <c r="D24">
        <v>12.9366106080207</v>
      </c>
      <c r="E24">
        <v>2.37171194480593E-3</v>
      </c>
      <c r="F24">
        <v>8.6244070720138204</v>
      </c>
      <c r="G24">
        <v>8.6244070720138204</v>
      </c>
      <c r="H24">
        <v>8.6244070720138204</v>
      </c>
      <c r="I24">
        <v>9.0549999999999797E-2</v>
      </c>
      <c r="J24">
        <v>2</v>
      </c>
      <c r="K24">
        <v>2</v>
      </c>
    </row>
    <row r="25" spans="1:11" x14ac:dyDescent="0.25">
      <c r="A25">
        <v>5</v>
      </c>
      <c r="B25">
        <v>5</v>
      </c>
      <c r="C25">
        <v>0.26840000000000003</v>
      </c>
      <c r="D25">
        <v>22.354694485842099</v>
      </c>
      <c r="E25">
        <v>0.168032786885252</v>
      </c>
      <c r="F25">
        <v>7.4515648286140204</v>
      </c>
      <c r="G25">
        <v>7.4515648286140204</v>
      </c>
      <c r="H25">
        <v>3.7257824143070102</v>
      </c>
      <c r="I25">
        <v>0.25364999999999899</v>
      </c>
      <c r="J25">
        <v>2</v>
      </c>
      <c r="K25">
        <v>2</v>
      </c>
    </row>
    <row r="26" spans="1:11" x14ac:dyDescent="0.25">
      <c r="A26">
        <v>5</v>
      </c>
      <c r="B26">
        <v>5</v>
      </c>
      <c r="C26">
        <v>0.21940000000000001</v>
      </c>
      <c r="D26">
        <v>18.231540565177799</v>
      </c>
      <c r="E26">
        <v>0.194165907019128</v>
      </c>
      <c r="F26">
        <v>4.5578851412944497</v>
      </c>
      <c r="G26">
        <v>4.5578851412944497</v>
      </c>
      <c r="H26">
        <v>0</v>
      </c>
      <c r="I26">
        <v>0.42014999999999902</v>
      </c>
      <c r="J26">
        <v>1</v>
      </c>
      <c r="K26">
        <v>1</v>
      </c>
    </row>
    <row r="27" spans="1:11" x14ac:dyDescent="0.25">
      <c r="A27">
        <v>5</v>
      </c>
      <c r="B27">
        <v>5</v>
      </c>
      <c r="C27">
        <v>0.402750000000001</v>
      </c>
      <c r="D27">
        <v>17.380509000620801</v>
      </c>
      <c r="E27">
        <v>0.14959652389820899</v>
      </c>
      <c r="F27">
        <v>2.4829298572315399</v>
      </c>
      <c r="G27">
        <v>2.4829298572315399</v>
      </c>
      <c r="H27">
        <v>0</v>
      </c>
      <c r="I27">
        <v>0.48359999999999898</v>
      </c>
      <c r="J27">
        <v>1</v>
      </c>
      <c r="K27">
        <v>1</v>
      </c>
    </row>
    <row r="28" spans="1:11" x14ac:dyDescent="0.25">
      <c r="A28">
        <v>5</v>
      </c>
      <c r="B28">
        <v>5</v>
      </c>
      <c r="C28">
        <v>0.31175000000000003</v>
      </c>
      <c r="D28">
        <v>16.0384923817162</v>
      </c>
      <c r="E28">
        <v>0.19422614274257999</v>
      </c>
      <c r="F28">
        <v>0</v>
      </c>
      <c r="G28">
        <v>6.4153969526864598</v>
      </c>
      <c r="H28">
        <v>3.2076984763432299</v>
      </c>
      <c r="I28">
        <v>5.6499999999999901E-3</v>
      </c>
      <c r="J28">
        <v>0</v>
      </c>
      <c r="K28">
        <v>2</v>
      </c>
    </row>
    <row r="29" spans="1:11" x14ac:dyDescent="0.25">
      <c r="A29">
        <v>5</v>
      </c>
      <c r="B29">
        <v>5</v>
      </c>
      <c r="C29">
        <v>0.76364999999999805</v>
      </c>
      <c r="D29">
        <v>13.0950042558764</v>
      </c>
      <c r="E29">
        <v>7.8373600471426094E-2</v>
      </c>
      <c r="F29">
        <v>2.6190008511752798</v>
      </c>
      <c r="G29">
        <v>5.2380017023505596</v>
      </c>
      <c r="H29">
        <v>10.4760034047011</v>
      </c>
      <c r="I29">
        <v>7.7999999999999797E-3</v>
      </c>
      <c r="J29">
        <v>2</v>
      </c>
      <c r="K29">
        <v>4</v>
      </c>
    </row>
    <row r="30" spans="1:11" x14ac:dyDescent="0.25">
      <c r="A30">
        <v>5</v>
      </c>
      <c r="B30">
        <v>5</v>
      </c>
      <c r="C30">
        <v>0.30314999999999898</v>
      </c>
      <c r="D30">
        <v>19.7921820880753</v>
      </c>
      <c r="E30">
        <v>0.208807521029199</v>
      </c>
      <c r="F30">
        <v>6.5973940293584201</v>
      </c>
      <c r="G30">
        <v>6.5973940293584201</v>
      </c>
      <c r="H30">
        <v>6.5973940293584201</v>
      </c>
      <c r="I30">
        <v>0.15154999999999999</v>
      </c>
      <c r="J30">
        <v>2</v>
      </c>
      <c r="K30">
        <v>2</v>
      </c>
    </row>
    <row r="31" spans="1:11" x14ac:dyDescent="0.25">
      <c r="A31">
        <v>5</v>
      </c>
      <c r="B31">
        <v>5</v>
      </c>
      <c r="C31">
        <v>0.389150000000001</v>
      </c>
      <c r="D31">
        <v>20.557625594243898</v>
      </c>
      <c r="E31">
        <v>0.13825003212127801</v>
      </c>
      <c r="F31">
        <v>12.8485159964024</v>
      </c>
      <c r="G31">
        <v>5.1394063985609799</v>
      </c>
      <c r="H31">
        <v>10.278812797122001</v>
      </c>
      <c r="I31">
        <v>0.12670000000000001</v>
      </c>
      <c r="J31">
        <v>5</v>
      </c>
      <c r="K31">
        <v>2</v>
      </c>
    </row>
    <row r="32" spans="1:11" x14ac:dyDescent="0.25">
      <c r="A32">
        <v>5</v>
      </c>
      <c r="B32">
        <v>5</v>
      </c>
      <c r="C32">
        <v>0.97175</v>
      </c>
      <c r="D32">
        <v>12.348855158219701</v>
      </c>
      <c r="E32">
        <v>3.9722150758935301E-2</v>
      </c>
      <c r="F32">
        <v>7.2034988422948398</v>
      </c>
      <c r="G32">
        <v>4.1162850527399097</v>
      </c>
      <c r="H32">
        <v>4.1162850527399097</v>
      </c>
      <c r="I32">
        <v>0.23949999999999899</v>
      </c>
      <c r="J32">
        <v>7</v>
      </c>
      <c r="K32">
        <v>4</v>
      </c>
    </row>
    <row r="33" spans="1:11" x14ac:dyDescent="0.25">
      <c r="A33">
        <v>5</v>
      </c>
      <c r="B33">
        <v>5</v>
      </c>
      <c r="C33">
        <v>0.26145000000000401</v>
      </c>
      <c r="D33">
        <v>22.948938611589298</v>
      </c>
      <c r="E33">
        <v>0.158921399885259</v>
      </c>
      <c r="F33">
        <v>7.6496462038630897</v>
      </c>
      <c r="G33">
        <v>0</v>
      </c>
      <c r="H33">
        <v>7.6496462038630897</v>
      </c>
      <c r="I33">
        <v>0.16750000000000001</v>
      </c>
      <c r="J33">
        <v>2</v>
      </c>
      <c r="K33">
        <v>0</v>
      </c>
    </row>
    <row r="34" spans="1:11" x14ac:dyDescent="0.25">
      <c r="A34">
        <v>5</v>
      </c>
      <c r="B34">
        <v>5</v>
      </c>
      <c r="C34">
        <v>0.30380000000000301</v>
      </c>
      <c r="D34">
        <v>23.0414746543779</v>
      </c>
      <c r="E34">
        <v>9.4634628044774002E-2</v>
      </c>
      <c r="F34">
        <v>3.2916392363396998</v>
      </c>
      <c r="G34">
        <v>6.5832784726794102</v>
      </c>
      <c r="H34">
        <v>13.166556945358799</v>
      </c>
      <c r="I34">
        <v>7.0949999999999805E-2</v>
      </c>
      <c r="J34">
        <v>1</v>
      </c>
      <c r="K34">
        <v>2</v>
      </c>
    </row>
    <row r="35" spans="1:11" x14ac:dyDescent="0.25">
      <c r="A35">
        <v>5</v>
      </c>
      <c r="B35">
        <v>5</v>
      </c>
      <c r="C35">
        <v>0.52664999999999695</v>
      </c>
      <c r="D35">
        <v>13.291559859489301</v>
      </c>
      <c r="E35">
        <v>0.103199468337605</v>
      </c>
      <c r="F35">
        <v>9.4939713282066105</v>
      </c>
      <c r="G35">
        <v>7.5951770625652903</v>
      </c>
      <c r="H35">
        <v>3.7975885312826398</v>
      </c>
      <c r="I35">
        <v>1.485E-2</v>
      </c>
      <c r="J35">
        <v>5</v>
      </c>
      <c r="K35">
        <v>4</v>
      </c>
    </row>
    <row r="36" spans="1:11" x14ac:dyDescent="0.25">
      <c r="A36">
        <v>5</v>
      </c>
      <c r="B36">
        <v>5</v>
      </c>
      <c r="C36">
        <v>0.59204999999999297</v>
      </c>
      <c r="D36">
        <v>20.268558398783899</v>
      </c>
      <c r="E36">
        <v>0.163584156743524</v>
      </c>
      <c r="F36">
        <v>5.06713959969598</v>
      </c>
      <c r="G36">
        <v>6.7561861329279802</v>
      </c>
      <c r="H36">
        <v>6.7561861329279802</v>
      </c>
      <c r="I36">
        <v>0.41789999999999899</v>
      </c>
      <c r="J36">
        <v>3</v>
      </c>
      <c r="K36">
        <v>4</v>
      </c>
    </row>
    <row r="37" spans="1:11" x14ac:dyDescent="0.25">
      <c r="A37">
        <v>5</v>
      </c>
      <c r="B37">
        <v>5</v>
      </c>
      <c r="C37">
        <v>0.19790000000000399</v>
      </c>
      <c r="D37">
        <v>20.212228398180901</v>
      </c>
      <c r="E37">
        <v>0.125315816068717</v>
      </c>
      <c r="F37">
        <v>0</v>
      </c>
      <c r="G37">
        <v>0</v>
      </c>
      <c r="H37">
        <v>5.0530570995452404</v>
      </c>
      <c r="I37">
        <v>0.19764999999999999</v>
      </c>
      <c r="J37">
        <v>0</v>
      </c>
      <c r="K37">
        <v>0</v>
      </c>
    </row>
    <row r="38" spans="1:11" x14ac:dyDescent="0.25">
      <c r="A38">
        <v>5</v>
      </c>
      <c r="B38">
        <v>5</v>
      </c>
      <c r="C38">
        <v>0.25214999999999999</v>
      </c>
      <c r="D38">
        <v>19.829466587348801</v>
      </c>
      <c r="E38">
        <v>0.11263137021613299</v>
      </c>
      <c r="F38">
        <v>0</v>
      </c>
      <c r="G38">
        <v>0</v>
      </c>
      <c r="H38">
        <v>11.8976799524093</v>
      </c>
      <c r="I38">
        <v>4.2999999999999896E-3</v>
      </c>
      <c r="J38">
        <v>0</v>
      </c>
      <c r="K38">
        <v>0</v>
      </c>
    </row>
    <row r="39" spans="1:11" x14ac:dyDescent="0.25">
      <c r="A39">
        <v>5</v>
      </c>
      <c r="B39">
        <v>5</v>
      </c>
      <c r="C39">
        <v>0.12315000000000299</v>
      </c>
      <c r="D39">
        <v>24.360535931790601</v>
      </c>
      <c r="E39">
        <v>4.8721071863583001E-2</v>
      </c>
      <c r="F39">
        <v>8.1201786439301795</v>
      </c>
      <c r="G39">
        <v>8.1201786439301795</v>
      </c>
      <c r="H39">
        <v>8.1201786439301795</v>
      </c>
      <c r="I39">
        <v>9.08999999999998E-2</v>
      </c>
      <c r="J39">
        <v>1</v>
      </c>
      <c r="K39">
        <v>1</v>
      </c>
    </row>
    <row r="40" spans="1:11" x14ac:dyDescent="0.25">
      <c r="A40">
        <v>5</v>
      </c>
      <c r="B40">
        <v>5</v>
      </c>
      <c r="C40">
        <v>0.20595000000000099</v>
      </c>
      <c r="D40">
        <v>19.422189851905799</v>
      </c>
      <c r="E40">
        <v>0.143481427530956</v>
      </c>
      <c r="F40">
        <v>0</v>
      </c>
      <c r="G40">
        <v>4.8555474629764603</v>
      </c>
      <c r="H40">
        <v>4.8555474629764603</v>
      </c>
      <c r="I40">
        <v>0.19305</v>
      </c>
      <c r="J40">
        <v>0</v>
      </c>
      <c r="K40">
        <v>1</v>
      </c>
    </row>
    <row r="41" spans="1:11" x14ac:dyDescent="0.25">
      <c r="A41">
        <v>5</v>
      </c>
      <c r="B41">
        <v>5</v>
      </c>
      <c r="C41">
        <v>0.25990000000000202</v>
      </c>
      <c r="D41">
        <v>26.933435936898899</v>
      </c>
      <c r="E41">
        <v>0.11908426317816199</v>
      </c>
      <c r="F41">
        <v>3.8476337052712699</v>
      </c>
      <c r="G41">
        <v>3.8476337052712699</v>
      </c>
      <c r="H41">
        <v>3.8476337052712699</v>
      </c>
      <c r="I41">
        <v>2.8399999999999901E-2</v>
      </c>
      <c r="J41">
        <v>1</v>
      </c>
      <c r="K41">
        <v>1</v>
      </c>
    </row>
    <row r="42" spans="1:11" x14ac:dyDescent="0.25">
      <c r="A42">
        <v>5</v>
      </c>
      <c r="B42">
        <v>5</v>
      </c>
      <c r="C42">
        <v>0.199300000000001</v>
      </c>
      <c r="D42">
        <v>20.0702458605118</v>
      </c>
      <c r="E42">
        <v>0.221525338685409</v>
      </c>
      <c r="F42">
        <v>5.0175614651279599</v>
      </c>
      <c r="G42">
        <v>10.0351229302559</v>
      </c>
      <c r="H42">
        <v>5.0175614651279599</v>
      </c>
      <c r="I42">
        <v>9.4649999999999804E-2</v>
      </c>
      <c r="J42">
        <v>1</v>
      </c>
      <c r="K42">
        <v>2</v>
      </c>
    </row>
    <row r="43" spans="1:11" x14ac:dyDescent="0.25">
      <c r="A43">
        <v>5</v>
      </c>
      <c r="B43">
        <v>5</v>
      </c>
      <c r="C43">
        <v>0.252549999999999</v>
      </c>
      <c r="D43">
        <v>19.798059790140599</v>
      </c>
      <c r="E43">
        <v>0.18986339338744901</v>
      </c>
      <c r="F43">
        <v>19.798059790140599</v>
      </c>
      <c r="G43">
        <v>7.9192239160562403</v>
      </c>
      <c r="H43">
        <v>7.9192239160562403</v>
      </c>
      <c r="I43">
        <v>0.13084999999999999</v>
      </c>
      <c r="J43">
        <v>5</v>
      </c>
      <c r="K43">
        <v>2</v>
      </c>
    </row>
    <row r="44" spans="1:11" x14ac:dyDescent="0.25">
      <c r="A44">
        <v>5</v>
      </c>
      <c r="B44">
        <v>5</v>
      </c>
      <c r="C44">
        <v>0.26545000000000102</v>
      </c>
      <c r="D44">
        <v>18.835938971557798</v>
      </c>
      <c r="E44">
        <v>9.9642117159529198E-2</v>
      </c>
      <c r="F44">
        <v>3.7671877943115502</v>
      </c>
      <c r="G44">
        <v>11.301563382934701</v>
      </c>
      <c r="H44">
        <v>15.068751177246201</v>
      </c>
      <c r="I44">
        <v>3.5799999999999901E-2</v>
      </c>
      <c r="J44">
        <v>1</v>
      </c>
      <c r="K44">
        <v>3</v>
      </c>
    </row>
    <row r="45" spans="1:11" x14ac:dyDescent="0.25">
      <c r="A45">
        <v>5</v>
      </c>
      <c r="B45">
        <v>5</v>
      </c>
      <c r="C45">
        <v>0.21819999999999601</v>
      </c>
      <c r="D45">
        <v>22.9147571035748</v>
      </c>
      <c r="E45">
        <v>7.0348304307997794E-2</v>
      </c>
      <c r="F45">
        <v>4.5829514207149504</v>
      </c>
      <c r="G45">
        <v>9.1659028414299009</v>
      </c>
      <c r="H45">
        <v>4.5829514207149504</v>
      </c>
      <c r="I45">
        <v>0.14215</v>
      </c>
      <c r="J45">
        <v>1</v>
      </c>
      <c r="K45">
        <v>2</v>
      </c>
    </row>
    <row r="46" spans="1:11" x14ac:dyDescent="0.25">
      <c r="A46">
        <v>5</v>
      </c>
      <c r="B46">
        <v>5</v>
      </c>
      <c r="C46">
        <v>0.246249999999996</v>
      </c>
      <c r="D46">
        <v>20.3045685279188</v>
      </c>
      <c r="E46">
        <v>9.1167512690381106E-2</v>
      </c>
      <c r="F46">
        <v>12.1827411167513</v>
      </c>
      <c r="G46">
        <v>4.0609137055837596</v>
      </c>
      <c r="H46">
        <v>8.1218274111675299</v>
      </c>
      <c r="I46">
        <v>1.375E-2</v>
      </c>
      <c r="J46">
        <v>3</v>
      </c>
      <c r="K46">
        <v>1</v>
      </c>
    </row>
    <row r="47" spans="1:11" x14ac:dyDescent="0.25">
      <c r="A47">
        <v>5</v>
      </c>
      <c r="B47">
        <v>5</v>
      </c>
      <c r="C47">
        <v>0.30375000000000102</v>
      </c>
      <c r="D47">
        <v>19.7530864197531</v>
      </c>
      <c r="E47">
        <v>0.17415637860080299</v>
      </c>
      <c r="F47">
        <v>3.2921810699588501</v>
      </c>
      <c r="G47">
        <v>0</v>
      </c>
      <c r="H47">
        <v>3.2921810699588501</v>
      </c>
      <c r="I47">
        <v>0.1206</v>
      </c>
      <c r="J47">
        <v>1</v>
      </c>
      <c r="K47">
        <v>0</v>
      </c>
    </row>
    <row r="48" spans="1:11" x14ac:dyDescent="0.25">
      <c r="A48">
        <v>5</v>
      </c>
      <c r="B48">
        <v>5</v>
      </c>
      <c r="C48">
        <v>0.22925000000000001</v>
      </c>
      <c r="D48">
        <v>21.810250817884501</v>
      </c>
      <c r="E48">
        <v>5.1254089422025202E-2</v>
      </c>
      <c r="F48">
        <v>4.3620501635768898</v>
      </c>
      <c r="G48">
        <v>0</v>
      </c>
      <c r="H48">
        <v>4.3620501635768898</v>
      </c>
      <c r="I48">
        <v>0.15709999999999999</v>
      </c>
      <c r="J48">
        <v>1</v>
      </c>
      <c r="K48">
        <v>0</v>
      </c>
    </row>
    <row r="49" spans="1:11" x14ac:dyDescent="0.25">
      <c r="A49">
        <v>5</v>
      </c>
      <c r="B49">
        <v>5</v>
      </c>
      <c r="C49">
        <v>0.52919999999999601</v>
      </c>
      <c r="D49">
        <v>17.006802721088501</v>
      </c>
      <c r="E49">
        <v>0.137377173091495</v>
      </c>
      <c r="F49">
        <v>3.7792894935752201</v>
      </c>
      <c r="G49">
        <v>3.7792894935752201</v>
      </c>
      <c r="H49">
        <v>1.8896447467876101</v>
      </c>
      <c r="I49">
        <v>0.14795</v>
      </c>
      <c r="J49">
        <v>2</v>
      </c>
      <c r="K49">
        <v>2</v>
      </c>
    </row>
    <row r="50" spans="1:11" x14ac:dyDescent="0.25">
      <c r="A50">
        <v>5</v>
      </c>
      <c r="B50">
        <v>5</v>
      </c>
      <c r="C50">
        <v>0.21540000000000201</v>
      </c>
      <c r="D50">
        <v>23.2126276694522</v>
      </c>
      <c r="E50">
        <v>8.7975858867241602E-2</v>
      </c>
      <c r="F50">
        <v>0</v>
      </c>
      <c r="G50">
        <v>0</v>
      </c>
      <c r="H50">
        <v>0</v>
      </c>
      <c r="I50">
        <v>0.80664999999999798</v>
      </c>
      <c r="J50">
        <v>0</v>
      </c>
      <c r="K50">
        <v>0</v>
      </c>
    </row>
    <row r="51" spans="1:11" x14ac:dyDescent="0.25">
      <c r="A51">
        <v>5</v>
      </c>
      <c r="B51">
        <v>5</v>
      </c>
      <c r="C51">
        <v>0.29925000000000102</v>
      </c>
      <c r="D51">
        <v>13.3667502088555</v>
      </c>
      <c r="E51">
        <v>3.0576441102751001E-2</v>
      </c>
      <c r="F51">
        <v>0</v>
      </c>
      <c r="G51">
        <v>0</v>
      </c>
      <c r="H51">
        <v>3.3416875522138798</v>
      </c>
      <c r="I51">
        <v>0.25834999999999902</v>
      </c>
      <c r="J51">
        <v>0</v>
      </c>
      <c r="K51">
        <v>0</v>
      </c>
    </row>
    <row r="52" spans="1:11" x14ac:dyDescent="0.25">
      <c r="A52">
        <v>5</v>
      </c>
      <c r="B52">
        <v>5</v>
      </c>
      <c r="C52">
        <v>0.17934999999999901</v>
      </c>
      <c r="D52">
        <v>22.302759966545899</v>
      </c>
      <c r="E52">
        <v>0.132422637301365</v>
      </c>
      <c r="F52">
        <v>5.5756899916364802</v>
      </c>
      <c r="G52">
        <v>5.5756899916364802</v>
      </c>
      <c r="H52">
        <v>5.5756899916364802</v>
      </c>
      <c r="I52">
        <v>2.4499999999999899E-3</v>
      </c>
      <c r="J52">
        <v>1</v>
      </c>
      <c r="K52">
        <v>1</v>
      </c>
    </row>
    <row r="53" spans="1:11" x14ac:dyDescent="0.25">
      <c r="A53">
        <v>5</v>
      </c>
      <c r="B53">
        <v>5</v>
      </c>
      <c r="C53">
        <v>0.18404999999999899</v>
      </c>
      <c r="D53">
        <v>21.733224667209999</v>
      </c>
      <c r="E53">
        <v>2.0103232817218999E-2</v>
      </c>
      <c r="F53">
        <v>5.4333061668025104</v>
      </c>
      <c r="G53">
        <v>5.4333061668025104</v>
      </c>
      <c r="H53">
        <v>5.4333061668025104</v>
      </c>
      <c r="I53">
        <v>1.9650000000000001E-2</v>
      </c>
      <c r="J53">
        <v>1</v>
      </c>
      <c r="K53">
        <v>1</v>
      </c>
    </row>
    <row r="54" spans="1:11" x14ac:dyDescent="0.25">
      <c r="A54">
        <v>5</v>
      </c>
      <c r="B54">
        <v>5</v>
      </c>
      <c r="C54">
        <v>0.204149999999998</v>
      </c>
      <c r="D54">
        <v>19.593436198873398</v>
      </c>
      <c r="E54">
        <v>6.2943913788882103E-2</v>
      </c>
      <c r="F54">
        <v>19.593436198873398</v>
      </c>
      <c r="G54">
        <v>9.7967180994367098</v>
      </c>
      <c r="H54">
        <v>9.7967180994367098</v>
      </c>
      <c r="I54">
        <v>1.3650000000000001E-2</v>
      </c>
      <c r="J54">
        <v>4</v>
      </c>
      <c r="K54">
        <v>2</v>
      </c>
    </row>
    <row r="55" spans="1:11" x14ac:dyDescent="0.25">
      <c r="A55">
        <v>5</v>
      </c>
      <c r="B55">
        <v>5</v>
      </c>
      <c r="C55">
        <v>0.38234999999999503</v>
      </c>
      <c r="D55">
        <v>20.9232378710606</v>
      </c>
      <c r="E55">
        <v>0.24336341048780599</v>
      </c>
      <c r="F55">
        <v>0</v>
      </c>
      <c r="G55">
        <v>5.23080946776515</v>
      </c>
      <c r="H55">
        <v>7.8462142016477197</v>
      </c>
      <c r="I55">
        <v>8.0249999999999794E-2</v>
      </c>
      <c r="J55">
        <v>0</v>
      </c>
      <c r="K55">
        <v>2</v>
      </c>
    </row>
    <row r="56" spans="1:11" x14ac:dyDescent="0.25">
      <c r="A56">
        <v>5</v>
      </c>
      <c r="B56">
        <v>5</v>
      </c>
      <c r="C56">
        <v>0.23845</v>
      </c>
      <c r="D56">
        <v>20.968756552736501</v>
      </c>
      <c r="E56">
        <v>0.23547913608724</v>
      </c>
      <c r="F56">
        <v>4.1937513105472899</v>
      </c>
      <c r="G56">
        <v>8.3875026210945904</v>
      </c>
      <c r="H56">
        <v>8.3875026210945904</v>
      </c>
      <c r="I56">
        <v>5.4549999999999897E-2</v>
      </c>
      <c r="J56">
        <v>1</v>
      </c>
      <c r="K56">
        <v>2</v>
      </c>
    </row>
    <row r="57" spans="1:11" x14ac:dyDescent="0.25">
      <c r="A57">
        <v>5</v>
      </c>
      <c r="B57">
        <v>5</v>
      </c>
      <c r="C57">
        <v>0.17434999999999701</v>
      </c>
      <c r="D57">
        <v>22.942357327215401</v>
      </c>
      <c r="E57">
        <v>0.191281904215651</v>
      </c>
      <c r="F57">
        <v>0</v>
      </c>
      <c r="G57">
        <v>5.73558933180386</v>
      </c>
      <c r="H57">
        <v>0</v>
      </c>
      <c r="I57">
        <v>0.28184999999999899</v>
      </c>
      <c r="J57">
        <v>0</v>
      </c>
      <c r="K57">
        <v>1</v>
      </c>
    </row>
    <row r="58" spans="1:11" x14ac:dyDescent="0.25">
      <c r="A58">
        <v>5</v>
      </c>
      <c r="B58">
        <v>5</v>
      </c>
      <c r="C58">
        <v>0.34114999999999901</v>
      </c>
      <c r="D58">
        <v>20.518833357760599</v>
      </c>
      <c r="E58">
        <v>9.5119448922794905E-2</v>
      </c>
      <c r="F58">
        <v>5.8625238165030202</v>
      </c>
      <c r="G58">
        <v>2.9312619082515101</v>
      </c>
      <c r="H58">
        <v>2.9312619082515101</v>
      </c>
      <c r="I58">
        <v>0.15440000000000001</v>
      </c>
      <c r="J58">
        <v>2</v>
      </c>
      <c r="K58">
        <v>1</v>
      </c>
    </row>
    <row r="59" spans="1:11" x14ac:dyDescent="0.25">
      <c r="A59">
        <v>5</v>
      </c>
      <c r="B59">
        <v>5</v>
      </c>
      <c r="C59">
        <v>0.104849999999999</v>
      </c>
      <c r="D59">
        <v>28.6123032904149</v>
      </c>
      <c r="E59">
        <v>1.0491177873093799E-2</v>
      </c>
      <c r="F59">
        <v>9.53743443013831</v>
      </c>
      <c r="G59">
        <v>9.53743443013831</v>
      </c>
      <c r="H59">
        <v>9.53743443013831</v>
      </c>
      <c r="I59">
        <v>2.3999999999999898E-3</v>
      </c>
      <c r="J59">
        <v>1</v>
      </c>
      <c r="K59">
        <v>1</v>
      </c>
    </row>
    <row r="60" spans="1:11" x14ac:dyDescent="0.25">
      <c r="A60">
        <v>5</v>
      </c>
      <c r="B60">
        <v>5</v>
      </c>
      <c r="C60">
        <v>0.402200000000008</v>
      </c>
      <c r="D60">
        <v>17.404276479363499</v>
      </c>
      <c r="E60">
        <v>0.13040775733464299</v>
      </c>
      <c r="F60">
        <v>2.4863252113376499</v>
      </c>
      <c r="G60">
        <v>9.9453008453505891</v>
      </c>
      <c r="H60">
        <v>9.9453008453505891</v>
      </c>
      <c r="I60">
        <v>5.4199999999999901E-2</v>
      </c>
      <c r="J60">
        <v>1</v>
      </c>
      <c r="K60">
        <v>4</v>
      </c>
    </row>
    <row r="61" spans="1:11" x14ac:dyDescent="0.25">
      <c r="A61">
        <v>5</v>
      </c>
      <c r="B61">
        <v>5</v>
      </c>
      <c r="C61">
        <v>0.34000000000000302</v>
      </c>
      <c r="D61">
        <v>17.647058823529498</v>
      </c>
      <c r="E61">
        <v>0.172647058823577</v>
      </c>
      <c r="F61">
        <v>8.8235294117647207</v>
      </c>
      <c r="G61">
        <v>5.8823529411764799</v>
      </c>
      <c r="H61">
        <v>2.9411764705882399</v>
      </c>
      <c r="I61">
        <v>4.0449999999999903E-2</v>
      </c>
      <c r="J61">
        <v>3</v>
      </c>
      <c r="K61">
        <v>2</v>
      </c>
    </row>
    <row r="62" spans="1:11" x14ac:dyDescent="0.25">
      <c r="A62">
        <v>5</v>
      </c>
      <c r="B62">
        <v>5</v>
      </c>
      <c r="C62">
        <v>0.644149999999996</v>
      </c>
      <c r="D62">
        <v>17.076767833579201</v>
      </c>
      <c r="E62">
        <v>0.246604051851323</v>
      </c>
      <c r="F62">
        <v>4.6573003182488604</v>
      </c>
      <c r="G62">
        <v>3.1048668788325799</v>
      </c>
      <c r="H62">
        <v>7.7621671970814399</v>
      </c>
      <c r="I62">
        <v>4.8549999999999899E-2</v>
      </c>
      <c r="J62">
        <v>3</v>
      </c>
      <c r="K62">
        <v>2</v>
      </c>
    </row>
    <row r="63" spans="1:11" x14ac:dyDescent="0.25">
      <c r="A63">
        <v>5</v>
      </c>
      <c r="B63">
        <v>5</v>
      </c>
      <c r="C63">
        <v>0.49710000000000298</v>
      </c>
      <c r="D63">
        <v>14.081673707503599</v>
      </c>
      <c r="E63">
        <v>8.7608127137389497E-2</v>
      </c>
      <c r="F63">
        <v>8.0466706900020295</v>
      </c>
      <c r="G63">
        <v>4.0233353450010103</v>
      </c>
      <c r="H63">
        <v>0</v>
      </c>
      <c r="I63">
        <v>0.51369999999999905</v>
      </c>
      <c r="J63">
        <v>4</v>
      </c>
      <c r="K63">
        <v>2</v>
      </c>
    </row>
    <row r="64" spans="1:11" x14ac:dyDescent="0.25">
      <c r="A64">
        <v>5</v>
      </c>
      <c r="B64">
        <v>5</v>
      </c>
      <c r="C64">
        <v>0.261600000000001</v>
      </c>
      <c r="D64">
        <v>15.2905198776759</v>
      </c>
      <c r="E64">
        <v>4.6636085626884198E-2</v>
      </c>
      <c r="F64">
        <v>0</v>
      </c>
      <c r="G64">
        <v>3.82262996941897</v>
      </c>
      <c r="H64">
        <v>7.6452599388379401</v>
      </c>
      <c r="I64">
        <v>0.14050000000000001</v>
      </c>
      <c r="J64">
        <v>0</v>
      </c>
      <c r="K64">
        <v>1</v>
      </c>
    </row>
    <row r="65" spans="1:11" x14ac:dyDescent="0.25">
      <c r="A65">
        <v>5</v>
      </c>
      <c r="B65">
        <v>5</v>
      </c>
      <c r="C65">
        <v>0.20565000000000599</v>
      </c>
      <c r="D65">
        <v>19.4505227327985</v>
      </c>
      <c r="E65">
        <v>8.8743009968367703E-2</v>
      </c>
      <c r="F65">
        <v>9.7252613663992395</v>
      </c>
      <c r="G65">
        <v>4.8626306831996198</v>
      </c>
      <c r="H65">
        <v>4.8626306831996198</v>
      </c>
      <c r="I65">
        <v>4.2499999999999899E-3</v>
      </c>
      <c r="J65">
        <v>2</v>
      </c>
      <c r="K65">
        <v>1</v>
      </c>
    </row>
    <row r="66" spans="1:11" x14ac:dyDescent="0.25">
      <c r="A66">
        <v>5</v>
      </c>
      <c r="B66">
        <v>5</v>
      </c>
      <c r="C66">
        <v>0.190550000000002</v>
      </c>
      <c r="D66">
        <v>20.9918656520599</v>
      </c>
      <c r="E66">
        <v>7.9506691157131298E-2</v>
      </c>
      <c r="F66">
        <v>0</v>
      </c>
      <c r="G66">
        <v>5.2479664130149697</v>
      </c>
      <c r="H66">
        <v>5.2479664130149697</v>
      </c>
      <c r="I66">
        <v>0.18225</v>
      </c>
      <c r="J66">
        <v>0</v>
      </c>
      <c r="K66">
        <v>1</v>
      </c>
    </row>
    <row r="67" spans="1:11" x14ac:dyDescent="0.25">
      <c r="A67">
        <v>5</v>
      </c>
      <c r="B67">
        <v>5</v>
      </c>
      <c r="C67">
        <v>0.173149999999993</v>
      </c>
      <c r="D67">
        <v>17.3260179035519</v>
      </c>
      <c r="E67">
        <v>5.16892867455888E-2</v>
      </c>
      <c r="F67">
        <v>0</v>
      </c>
      <c r="G67">
        <v>11.550678602367899</v>
      </c>
      <c r="H67">
        <v>5.7753393011839602</v>
      </c>
      <c r="I67">
        <v>3.5949999999999899E-2</v>
      </c>
      <c r="J67">
        <v>0</v>
      </c>
      <c r="K67">
        <v>2</v>
      </c>
    </row>
    <row r="68" spans="1:11" x14ac:dyDescent="0.25">
      <c r="A68">
        <v>5</v>
      </c>
      <c r="B68">
        <v>5</v>
      </c>
      <c r="C68">
        <v>0.490350000000007</v>
      </c>
      <c r="D68">
        <v>14.275517487508999</v>
      </c>
      <c r="E68">
        <v>0.13011114510044</v>
      </c>
      <c r="F68">
        <v>6.1180789232181203</v>
      </c>
      <c r="G68">
        <v>4.0787192821454203</v>
      </c>
      <c r="H68">
        <v>10.1967982053635</v>
      </c>
      <c r="I68">
        <v>1.8849999999999999E-2</v>
      </c>
      <c r="J68">
        <v>3</v>
      </c>
      <c r="K68">
        <v>2</v>
      </c>
    </row>
    <row r="69" spans="1:11" x14ac:dyDescent="0.25">
      <c r="A69">
        <v>5</v>
      </c>
      <c r="B69">
        <v>5</v>
      </c>
      <c r="C69">
        <v>0.12330000000000001</v>
      </c>
      <c r="D69">
        <v>24.330900243309099</v>
      </c>
      <c r="E69">
        <v>4.1362530413730697E-2</v>
      </c>
      <c r="F69">
        <v>16.220600162206001</v>
      </c>
      <c r="G69">
        <v>24.330900243309099</v>
      </c>
      <c r="H69">
        <v>8.1103000811030199</v>
      </c>
      <c r="I69">
        <v>9.7649999999999806E-2</v>
      </c>
      <c r="J69">
        <v>2</v>
      </c>
      <c r="K69">
        <v>3</v>
      </c>
    </row>
    <row r="70" spans="1:11" x14ac:dyDescent="0.25">
      <c r="A70">
        <v>5</v>
      </c>
      <c r="B70">
        <v>5</v>
      </c>
      <c r="C70">
        <v>0.25594999999999901</v>
      </c>
      <c r="D70">
        <v>19.5350654424693</v>
      </c>
      <c r="E70">
        <v>0.102168392264119</v>
      </c>
      <c r="F70">
        <v>15.6280523539754</v>
      </c>
      <c r="G70">
        <v>23.442078530963101</v>
      </c>
      <c r="H70">
        <v>3.9070130884938501</v>
      </c>
      <c r="I70">
        <v>6.6999999999999898E-3</v>
      </c>
      <c r="J70">
        <v>4</v>
      </c>
      <c r="K70">
        <v>6</v>
      </c>
    </row>
    <row r="71" spans="1:11" x14ac:dyDescent="0.25">
      <c r="A71">
        <v>5</v>
      </c>
      <c r="B71">
        <v>5</v>
      </c>
      <c r="C71">
        <v>0.172600000000003</v>
      </c>
      <c r="D71">
        <v>23.174971031286301</v>
      </c>
      <c r="E71">
        <v>5.2143684820396101E-2</v>
      </c>
      <c r="F71">
        <v>17.3812282734647</v>
      </c>
      <c r="G71">
        <v>17.3812282734647</v>
      </c>
      <c r="H71">
        <v>11.587485515643101</v>
      </c>
      <c r="I71">
        <v>2.2699999999999901E-2</v>
      </c>
      <c r="J71">
        <v>3</v>
      </c>
      <c r="K71">
        <v>3</v>
      </c>
    </row>
    <row r="72" spans="1:11" x14ac:dyDescent="0.25">
      <c r="A72">
        <v>5</v>
      </c>
      <c r="B72">
        <v>5</v>
      </c>
      <c r="C72">
        <v>0.201650000000001</v>
      </c>
      <c r="D72">
        <v>19.836350111579499</v>
      </c>
      <c r="E72">
        <v>5.9261095958337798E-2</v>
      </c>
      <c r="F72">
        <v>4.9590875278948801</v>
      </c>
      <c r="G72">
        <v>4.9590875278948801</v>
      </c>
      <c r="H72">
        <v>9.9181750557897601</v>
      </c>
      <c r="I72">
        <v>2.9799999999999899E-2</v>
      </c>
      <c r="J72">
        <v>1</v>
      </c>
      <c r="K72">
        <v>1</v>
      </c>
    </row>
    <row r="73" spans="1:11" x14ac:dyDescent="0.25">
      <c r="A73">
        <v>5</v>
      </c>
      <c r="B73">
        <v>5</v>
      </c>
      <c r="C73">
        <v>0.17659999999999301</v>
      </c>
      <c r="D73">
        <v>22.650056625141598</v>
      </c>
      <c r="E73">
        <v>6.9648924122288999E-2</v>
      </c>
      <c r="F73">
        <v>0</v>
      </c>
      <c r="G73">
        <v>11.325028312570799</v>
      </c>
      <c r="H73">
        <v>0</v>
      </c>
      <c r="I73">
        <v>0.36754999999999899</v>
      </c>
      <c r="J73">
        <v>0</v>
      </c>
      <c r="K73">
        <v>2</v>
      </c>
    </row>
    <row r="74" spans="1:11" x14ac:dyDescent="0.25">
      <c r="A74">
        <v>5</v>
      </c>
      <c r="B74">
        <v>5</v>
      </c>
      <c r="C74">
        <v>0.191549999999992</v>
      </c>
      <c r="D74">
        <v>20.882276168102401</v>
      </c>
      <c r="E74">
        <v>0.17045157922215601</v>
      </c>
      <c r="F74">
        <v>10.4411380840512</v>
      </c>
      <c r="G74">
        <v>5.2205690420255904</v>
      </c>
      <c r="H74">
        <v>0</v>
      </c>
      <c r="I74">
        <v>0.19195000000000001</v>
      </c>
      <c r="J74">
        <v>2</v>
      </c>
      <c r="K74">
        <v>1</v>
      </c>
    </row>
    <row r="75" spans="1:11" x14ac:dyDescent="0.25">
      <c r="A75">
        <v>5</v>
      </c>
      <c r="B75">
        <v>5</v>
      </c>
      <c r="C75">
        <v>0.33320000000000499</v>
      </c>
      <c r="D75">
        <v>15.0060024009604</v>
      </c>
      <c r="E75">
        <v>7.4729891956747299E-2</v>
      </c>
      <c r="F75">
        <v>6.0024009603841701</v>
      </c>
      <c r="G75">
        <v>6.0024009603841701</v>
      </c>
      <c r="H75">
        <v>9.0036014405762508</v>
      </c>
      <c r="I75">
        <v>0.1404</v>
      </c>
      <c r="J75">
        <v>2</v>
      </c>
      <c r="K75">
        <v>2</v>
      </c>
    </row>
    <row r="76" spans="1:11" x14ac:dyDescent="0.25">
      <c r="A76">
        <v>5</v>
      </c>
      <c r="B76">
        <v>5</v>
      </c>
      <c r="C76">
        <v>0.59584999999999899</v>
      </c>
      <c r="D76">
        <v>18.461022069312801</v>
      </c>
      <c r="E76">
        <v>0.27926491566664102</v>
      </c>
      <c r="F76">
        <v>8.3913736678694502</v>
      </c>
      <c r="G76">
        <v>3.3565494671477798</v>
      </c>
      <c r="H76">
        <v>6.7130989342955596</v>
      </c>
      <c r="I76">
        <v>7.4499999999999801E-3</v>
      </c>
      <c r="J76">
        <v>5</v>
      </c>
      <c r="K76">
        <v>2</v>
      </c>
    </row>
    <row r="77" spans="1:11" x14ac:dyDescent="0.25">
      <c r="A77">
        <v>5</v>
      </c>
      <c r="B77">
        <v>5</v>
      </c>
      <c r="C77">
        <v>0.209799999999987</v>
      </c>
      <c r="D77">
        <v>19.065776930409999</v>
      </c>
      <c r="E77">
        <v>6.33937082936855E-2</v>
      </c>
      <c r="F77">
        <v>4.7664442326024901</v>
      </c>
      <c r="G77">
        <v>4.7664442326024901</v>
      </c>
      <c r="H77">
        <v>0</v>
      </c>
      <c r="I77">
        <v>0.23044999999999899</v>
      </c>
      <c r="J77">
        <v>1</v>
      </c>
      <c r="K77">
        <v>1</v>
      </c>
    </row>
    <row r="78" spans="1:11" x14ac:dyDescent="0.25">
      <c r="A78">
        <v>5</v>
      </c>
      <c r="B78">
        <v>5</v>
      </c>
      <c r="C78">
        <v>0.16514999999999699</v>
      </c>
      <c r="D78">
        <v>18.165304268846501</v>
      </c>
      <c r="E78">
        <v>0.11020284589762699</v>
      </c>
      <c r="F78">
        <v>6.0551014229488498</v>
      </c>
      <c r="G78">
        <v>12.1102028458977</v>
      </c>
      <c r="H78">
        <v>12.1102028458977</v>
      </c>
      <c r="I78">
        <v>4.7649999999999901E-2</v>
      </c>
      <c r="J78">
        <v>1</v>
      </c>
      <c r="K78">
        <v>2</v>
      </c>
    </row>
    <row r="79" spans="1:11" x14ac:dyDescent="0.25">
      <c r="A79">
        <v>5</v>
      </c>
      <c r="B79">
        <v>5</v>
      </c>
      <c r="C79">
        <v>0.106949999999998</v>
      </c>
      <c r="D79">
        <v>28.050490883590498</v>
      </c>
      <c r="E79">
        <v>6.0308555399728597E-2</v>
      </c>
      <c r="F79">
        <v>9.3501636278635107</v>
      </c>
      <c r="G79">
        <v>0</v>
      </c>
      <c r="H79">
        <v>9.3501636278635107</v>
      </c>
      <c r="I79">
        <v>4.1399999999999902E-2</v>
      </c>
      <c r="J79">
        <v>1</v>
      </c>
      <c r="K79">
        <v>0</v>
      </c>
    </row>
    <row r="80" spans="1:11" x14ac:dyDescent="0.25">
      <c r="A80">
        <v>5</v>
      </c>
      <c r="B80">
        <v>5</v>
      </c>
      <c r="C80">
        <v>0.109499999999997</v>
      </c>
      <c r="D80">
        <v>27.397260273972702</v>
      </c>
      <c r="E80">
        <v>0.128310502283082</v>
      </c>
      <c r="F80">
        <v>9.1324200913242208</v>
      </c>
      <c r="G80">
        <v>0</v>
      </c>
      <c r="H80">
        <v>0</v>
      </c>
      <c r="I80">
        <v>0.18345</v>
      </c>
      <c r="J80">
        <v>1</v>
      </c>
      <c r="K80">
        <v>0</v>
      </c>
    </row>
    <row r="81" spans="1:11" x14ac:dyDescent="0.25">
      <c r="A81">
        <v>5</v>
      </c>
      <c r="B81">
        <v>5</v>
      </c>
      <c r="C81">
        <v>0.18394999999999601</v>
      </c>
      <c r="D81">
        <v>21.745039412884001</v>
      </c>
      <c r="E81">
        <v>0.12856754552869601</v>
      </c>
      <c r="F81">
        <v>5.4362598532210002</v>
      </c>
      <c r="G81">
        <v>10.872519706442</v>
      </c>
      <c r="H81">
        <v>10.872519706442</v>
      </c>
      <c r="I81">
        <v>6.8799999999999806E-2</v>
      </c>
      <c r="J81">
        <v>1</v>
      </c>
      <c r="K81">
        <v>2</v>
      </c>
    </row>
    <row r="82" spans="1:11" x14ac:dyDescent="0.25">
      <c r="A82">
        <v>5</v>
      </c>
      <c r="B82">
        <v>5</v>
      </c>
      <c r="C82">
        <v>0.157799999999995</v>
      </c>
      <c r="D82">
        <v>31.6856780735108</v>
      </c>
      <c r="E82">
        <v>0.116603295310428</v>
      </c>
      <c r="F82">
        <v>12.674271229404299</v>
      </c>
      <c r="G82">
        <v>0</v>
      </c>
      <c r="H82">
        <v>6.33713561470217</v>
      </c>
      <c r="I82">
        <v>2.9999999999999901E-3</v>
      </c>
      <c r="J82">
        <v>2</v>
      </c>
      <c r="K82">
        <v>0</v>
      </c>
    </row>
    <row r="83" spans="1:11" x14ac:dyDescent="0.25">
      <c r="A83">
        <v>5</v>
      </c>
      <c r="B83">
        <v>5</v>
      </c>
      <c r="C83">
        <v>0.411299999999997</v>
      </c>
      <c r="D83">
        <v>14.587892049598899</v>
      </c>
      <c r="E83">
        <v>6.5645514223162796E-2</v>
      </c>
      <c r="F83">
        <v>9.7252613663992395</v>
      </c>
      <c r="G83">
        <v>7.2939460247994301</v>
      </c>
      <c r="H83">
        <v>9.7252613663992395</v>
      </c>
      <c r="I83">
        <v>9.1399999999999801E-2</v>
      </c>
      <c r="J83">
        <v>4</v>
      </c>
      <c r="K83">
        <v>3</v>
      </c>
    </row>
    <row r="84" spans="1:11" x14ac:dyDescent="0.25">
      <c r="A84">
        <v>5</v>
      </c>
      <c r="B84">
        <v>5</v>
      </c>
      <c r="C84">
        <v>0.16724999999999601</v>
      </c>
      <c r="D84">
        <v>23.916292974588998</v>
      </c>
      <c r="E84">
        <v>4.81315396114287E-2</v>
      </c>
      <c r="F84">
        <v>5.9790732436472496</v>
      </c>
      <c r="G84">
        <v>0</v>
      </c>
      <c r="H84">
        <v>11.958146487294499</v>
      </c>
      <c r="I84">
        <v>4.9999999999999897E-3</v>
      </c>
      <c r="J84">
        <v>1</v>
      </c>
      <c r="K84">
        <v>0</v>
      </c>
    </row>
    <row r="85" spans="1:11" x14ac:dyDescent="0.25">
      <c r="A85">
        <v>5</v>
      </c>
      <c r="B85">
        <v>5</v>
      </c>
      <c r="C85">
        <v>0.32215000000000799</v>
      </c>
      <c r="D85">
        <v>18.624864193698599</v>
      </c>
      <c r="E85">
        <v>0.166537327331959</v>
      </c>
      <c r="F85">
        <v>9.3124320968493102</v>
      </c>
      <c r="G85">
        <v>3.1041440322831</v>
      </c>
      <c r="H85">
        <v>3.1041440322831</v>
      </c>
      <c r="I85">
        <v>7.4549999999999797E-2</v>
      </c>
      <c r="J85">
        <v>3</v>
      </c>
      <c r="K85">
        <v>1</v>
      </c>
    </row>
    <row r="86" spans="1:11" x14ac:dyDescent="0.25">
      <c r="A86">
        <v>5</v>
      </c>
      <c r="B86">
        <v>5</v>
      </c>
      <c r="C86">
        <v>0.15890000000000301</v>
      </c>
      <c r="D86">
        <v>31.4663310258025</v>
      </c>
      <c r="E86">
        <v>7.4260541220854903E-2</v>
      </c>
      <c r="F86">
        <v>6.2932662051604904</v>
      </c>
      <c r="G86">
        <v>12.586532410321</v>
      </c>
      <c r="H86">
        <v>12.586532410321</v>
      </c>
      <c r="I86">
        <v>2.8899999999999901E-2</v>
      </c>
      <c r="J86">
        <v>1</v>
      </c>
      <c r="K86">
        <v>2</v>
      </c>
    </row>
    <row r="87" spans="1:11" x14ac:dyDescent="0.25">
      <c r="A87">
        <v>5</v>
      </c>
      <c r="B87">
        <v>5</v>
      </c>
      <c r="C87">
        <v>0.1096</v>
      </c>
      <c r="D87">
        <v>27.372262773722699</v>
      </c>
      <c r="E87">
        <v>4.3339416058406702E-2</v>
      </c>
      <c r="F87">
        <v>0</v>
      </c>
      <c r="G87">
        <v>9.1240875912408992</v>
      </c>
      <c r="H87">
        <v>0</v>
      </c>
      <c r="I87">
        <v>0.80759999999999799</v>
      </c>
      <c r="J87">
        <v>0</v>
      </c>
      <c r="K87">
        <v>1</v>
      </c>
    </row>
    <row r="88" spans="1:11" x14ac:dyDescent="0.25">
      <c r="A88">
        <v>5</v>
      </c>
      <c r="B88">
        <v>5</v>
      </c>
      <c r="C88">
        <v>0.29604999999999398</v>
      </c>
      <c r="D88">
        <v>23.644654619152199</v>
      </c>
      <c r="E88">
        <v>0.109103192028444</v>
      </c>
      <c r="F88">
        <v>0</v>
      </c>
      <c r="G88">
        <v>0</v>
      </c>
      <c r="H88">
        <v>10.133423408208101</v>
      </c>
      <c r="I88">
        <v>8.3399999999999794E-2</v>
      </c>
      <c r="J88">
        <v>0</v>
      </c>
      <c r="K88">
        <v>0</v>
      </c>
    </row>
    <row r="89" spans="1:11" x14ac:dyDescent="0.25">
      <c r="A89">
        <v>5</v>
      </c>
      <c r="B89">
        <v>5</v>
      </c>
      <c r="C89">
        <v>0.33104999999999102</v>
      </c>
      <c r="D89">
        <v>18.124150430448601</v>
      </c>
      <c r="E89">
        <v>0.19906358556113399</v>
      </c>
      <c r="F89">
        <v>6.0413834768161996</v>
      </c>
      <c r="G89">
        <v>6.0413834768161996</v>
      </c>
      <c r="H89">
        <v>3.0206917384080998</v>
      </c>
      <c r="I89">
        <v>0.10675</v>
      </c>
      <c r="J89">
        <v>2</v>
      </c>
      <c r="K89">
        <v>2</v>
      </c>
    </row>
    <row r="90" spans="1:11" x14ac:dyDescent="0.25">
      <c r="A90">
        <v>5</v>
      </c>
      <c r="B90">
        <v>5</v>
      </c>
      <c r="C90">
        <v>0.30884999999999302</v>
      </c>
      <c r="D90">
        <v>16.189088554314399</v>
      </c>
      <c r="E90">
        <v>8.7421078193255203E-2</v>
      </c>
      <c r="F90">
        <v>0</v>
      </c>
      <c r="G90">
        <v>12.9512708434515</v>
      </c>
      <c r="H90">
        <v>6.4756354217257703</v>
      </c>
      <c r="I90">
        <v>5.5049999999999898E-2</v>
      </c>
      <c r="J90">
        <v>0</v>
      </c>
      <c r="K90">
        <v>4</v>
      </c>
    </row>
    <row r="91" spans="1:11" x14ac:dyDescent="0.25">
      <c r="A91">
        <v>5</v>
      </c>
      <c r="B91">
        <v>5</v>
      </c>
      <c r="C91">
        <v>0.55539999999999201</v>
      </c>
      <c r="D91">
        <v>21.606049693914301</v>
      </c>
      <c r="E91">
        <v>0.20525747209216799</v>
      </c>
      <c r="F91">
        <v>7.20201656463811</v>
      </c>
      <c r="G91">
        <v>5.4015124234785903</v>
      </c>
      <c r="H91">
        <v>9.0025207057976395</v>
      </c>
      <c r="I91">
        <v>6.4149999999999902E-2</v>
      </c>
      <c r="J91">
        <v>4</v>
      </c>
      <c r="K91">
        <v>3</v>
      </c>
    </row>
    <row r="92" spans="1:11" x14ac:dyDescent="0.25">
      <c r="A92">
        <v>5</v>
      </c>
      <c r="B92">
        <v>5</v>
      </c>
      <c r="C92">
        <v>0.30844999999999301</v>
      </c>
      <c r="D92">
        <v>12.968066137137299</v>
      </c>
      <c r="E92">
        <v>5.8842600097232897E-2</v>
      </c>
      <c r="F92">
        <v>6.4840330685686602</v>
      </c>
      <c r="G92">
        <v>9.7260496028529992</v>
      </c>
      <c r="H92">
        <v>9.7260496028529992</v>
      </c>
      <c r="I92">
        <v>0.25279999999999903</v>
      </c>
      <c r="J92">
        <v>2</v>
      </c>
      <c r="K92">
        <v>3</v>
      </c>
    </row>
    <row r="93" spans="1:11" x14ac:dyDescent="0.25">
      <c r="A93">
        <v>5</v>
      </c>
      <c r="B93">
        <v>5</v>
      </c>
      <c r="C93">
        <v>0.25924999999999399</v>
      </c>
      <c r="D93">
        <v>19.286403085824499</v>
      </c>
      <c r="E93">
        <v>0.12844744455163501</v>
      </c>
      <c r="F93">
        <v>3.8572806171649101</v>
      </c>
      <c r="G93">
        <v>15.4291224686596</v>
      </c>
      <c r="H93">
        <v>11.5718418514947</v>
      </c>
      <c r="I93">
        <v>3.0349999999999901E-2</v>
      </c>
      <c r="J93">
        <v>1</v>
      </c>
      <c r="K93">
        <v>4</v>
      </c>
    </row>
    <row r="94" spans="1:11" x14ac:dyDescent="0.25">
      <c r="A94">
        <v>5</v>
      </c>
      <c r="B94">
        <v>5</v>
      </c>
      <c r="C94">
        <v>0.114850000000004</v>
      </c>
      <c r="D94">
        <v>26.1210274270789</v>
      </c>
      <c r="E94">
        <v>4.1358293426220098E-2</v>
      </c>
      <c r="F94">
        <v>0</v>
      </c>
      <c r="G94">
        <v>8.7070091423596203</v>
      </c>
      <c r="H94">
        <v>8.7070091423596203</v>
      </c>
      <c r="I94">
        <v>7.3499999999999798E-3</v>
      </c>
      <c r="J94">
        <v>0</v>
      </c>
      <c r="K94">
        <v>1</v>
      </c>
    </row>
    <row r="95" spans="1:11" x14ac:dyDescent="0.25">
      <c r="A95">
        <v>5</v>
      </c>
      <c r="B95">
        <v>5</v>
      </c>
      <c r="C95">
        <v>0.22929999999999501</v>
      </c>
      <c r="D95">
        <v>21.8054949847362</v>
      </c>
      <c r="E95">
        <v>0.15351068469255699</v>
      </c>
      <c r="F95">
        <v>8.7221979938944791</v>
      </c>
      <c r="G95">
        <v>8.7221979938944791</v>
      </c>
      <c r="H95">
        <v>8.7221979938944791</v>
      </c>
      <c r="I95">
        <v>0.1326</v>
      </c>
      <c r="J95">
        <v>2</v>
      </c>
      <c r="K95">
        <v>2</v>
      </c>
    </row>
    <row r="96" spans="1:11" x14ac:dyDescent="0.25">
      <c r="A96">
        <v>5</v>
      </c>
      <c r="B96">
        <v>5</v>
      </c>
      <c r="C96">
        <v>0.19119999999999501</v>
      </c>
      <c r="D96">
        <v>20.920502092050299</v>
      </c>
      <c r="E96">
        <v>9.3357740585751803E-2</v>
      </c>
      <c r="F96">
        <v>5.2301255230125596</v>
      </c>
      <c r="G96">
        <v>5.2301255230125596</v>
      </c>
      <c r="H96">
        <v>5.2301255230125596</v>
      </c>
      <c r="I96">
        <v>0.10780000000000001</v>
      </c>
      <c r="J96">
        <v>1</v>
      </c>
      <c r="K96">
        <v>1</v>
      </c>
    </row>
    <row r="97" spans="1:11" x14ac:dyDescent="0.25">
      <c r="A97">
        <v>5</v>
      </c>
      <c r="B97">
        <v>5</v>
      </c>
      <c r="C97">
        <v>0.121300000000005</v>
      </c>
      <c r="D97">
        <v>24.732069249794002</v>
      </c>
      <c r="E97">
        <v>4.8227535037058997E-2</v>
      </c>
      <c r="F97">
        <v>8.2440230832646506</v>
      </c>
      <c r="G97">
        <v>0</v>
      </c>
      <c r="H97">
        <v>8.2440230832646506</v>
      </c>
      <c r="I97">
        <v>6.5999999999999904E-3</v>
      </c>
      <c r="J97">
        <v>1</v>
      </c>
      <c r="K97">
        <v>0</v>
      </c>
    </row>
    <row r="98" spans="1:11" x14ac:dyDescent="0.25">
      <c r="A98">
        <v>5</v>
      </c>
      <c r="B98">
        <v>5</v>
      </c>
      <c r="C98">
        <v>0.31929999999999797</v>
      </c>
      <c r="D98">
        <v>21.922956467272201</v>
      </c>
      <c r="E98">
        <v>0.14578766050730399</v>
      </c>
      <c r="F98">
        <v>15.6592546194801</v>
      </c>
      <c r="G98">
        <v>6.2637018477920599</v>
      </c>
      <c r="H98">
        <v>15.6592546194801</v>
      </c>
      <c r="I98">
        <v>4.7099999999999899E-2</v>
      </c>
      <c r="J98">
        <v>5</v>
      </c>
      <c r="K98">
        <v>2</v>
      </c>
    </row>
    <row r="99" spans="1:11" x14ac:dyDescent="0.25">
      <c r="A99">
        <v>5</v>
      </c>
      <c r="B99">
        <v>5</v>
      </c>
      <c r="C99">
        <v>0.22399999999999001</v>
      </c>
      <c r="D99">
        <v>22.321428571428601</v>
      </c>
      <c r="E99">
        <v>0.18571428571423401</v>
      </c>
      <c r="F99">
        <v>8.9285714285714501</v>
      </c>
      <c r="G99">
        <v>0</v>
      </c>
      <c r="H99">
        <v>0</v>
      </c>
      <c r="I99">
        <v>0.59194999999999898</v>
      </c>
      <c r="J99">
        <v>2</v>
      </c>
      <c r="K99">
        <v>0</v>
      </c>
    </row>
    <row r="100" spans="1:11" x14ac:dyDescent="0.25">
      <c r="A100">
        <v>5</v>
      </c>
      <c r="B100">
        <v>5</v>
      </c>
      <c r="C100">
        <v>0.48754999999999898</v>
      </c>
      <c r="D100">
        <v>16.408573479643099</v>
      </c>
      <c r="E100">
        <v>0.112501281919865</v>
      </c>
      <c r="F100">
        <v>0</v>
      </c>
      <c r="G100">
        <v>4.1021433699107899</v>
      </c>
      <c r="H100">
        <v>2.0510716849553901</v>
      </c>
      <c r="I100">
        <v>0.224049999999999</v>
      </c>
      <c r="J100">
        <v>0</v>
      </c>
      <c r="K100">
        <v>2</v>
      </c>
    </row>
    <row r="101" spans="1:11" x14ac:dyDescent="0.25">
      <c r="A101">
        <v>5</v>
      </c>
      <c r="B101">
        <v>5</v>
      </c>
      <c r="C101">
        <v>0.22714999999999499</v>
      </c>
      <c r="D101">
        <v>17.6095091349329</v>
      </c>
      <c r="E101">
        <v>6.8677085626265996E-2</v>
      </c>
      <c r="F101">
        <v>4.4023772837332302</v>
      </c>
      <c r="G101">
        <v>13.2071318511997</v>
      </c>
      <c r="H101">
        <v>8.8047545674664498</v>
      </c>
      <c r="I101">
        <v>0.18035000000000001</v>
      </c>
      <c r="J101">
        <v>1</v>
      </c>
      <c r="K101">
        <v>3</v>
      </c>
    </row>
    <row r="102" spans="1:11" x14ac:dyDescent="0.25">
      <c r="A102">
        <v>5</v>
      </c>
      <c r="B102">
        <v>5</v>
      </c>
      <c r="C102">
        <v>0.26725000000000398</v>
      </c>
      <c r="D102">
        <v>18.709073900841901</v>
      </c>
      <c r="E102">
        <v>0.126847521047772</v>
      </c>
      <c r="F102">
        <v>11.2254443405052</v>
      </c>
      <c r="G102">
        <v>7.4836295603367802</v>
      </c>
      <c r="H102">
        <v>3.7418147801683901</v>
      </c>
      <c r="I102">
        <v>0.1585</v>
      </c>
      <c r="J102">
        <v>3</v>
      </c>
      <c r="K102">
        <v>2</v>
      </c>
    </row>
    <row r="103" spans="1:11" x14ac:dyDescent="0.25">
      <c r="A103">
        <v>5</v>
      </c>
      <c r="B103">
        <v>5</v>
      </c>
      <c r="C103">
        <v>0.17570000000000599</v>
      </c>
      <c r="D103">
        <v>22.766078542971002</v>
      </c>
      <c r="E103">
        <v>2.78884462150947E-2</v>
      </c>
      <c r="F103">
        <v>5.6915196357427602</v>
      </c>
      <c r="G103">
        <v>11.383039271485501</v>
      </c>
      <c r="H103">
        <v>0</v>
      </c>
      <c r="I103">
        <v>0.22805</v>
      </c>
      <c r="J103">
        <v>1</v>
      </c>
      <c r="K103">
        <v>2</v>
      </c>
    </row>
    <row r="104" spans="1:11" x14ac:dyDescent="0.25">
      <c r="A104">
        <v>5</v>
      </c>
      <c r="B104">
        <v>5</v>
      </c>
      <c r="C104">
        <v>0.22375000000001</v>
      </c>
      <c r="D104">
        <v>17.877094972067098</v>
      </c>
      <c r="E104">
        <v>9.0949720670361903E-2</v>
      </c>
      <c r="F104">
        <v>4.4692737430167702</v>
      </c>
      <c r="G104">
        <v>8.9385474860335403</v>
      </c>
      <c r="H104">
        <v>0</v>
      </c>
      <c r="I104">
        <v>0.43139999999999901</v>
      </c>
      <c r="J104">
        <v>1</v>
      </c>
      <c r="K104">
        <v>2</v>
      </c>
    </row>
    <row r="105" spans="1:11" x14ac:dyDescent="0.25">
      <c r="A105">
        <v>5</v>
      </c>
      <c r="B105">
        <v>5</v>
      </c>
      <c r="C105">
        <v>0.208449999999999</v>
      </c>
      <c r="D105">
        <v>19.189254017750098</v>
      </c>
      <c r="E105">
        <v>5.78076277284141E-2</v>
      </c>
      <c r="F105">
        <v>9.5946270088750492</v>
      </c>
      <c r="G105">
        <v>19.189254017750098</v>
      </c>
      <c r="H105">
        <v>9.5946270088750492</v>
      </c>
      <c r="I105">
        <v>5.2499999999999899E-3</v>
      </c>
      <c r="J105">
        <v>2</v>
      </c>
      <c r="K105">
        <v>4</v>
      </c>
    </row>
    <row r="106" spans="1:11" x14ac:dyDescent="0.25">
      <c r="A106">
        <v>5</v>
      </c>
      <c r="B106">
        <v>5</v>
      </c>
      <c r="C106">
        <v>0.106099999999998</v>
      </c>
      <c r="D106">
        <v>28.2752120640905</v>
      </c>
      <c r="E106">
        <v>3.0160226201760201E-2</v>
      </c>
      <c r="F106">
        <v>0</v>
      </c>
      <c r="G106">
        <v>9.4250706880301802</v>
      </c>
      <c r="H106">
        <v>0</v>
      </c>
      <c r="I106">
        <v>0.14315</v>
      </c>
      <c r="J106">
        <v>0</v>
      </c>
      <c r="K106">
        <v>1</v>
      </c>
    </row>
    <row r="107" spans="1:11" x14ac:dyDescent="0.25">
      <c r="A107">
        <v>5</v>
      </c>
      <c r="B107">
        <v>5</v>
      </c>
      <c r="C107">
        <v>0.18840000000000101</v>
      </c>
      <c r="D107">
        <v>15.9235668789809</v>
      </c>
      <c r="E107">
        <v>6.42250530785764E-2</v>
      </c>
      <c r="F107">
        <v>0</v>
      </c>
      <c r="G107">
        <v>15.9235668789809</v>
      </c>
      <c r="H107">
        <v>15.9235668789809</v>
      </c>
      <c r="I107">
        <v>3.3999999999999898E-2</v>
      </c>
      <c r="J107">
        <v>0</v>
      </c>
      <c r="K107">
        <v>3</v>
      </c>
    </row>
    <row r="108" spans="1:11" x14ac:dyDescent="0.25">
      <c r="A108">
        <v>5</v>
      </c>
      <c r="B108">
        <v>5</v>
      </c>
      <c r="C108">
        <v>0.111099999999993</v>
      </c>
      <c r="D108">
        <v>27.002700270027098</v>
      </c>
      <c r="E108">
        <v>0.18091809180917501</v>
      </c>
      <c r="F108">
        <v>0</v>
      </c>
      <c r="G108">
        <v>0</v>
      </c>
      <c r="H108">
        <v>0</v>
      </c>
      <c r="I108">
        <v>0.33539999999999898</v>
      </c>
      <c r="J108">
        <v>0</v>
      </c>
      <c r="K108">
        <v>0</v>
      </c>
    </row>
    <row r="109" spans="1:11" x14ac:dyDescent="0.25">
      <c r="A109">
        <v>5</v>
      </c>
      <c r="B109">
        <v>5</v>
      </c>
      <c r="C109">
        <v>0.39274999999999199</v>
      </c>
      <c r="D109">
        <v>15.2768936982814</v>
      </c>
      <c r="E109">
        <v>4.4430299172456902E-2</v>
      </c>
      <c r="F109">
        <v>2.5461489497135599</v>
      </c>
      <c r="G109">
        <v>5.0922978994271304</v>
      </c>
      <c r="H109">
        <v>10.1845957988543</v>
      </c>
      <c r="I109">
        <v>2.8499999999999901E-3</v>
      </c>
      <c r="J109">
        <v>1</v>
      </c>
      <c r="K109">
        <v>2</v>
      </c>
    </row>
    <row r="110" spans="1:11" x14ac:dyDescent="0.25">
      <c r="A110">
        <v>5</v>
      </c>
      <c r="B110">
        <v>5</v>
      </c>
      <c r="C110">
        <v>0.122</v>
      </c>
      <c r="D110">
        <v>24.5901639344263</v>
      </c>
      <c r="E110">
        <v>8.9754098360606896E-2</v>
      </c>
      <c r="F110">
        <v>8.1967213114754305</v>
      </c>
      <c r="G110">
        <v>16.3934426229509</v>
      </c>
      <c r="H110">
        <v>16.3934426229509</v>
      </c>
      <c r="I110">
        <v>2.30499999999999E-2</v>
      </c>
      <c r="J110">
        <v>1</v>
      </c>
      <c r="K110">
        <v>2</v>
      </c>
    </row>
    <row r="111" spans="1:11" x14ac:dyDescent="0.25">
      <c r="A111">
        <v>5</v>
      </c>
      <c r="B111">
        <v>5</v>
      </c>
      <c r="C111">
        <v>0.13995000000001301</v>
      </c>
      <c r="D111">
        <v>21.436227224008601</v>
      </c>
      <c r="E111">
        <v>6.5737763487009701E-2</v>
      </c>
      <c r="F111">
        <v>0</v>
      </c>
      <c r="G111">
        <v>7.1454090746695398</v>
      </c>
      <c r="H111">
        <v>14.290818149339101</v>
      </c>
      <c r="I111">
        <v>2.3699999999999902E-2</v>
      </c>
      <c r="J111">
        <v>0</v>
      </c>
      <c r="K111">
        <v>1</v>
      </c>
    </row>
    <row r="112" spans="1:11" x14ac:dyDescent="0.25">
      <c r="A112">
        <v>5</v>
      </c>
      <c r="B112">
        <v>5</v>
      </c>
      <c r="C112">
        <v>1.7221499999999801</v>
      </c>
      <c r="D112">
        <v>13.936068286734599</v>
      </c>
      <c r="E112">
        <v>0.178730075777388</v>
      </c>
      <c r="F112">
        <v>8.7100426792091508</v>
      </c>
      <c r="G112">
        <v>7.5487036553145899</v>
      </c>
      <c r="H112">
        <v>6.9680341433673201</v>
      </c>
      <c r="I112">
        <v>5.0549999999999901E-2</v>
      </c>
      <c r="J112">
        <v>15</v>
      </c>
      <c r="K112">
        <v>13</v>
      </c>
    </row>
    <row r="113" spans="1:11" x14ac:dyDescent="0.25">
      <c r="A113">
        <v>5</v>
      </c>
      <c r="B113">
        <v>5</v>
      </c>
      <c r="C113">
        <v>0.445599999999999</v>
      </c>
      <c r="D113">
        <v>22.441651705565601</v>
      </c>
      <c r="E113">
        <v>0.10491472172352601</v>
      </c>
      <c r="F113">
        <v>6.7324955116696703</v>
      </c>
      <c r="G113">
        <v>11.2208258527828</v>
      </c>
      <c r="H113">
        <v>4.4883303411131203</v>
      </c>
      <c r="I113">
        <v>0.15540000000000001</v>
      </c>
      <c r="J113">
        <v>3</v>
      </c>
      <c r="K113">
        <v>5</v>
      </c>
    </row>
    <row r="114" spans="1:11" x14ac:dyDescent="0.25">
      <c r="A114">
        <v>5</v>
      </c>
      <c r="B114">
        <v>5</v>
      </c>
      <c r="C114">
        <v>0.335700000000003</v>
      </c>
      <c r="D114">
        <v>17.873100983020599</v>
      </c>
      <c r="E114">
        <v>0.15996425379805301</v>
      </c>
      <c r="F114">
        <v>8.9365504915102996</v>
      </c>
      <c r="G114">
        <v>2.9788501638367699</v>
      </c>
      <c r="H114">
        <v>8.9365504915102996</v>
      </c>
      <c r="I114">
        <v>6.6799999999999901E-2</v>
      </c>
      <c r="J114">
        <v>3</v>
      </c>
      <c r="K114">
        <v>1</v>
      </c>
    </row>
    <row r="115" spans="1:11" x14ac:dyDescent="0.25">
      <c r="A115">
        <v>5</v>
      </c>
      <c r="B115">
        <v>5</v>
      </c>
      <c r="C115">
        <v>0.57045000000000801</v>
      </c>
      <c r="D115">
        <v>15.777018143570899</v>
      </c>
      <c r="E115">
        <v>0.14549916732408999</v>
      </c>
      <c r="F115">
        <v>7.0120080638092901</v>
      </c>
      <c r="G115">
        <v>7.0120080638092901</v>
      </c>
      <c r="H115">
        <v>12.2710141116663</v>
      </c>
      <c r="I115">
        <v>1.15E-2</v>
      </c>
      <c r="J115">
        <v>4</v>
      </c>
      <c r="K115">
        <v>4</v>
      </c>
    </row>
    <row r="116" spans="1:11" x14ac:dyDescent="0.25">
      <c r="A116">
        <v>5</v>
      </c>
      <c r="B116">
        <v>5</v>
      </c>
      <c r="C116">
        <v>0.118200000000002</v>
      </c>
      <c r="D116">
        <v>25.380710659898501</v>
      </c>
      <c r="E116">
        <v>1.18443316413185E-2</v>
      </c>
      <c r="F116">
        <v>8.4602368866328401</v>
      </c>
      <c r="G116">
        <v>0</v>
      </c>
      <c r="H116">
        <v>0</v>
      </c>
      <c r="I116">
        <v>0.46514999999999901</v>
      </c>
      <c r="J116">
        <v>1</v>
      </c>
      <c r="K116">
        <v>0</v>
      </c>
    </row>
    <row r="117" spans="1:11" x14ac:dyDescent="0.25">
      <c r="A117">
        <v>5</v>
      </c>
      <c r="B117">
        <v>5</v>
      </c>
      <c r="C117">
        <v>0.39790000000000703</v>
      </c>
      <c r="D117">
        <v>12.5659713495854</v>
      </c>
      <c r="E117">
        <v>5.1394822819795898E-2</v>
      </c>
      <c r="F117">
        <v>0</v>
      </c>
      <c r="G117">
        <v>10.052777079668299</v>
      </c>
      <c r="H117">
        <v>10.052777079668299</v>
      </c>
      <c r="I117">
        <v>0.16889999999999999</v>
      </c>
      <c r="J117">
        <v>0</v>
      </c>
      <c r="K117">
        <v>4</v>
      </c>
    </row>
    <row r="118" spans="1:11" x14ac:dyDescent="0.25">
      <c r="A118">
        <v>5</v>
      </c>
      <c r="B118">
        <v>5</v>
      </c>
      <c r="C118">
        <v>0.45779999999999199</v>
      </c>
      <c r="D118">
        <v>15.2905198776759</v>
      </c>
      <c r="E118">
        <v>5.7230231542164597E-2</v>
      </c>
      <c r="F118">
        <v>6.5530799475753696</v>
      </c>
      <c r="G118">
        <v>4.36871996505025</v>
      </c>
      <c r="H118">
        <v>13.1061598951507</v>
      </c>
      <c r="I118">
        <v>5.8099999999999902E-2</v>
      </c>
      <c r="J118">
        <v>3</v>
      </c>
      <c r="K118">
        <v>2</v>
      </c>
    </row>
    <row r="119" spans="1:11" x14ac:dyDescent="0.25">
      <c r="A119">
        <v>5</v>
      </c>
      <c r="B119">
        <v>5</v>
      </c>
      <c r="C119">
        <v>0.45290000000000002</v>
      </c>
      <c r="D119">
        <v>19.871936409803499</v>
      </c>
      <c r="E119">
        <v>0.11801722234494701</v>
      </c>
      <c r="F119">
        <v>13.247957606535699</v>
      </c>
      <c r="G119">
        <v>8.8319717376904592</v>
      </c>
      <c r="H119">
        <v>17.663943475380901</v>
      </c>
      <c r="I119">
        <v>7.0149999999999907E-2</v>
      </c>
      <c r="J119">
        <v>6</v>
      </c>
      <c r="K119">
        <v>4</v>
      </c>
    </row>
    <row r="120" spans="1:11" x14ac:dyDescent="0.25">
      <c r="A120">
        <v>5</v>
      </c>
      <c r="B120">
        <v>5</v>
      </c>
      <c r="C120">
        <v>0.169000000000011</v>
      </c>
      <c r="D120">
        <v>23.668639053254498</v>
      </c>
      <c r="E120">
        <v>0.147337278106523</v>
      </c>
      <c r="F120">
        <v>11.834319526627199</v>
      </c>
      <c r="G120">
        <v>17.7514792899409</v>
      </c>
      <c r="H120">
        <v>17.7514792899409</v>
      </c>
      <c r="I120">
        <v>2.8699999999999899E-2</v>
      </c>
      <c r="J120">
        <v>2</v>
      </c>
      <c r="K120">
        <v>3</v>
      </c>
    </row>
    <row r="121" spans="1:11" x14ac:dyDescent="0.25">
      <c r="A121">
        <v>5</v>
      </c>
      <c r="B121">
        <v>5</v>
      </c>
      <c r="C121">
        <v>0.15989999999999299</v>
      </c>
      <c r="D121">
        <v>31.269543464665499</v>
      </c>
      <c r="E121">
        <v>0.115071919950234</v>
      </c>
      <c r="F121">
        <v>6.2539086929331003</v>
      </c>
      <c r="G121">
        <v>12.507817385866201</v>
      </c>
      <c r="H121">
        <v>6.2539086929331003</v>
      </c>
      <c r="I121">
        <v>7.3449999999999793E-2</v>
      </c>
      <c r="J121">
        <v>1</v>
      </c>
      <c r="K121">
        <v>2</v>
      </c>
    </row>
    <row r="122" spans="1:11" x14ac:dyDescent="0.25">
      <c r="A122">
        <v>5</v>
      </c>
      <c r="B122">
        <v>5</v>
      </c>
      <c r="C122">
        <v>0.47950000000000198</v>
      </c>
      <c r="D122">
        <v>16.684045881126199</v>
      </c>
      <c r="E122">
        <v>5.6100104275193199E-2</v>
      </c>
      <c r="F122">
        <v>12.5130344108447</v>
      </c>
      <c r="G122">
        <v>4.1710114702815497</v>
      </c>
      <c r="H122">
        <v>10.427528675703901</v>
      </c>
      <c r="I122">
        <v>0.1265</v>
      </c>
      <c r="J122">
        <v>6</v>
      </c>
      <c r="K122">
        <v>2</v>
      </c>
    </row>
    <row r="123" spans="1:11" x14ac:dyDescent="0.25">
      <c r="A123">
        <v>5</v>
      </c>
      <c r="B123">
        <v>5</v>
      </c>
      <c r="C123">
        <v>0.34964999999999702</v>
      </c>
      <c r="D123">
        <v>20.020020020020102</v>
      </c>
      <c r="E123">
        <v>0.117260117260027</v>
      </c>
      <c r="F123">
        <v>14.300014300014301</v>
      </c>
      <c r="G123">
        <v>5.7200057200057302</v>
      </c>
      <c r="H123">
        <v>8.5800085800086006</v>
      </c>
      <c r="I123">
        <v>0.13155</v>
      </c>
      <c r="J123">
        <v>5</v>
      </c>
      <c r="K123">
        <v>2</v>
      </c>
    </row>
    <row r="124" spans="1:11" x14ac:dyDescent="0.25">
      <c r="A124">
        <v>5</v>
      </c>
      <c r="B124">
        <v>5</v>
      </c>
      <c r="C124">
        <v>0.47509999999999802</v>
      </c>
      <c r="D124">
        <v>14.7337402652074</v>
      </c>
      <c r="E124">
        <v>4.2727846769143797E-2</v>
      </c>
      <c r="F124">
        <v>8.4192801515470599</v>
      </c>
      <c r="G124">
        <v>8.4192801515470599</v>
      </c>
      <c r="H124">
        <v>6.3144601136603002</v>
      </c>
      <c r="I124">
        <v>6.2049999999999897E-2</v>
      </c>
      <c r="J124">
        <v>4</v>
      </c>
      <c r="K124">
        <v>4</v>
      </c>
    </row>
    <row r="125" spans="1:11" x14ac:dyDescent="0.25">
      <c r="A125">
        <v>5</v>
      </c>
      <c r="B125">
        <v>5</v>
      </c>
      <c r="C125">
        <v>0.19454999999999201</v>
      </c>
      <c r="D125">
        <v>20.560267283474701</v>
      </c>
      <c r="E125">
        <v>6.4764841942903995E-2</v>
      </c>
      <c r="F125">
        <v>10.2801336417374</v>
      </c>
      <c r="G125">
        <v>15.420200462605999</v>
      </c>
      <c r="H125">
        <v>0</v>
      </c>
      <c r="I125">
        <v>0.33444999999999903</v>
      </c>
      <c r="J125">
        <v>2</v>
      </c>
      <c r="K125">
        <v>3</v>
      </c>
    </row>
    <row r="126" spans="1:11" x14ac:dyDescent="0.25">
      <c r="A126">
        <v>5</v>
      </c>
      <c r="B126">
        <v>5</v>
      </c>
      <c r="C126">
        <v>0.32519999999999499</v>
      </c>
      <c r="D126">
        <v>15.3751537515375</v>
      </c>
      <c r="E126">
        <v>8.1642066420708995E-2</v>
      </c>
      <c r="F126">
        <v>6.1500615006150197</v>
      </c>
      <c r="G126">
        <v>3.0750307503075098</v>
      </c>
      <c r="H126">
        <v>3.0750307503075098</v>
      </c>
      <c r="I126">
        <v>0.14335000000000001</v>
      </c>
      <c r="J126">
        <v>2</v>
      </c>
      <c r="K126">
        <v>1</v>
      </c>
    </row>
    <row r="127" spans="1:11" x14ac:dyDescent="0.25">
      <c r="A127">
        <v>5</v>
      </c>
      <c r="B127">
        <v>5</v>
      </c>
      <c r="C127">
        <v>0.53989999999998906</v>
      </c>
      <c r="D127">
        <v>16.6697536580849</v>
      </c>
      <c r="E127">
        <v>0.16956843859971099</v>
      </c>
      <c r="F127">
        <v>1.8521948508983199</v>
      </c>
      <c r="G127">
        <v>7.4087794035932699</v>
      </c>
      <c r="H127">
        <v>9.2609742544915896</v>
      </c>
      <c r="I127">
        <v>4.51999999999999E-2</v>
      </c>
      <c r="J127">
        <v>1</v>
      </c>
      <c r="K127">
        <v>4</v>
      </c>
    </row>
    <row r="128" spans="1:11" x14ac:dyDescent="0.25">
      <c r="A128">
        <v>5</v>
      </c>
      <c r="B128">
        <v>5</v>
      </c>
      <c r="C128">
        <v>0.26155</v>
      </c>
      <c r="D128">
        <v>19.1168036704263</v>
      </c>
      <c r="E128">
        <v>0.128273752628527</v>
      </c>
      <c r="F128">
        <v>7.64672146817054</v>
      </c>
      <c r="G128">
        <v>7.64672146817054</v>
      </c>
      <c r="H128">
        <v>19.1168036704263</v>
      </c>
      <c r="I128">
        <v>1.43E-2</v>
      </c>
      <c r="J128">
        <v>2</v>
      </c>
      <c r="K128">
        <v>2</v>
      </c>
    </row>
    <row r="129" spans="1:11" x14ac:dyDescent="0.25">
      <c r="A129">
        <v>5</v>
      </c>
      <c r="B129">
        <v>5</v>
      </c>
      <c r="C129">
        <v>0.30145000000001698</v>
      </c>
      <c r="D129">
        <v>23.2210980262067</v>
      </c>
      <c r="E129">
        <v>0.118261734947954</v>
      </c>
      <c r="F129">
        <v>9.9518991540885899</v>
      </c>
      <c r="G129">
        <v>6.6345994360590597</v>
      </c>
      <c r="H129">
        <v>13.2691988721181</v>
      </c>
      <c r="I129">
        <v>8.4199999999999803E-2</v>
      </c>
      <c r="J129">
        <v>3</v>
      </c>
      <c r="K129">
        <v>2</v>
      </c>
    </row>
    <row r="130" spans="1:11" x14ac:dyDescent="0.25">
      <c r="A130">
        <v>5</v>
      </c>
      <c r="B130">
        <v>5</v>
      </c>
      <c r="C130">
        <v>0.33329999999998</v>
      </c>
      <c r="D130">
        <v>18.001800180018002</v>
      </c>
      <c r="E130">
        <v>6.7656765676554001E-2</v>
      </c>
      <c r="F130">
        <v>15.001500150015</v>
      </c>
      <c r="G130">
        <v>9.0009000900090204</v>
      </c>
      <c r="H130">
        <v>12.001200120011999</v>
      </c>
      <c r="I130">
        <v>0.12984999999999999</v>
      </c>
      <c r="J130">
        <v>5</v>
      </c>
      <c r="K130">
        <v>3</v>
      </c>
    </row>
    <row r="131" spans="1:11" x14ac:dyDescent="0.25">
      <c r="A131">
        <v>5</v>
      </c>
      <c r="B131">
        <v>5</v>
      </c>
      <c r="C131">
        <v>0.58750000000000602</v>
      </c>
      <c r="D131">
        <v>15.319148936170199</v>
      </c>
      <c r="E131">
        <v>0.144595744680935</v>
      </c>
      <c r="F131">
        <v>11.914893617021299</v>
      </c>
      <c r="G131">
        <v>15.319148936170199</v>
      </c>
      <c r="H131">
        <v>10.2127659574468</v>
      </c>
      <c r="I131">
        <v>6.1149999999999899E-2</v>
      </c>
      <c r="J131">
        <v>7</v>
      </c>
      <c r="K131">
        <v>9</v>
      </c>
    </row>
    <row r="132" spans="1:11" x14ac:dyDescent="0.25">
      <c r="A132">
        <v>5</v>
      </c>
      <c r="B132">
        <v>5</v>
      </c>
      <c r="C132">
        <v>0.12794999999999801</v>
      </c>
      <c r="D132">
        <v>23.446658851113799</v>
      </c>
      <c r="E132">
        <v>1.25048847205649E-2</v>
      </c>
      <c r="F132">
        <v>7.8155529503712602</v>
      </c>
      <c r="G132">
        <v>0</v>
      </c>
      <c r="H132">
        <v>7.8155529503712602</v>
      </c>
      <c r="I132">
        <v>0.12690000000000001</v>
      </c>
      <c r="J132">
        <v>1</v>
      </c>
      <c r="K132">
        <v>0</v>
      </c>
    </row>
    <row r="133" spans="1:11" x14ac:dyDescent="0.25">
      <c r="A133">
        <v>5</v>
      </c>
      <c r="B133">
        <v>5</v>
      </c>
      <c r="C133">
        <v>7.2749999999984993E-2</v>
      </c>
      <c r="D133">
        <v>41.237113402061901</v>
      </c>
      <c r="E133">
        <v>4.2611683849039898E-2</v>
      </c>
      <c r="F133">
        <v>13.745704467354001</v>
      </c>
      <c r="G133">
        <v>27.491408934708002</v>
      </c>
      <c r="H133">
        <v>0</v>
      </c>
      <c r="I133">
        <v>8.5849999999999801E-2</v>
      </c>
      <c r="J133">
        <v>1</v>
      </c>
      <c r="K133">
        <v>2</v>
      </c>
    </row>
    <row r="134" spans="1:11" x14ac:dyDescent="0.25">
      <c r="A134">
        <v>5</v>
      </c>
      <c r="B134">
        <v>5</v>
      </c>
      <c r="C134">
        <v>0.19390000000001401</v>
      </c>
      <c r="D134">
        <v>20.629190304280598</v>
      </c>
      <c r="E134">
        <v>0.11320268179475999</v>
      </c>
      <c r="F134">
        <v>10.314595152140299</v>
      </c>
      <c r="G134">
        <v>20.629190304280598</v>
      </c>
      <c r="H134">
        <v>25.786487880350801</v>
      </c>
      <c r="I134">
        <v>3.5899999999999897E-2</v>
      </c>
      <c r="J134">
        <v>2</v>
      </c>
      <c r="K134">
        <v>4</v>
      </c>
    </row>
    <row r="135" spans="1:11" x14ac:dyDescent="0.25">
      <c r="A135">
        <v>5</v>
      </c>
      <c r="B135">
        <v>5</v>
      </c>
      <c r="C135">
        <v>0.54630000000000201</v>
      </c>
      <c r="D135">
        <v>18.304960644334699</v>
      </c>
      <c r="E135">
        <v>0.124839831594449</v>
      </c>
      <c r="F135">
        <v>18.304960644334699</v>
      </c>
      <c r="G135">
        <v>16.474464579901198</v>
      </c>
      <c r="H135">
        <v>10.9829763866008</v>
      </c>
      <c r="I135">
        <v>0.02</v>
      </c>
      <c r="J135">
        <v>10</v>
      </c>
      <c r="K135">
        <v>9</v>
      </c>
    </row>
    <row r="136" spans="1:11" x14ac:dyDescent="0.25">
      <c r="A136">
        <v>5</v>
      </c>
      <c r="B136">
        <v>5</v>
      </c>
      <c r="C136">
        <v>0.183800000000019</v>
      </c>
      <c r="D136">
        <v>21.7627856365615</v>
      </c>
      <c r="E136">
        <v>7.8346028291593497E-2</v>
      </c>
      <c r="F136">
        <v>10.8813928182808</v>
      </c>
      <c r="G136">
        <v>16.322089227421099</v>
      </c>
      <c r="H136">
        <v>21.7627856365615</v>
      </c>
      <c r="I136">
        <v>4.5899999999999899E-2</v>
      </c>
      <c r="J136">
        <v>2</v>
      </c>
      <c r="K136">
        <v>3</v>
      </c>
    </row>
    <row r="137" spans="1:11" x14ac:dyDescent="0.25">
      <c r="A137">
        <v>5</v>
      </c>
      <c r="B137">
        <v>5</v>
      </c>
      <c r="C137">
        <v>0.50234999999997898</v>
      </c>
      <c r="D137">
        <v>11.9438638399523</v>
      </c>
      <c r="E137">
        <v>8.6792077236982096E-2</v>
      </c>
      <c r="F137">
        <v>11.9438638399523</v>
      </c>
      <c r="G137">
        <v>5.9719319199761296</v>
      </c>
      <c r="H137">
        <v>17.9157957599284</v>
      </c>
      <c r="I137">
        <v>0.1017</v>
      </c>
      <c r="J137">
        <v>6</v>
      </c>
      <c r="K137">
        <v>3</v>
      </c>
    </row>
    <row r="138" spans="1:11" x14ac:dyDescent="0.25">
      <c r="A138">
        <v>5</v>
      </c>
      <c r="B138">
        <v>5</v>
      </c>
      <c r="C138">
        <v>0.70734999999999104</v>
      </c>
      <c r="D138">
        <v>14.1372729200538</v>
      </c>
      <c r="E138">
        <v>7.8108432883338394E-2</v>
      </c>
      <c r="F138">
        <v>7.0686364600268803</v>
      </c>
      <c r="G138">
        <v>21.205909380080598</v>
      </c>
      <c r="H138">
        <v>19.7921820880753</v>
      </c>
      <c r="I138">
        <v>3.6199999999999899E-2</v>
      </c>
      <c r="J138">
        <v>5</v>
      </c>
      <c r="K138">
        <v>15</v>
      </c>
    </row>
    <row r="139" spans="1:11" x14ac:dyDescent="0.25">
      <c r="A139">
        <v>5</v>
      </c>
      <c r="B139">
        <v>5</v>
      </c>
      <c r="C139">
        <v>0.12555000000000399</v>
      </c>
      <c r="D139">
        <v>23.894862604540101</v>
      </c>
      <c r="E139">
        <v>4.1417761847886099E-2</v>
      </c>
      <c r="F139">
        <v>15.929908403026699</v>
      </c>
      <c r="G139">
        <v>23.894862604540101</v>
      </c>
      <c r="H139">
        <v>23.894862604540101</v>
      </c>
      <c r="I139">
        <v>7.1999999999999799E-3</v>
      </c>
      <c r="J139">
        <v>2</v>
      </c>
      <c r="K139">
        <v>3</v>
      </c>
    </row>
    <row r="140" spans="1:11" x14ac:dyDescent="0.25">
      <c r="A140">
        <v>5</v>
      </c>
      <c r="B140">
        <v>5</v>
      </c>
      <c r="C140">
        <v>0.419449999999983</v>
      </c>
      <c r="D140">
        <v>19.072595064966102</v>
      </c>
      <c r="E140">
        <v>0.11264751460236699</v>
      </c>
      <c r="F140">
        <v>21.456669448086799</v>
      </c>
      <c r="G140">
        <v>14.304446298724599</v>
      </c>
      <c r="H140">
        <v>14.304446298724599</v>
      </c>
      <c r="I140">
        <v>6.2349999999999899E-2</v>
      </c>
      <c r="J140">
        <v>9</v>
      </c>
      <c r="K140">
        <v>6</v>
      </c>
    </row>
    <row r="141" spans="1:11" x14ac:dyDescent="0.25">
      <c r="A141">
        <v>5</v>
      </c>
      <c r="B141">
        <v>5</v>
      </c>
      <c r="C141">
        <v>0.18080000000000501</v>
      </c>
      <c r="D141">
        <v>27.6548672566372</v>
      </c>
      <c r="E141">
        <v>0.10813053097319</v>
      </c>
      <c r="F141">
        <v>16.592920353982301</v>
      </c>
      <c r="G141">
        <v>22.123893805309802</v>
      </c>
      <c r="H141">
        <v>16.592920353982301</v>
      </c>
      <c r="I141">
        <v>7.9899999999999805E-2</v>
      </c>
      <c r="J141">
        <v>3</v>
      </c>
      <c r="K141">
        <v>4</v>
      </c>
    </row>
    <row r="142" spans="1:11" x14ac:dyDescent="0.25">
      <c r="A142">
        <v>5</v>
      </c>
      <c r="B142">
        <v>5</v>
      </c>
      <c r="C142">
        <v>0.20635000000001499</v>
      </c>
      <c r="D142">
        <v>29.076811243033699</v>
      </c>
      <c r="E142">
        <v>0.16573782408514701</v>
      </c>
      <c r="F142">
        <v>19.3845408286892</v>
      </c>
      <c r="G142">
        <v>9.6922704143445806</v>
      </c>
      <c r="H142">
        <v>14.538405621516899</v>
      </c>
      <c r="I142">
        <v>2.30499999999999E-2</v>
      </c>
      <c r="J142">
        <v>4</v>
      </c>
      <c r="K142">
        <v>2</v>
      </c>
    </row>
    <row r="143" spans="1:11" x14ac:dyDescent="0.25">
      <c r="A143">
        <v>5</v>
      </c>
      <c r="B143">
        <v>5</v>
      </c>
      <c r="C143">
        <v>0.15324999999998601</v>
      </c>
      <c r="D143">
        <v>19.575856443719498</v>
      </c>
      <c r="E143">
        <v>2.6101141925825699E-3</v>
      </c>
      <c r="F143">
        <v>6.5252854812398198</v>
      </c>
      <c r="G143">
        <v>0</v>
      </c>
      <c r="H143">
        <v>0</v>
      </c>
      <c r="I143">
        <v>0.29764999999999903</v>
      </c>
      <c r="J143">
        <v>1</v>
      </c>
      <c r="K143">
        <v>0</v>
      </c>
    </row>
    <row r="144" spans="1:11" x14ac:dyDescent="0.25">
      <c r="A144">
        <v>5</v>
      </c>
      <c r="B144">
        <v>5</v>
      </c>
      <c r="C144">
        <v>0.207250000000016</v>
      </c>
      <c r="D144">
        <v>19.3003618817853</v>
      </c>
      <c r="E144">
        <v>0.14282267792515299</v>
      </c>
      <c r="F144">
        <v>14.475271411339</v>
      </c>
      <c r="G144">
        <v>14.475271411339</v>
      </c>
      <c r="H144">
        <v>4.8250904704463302</v>
      </c>
      <c r="I144">
        <v>0.10725</v>
      </c>
      <c r="J144">
        <v>3</v>
      </c>
      <c r="K144">
        <v>3</v>
      </c>
    </row>
    <row r="145" spans="1:11" x14ac:dyDescent="0.25">
      <c r="A145">
        <v>5</v>
      </c>
      <c r="B145">
        <v>5</v>
      </c>
      <c r="C145">
        <v>0.45034999999998598</v>
      </c>
      <c r="D145">
        <v>15.5434661929611</v>
      </c>
      <c r="E145">
        <v>0.111690907072325</v>
      </c>
      <c r="F145">
        <v>4.4409903408460201</v>
      </c>
      <c r="G145">
        <v>11.102475852115001</v>
      </c>
      <c r="H145">
        <v>11.102475852115001</v>
      </c>
      <c r="I145">
        <v>0.14305000000000001</v>
      </c>
      <c r="J145">
        <v>2</v>
      </c>
      <c r="K145">
        <v>5</v>
      </c>
    </row>
    <row r="146" spans="1:11" x14ac:dyDescent="0.25">
      <c r="A146">
        <v>5</v>
      </c>
      <c r="B146">
        <v>5</v>
      </c>
      <c r="C146">
        <v>0.80570000000000197</v>
      </c>
      <c r="D146">
        <v>17.376194613379699</v>
      </c>
      <c r="E146">
        <v>0.14937321583719801</v>
      </c>
      <c r="F146">
        <v>11.170410822887</v>
      </c>
      <c r="G146">
        <v>8.6880973066898495</v>
      </c>
      <c r="H146">
        <v>8.6880973066898495</v>
      </c>
      <c r="I146">
        <v>7.0749999999999799E-2</v>
      </c>
      <c r="J146">
        <v>9</v>
      </c>
      <c r="K146">
        <v>7</v>
      </c>
    </row>
    <row r="147" spans="1:11" x14ac:dyDescent="0.25">
      <c r="A147">
        <v>5</v>
      </c>
      <c r="B147">
        <v>5</v>
      </c>
      <c r="C147">
        <v>0.390600000000006</v>
      </c>
      <c r="D147">
        <v>12.8008192524322</v>
      </c>
      <c r="E147">
        <v>3.3282130056337102E-2</v>
      </c>
      <c r="F147">
        <v>7.6804915514593102</v>
      </c>
      <c r="G147">
        <v>7.6804915514593102</v>
      </c>
      <c r="H147">
        <v>25.6016385048644</v>
      </c>
      <c r="I147">
        <v>1.4499999999999999E-3</v>
      </c>
      <c r="J147">
        <v>3</v>
      </c>
      <c r="K147">
        <v>3</v>
      </c>
    </row>
    <row r="148" spans="1:11" x14ac:dyDescent="0.25">
      <c r="A148">
        <v>5</v>
      </c>
      <c r="B148">
        <v>5</v>
      </c>
      <c r="C148">
        <v>0.22809999999998401</v>
      </c>
      <c r="D148">
        <v>21.920210434020198</v>
      </c>
      <c r="E148">
        <v>0.163963174046556</v>
      </c>
      <c r="F148">
        <v>26.304252520824299</v>
      </c>
      <c r="G148">
        <v>17.536168347216201</v>
      </c>
      <c r="H148">
        <v>13.1521262604121</v>
      </c>
      <c r="I148">
        <v>0.10085</v>
      </c>
      <c r="J148">
        <v>6</v>
      </c>
      <c r="K148">
        <v>4</v>
      </c>
    </row>
    <row r="149" spans="1:11" x14ac:dyDescent="0.25">
      <c r="A149">
        <v>5</v>
      </c>
      <c r="B149">
        <v>5</v>
      </c>
      <c r="C149">
        <v>0.26125000000001802</v>
      </c>
      <c r="D149">
        <v>19.138755980861301</v>
      </c>
      <c r="E149">
        <v>0.120574162679512</v>
      </c>
      <c r="F149">
        <v>15.311004784689001</v>
      </c>
      <c r="G149">
        <v>7.65550239234451</v>
      </c>
      <c r="H149">
        <v>19.138755980861301</v>
      </c>
      <c r="I149">
        <v>2.0250000000000001E-2</v>
      </c>
      <c r="J149">
        <v>4</v>
      </c>
      <c r="K149">
        <v>2</v>
      </c>
    </row>
    <row r="150" spans="1:11" x14ac:dyDescent="0.25">
      <c r="A150">
        <v>5</v>
      </c>
      <c r="B150">
        <v>5</v>
      </c>
      <c r="C150">
        <v>0.16954999999998699</v>
      </c>
      <c r="D150">
        <v>23.591860808021298</v>
      </c>
      <c r="E150">
        <v>0.13653789442634601</v>
      </c>
      <c r="F150">
        <v>17.693895606016</v>
      </c>
      <c r="G150">
        <v>23.591860808021298</v>
      </c>
      <c r="H150">
        <v>17.693895606016</v>
      </c>
      <c r="I150">
        <v>3.5549999999999901E-2</v>
      </c>
      <c r="J150">
        <v>3</v>
      </c>
      <c r="K150">
        <v>4</v>
      </c>
    </row>
    <row r="151" spans="1:11" x14ac:dyDescent="0.25">
      <c r="A151">
        <v>5</v>
      </c>
      <c r="B151">
        <v>5</v>
      </c>
      <c r="C151">
        <v>0.25745000000000601</v>
      </c>
      <c r="D151">
        <v>19.421246844047399</v>
      </c>
      <c r="E151">
        <v>0.140221402214041</v>
      </c>
      <c r="F151">
        <v>11.652748106428501</v>
      </c>
      <c r="G151">
        <v>11.652748106428501</v>
      </c>
      <c r="H151">
        <v>15.5369974752379</v>
      </c>
      <c r="I151">
        <v>2.15E-3</v>
      </c>
      <c r="J151">
        <v>3</v>
      </c>
      <c r="K151">
        <v>3</v>
      </c>
    </row>
    <row r="152" spans="1:11" x14ac:dyDescent="0.25">
      <c r="A152">
        <v>5</v>
      </c>
      <c r="B152">
        <v>5</v>
      </c>
      <c r="C152">
        <v>0.198849999999993</v>
      </c>
      <c r="D152">
        <v>25.144581342720699</v>
      </c>
      <c r="E152">
        <v>0.14382700528042</v>
      </c>
      <c r="F152">
        <v>10.0578325370883</v>
      </c>
      <c r="G152">
        <v>15.0867488056324</v>
      </c>
      <c r="H152">
        <v>15.0867488056324</v>
      </c>
      <c r="I152">
        <v>4.2249999999999899E-2</v>
      </c>
      <c r="J152">
        <v>2</v>
      </c>
      <c r="K152">
        <v>3</v>
      </c>
    </row>
    <row r="153" spans="1:11" x14ac:dyDescent="0.25">
      <c r="A153">
        <v>5</v>
      </c>
      <c r="B153">
        <v>5</v>
      </c>
      <c r="C153">
        <v>0.34100000000000802</v>
      </c>
      <c r="D153">
        <v>14.662756598240501</v>
      </c>
      <c r="E153">
        <v>6.4956011730153002E-2</v>
      </c>
      <c r="F153">
        <v>29.325513196481001</v>
      </c>
      <c r="G153">
        <v>26.392961876832899</v>
      </c>
      <c r="H153">
        <v>8.7976539589443004</v>
      </c>
      <c r="I153">
        <v>0.157</v>
      </c>
      <c r="J153">
        <v>10</v>
      </c>
      <c r="K153">
        <v>9</v>
      </c>
    </row>
    <row r="154" spans="1:11" x14ac:dyDescent="0.25">
      <c r="A154">
        <v>5</v>
      </c>
      <c r="B154">
        <v>5</v>
      </c>
      <c r="C154">
        <v>0.12135000000000699</v>
      </c>
      <c r="D154">
        <v>24.721878862793599</v>
      </c>
      <c r="E154">
        <v>0.170580964153318</v>
      </c>
      <c r="F154">
        <v>24.721878862793599</v>
      </c>
      <c r="G154">
        <v>8.2406262875978804</v>
      </c>
      <c r="H154">
        <v>8.2406262875978804</v>
      </c>
      <c r="I154">
        <v>2.8649999999999901E-2</v>
      </c>
      <c r="J154">
        <v>3</v>
      </c>
      <c r="K154">
        <v>1</v>
      </c>
    </row>
    <row r="155" spans="1:11" x14ac:dyDescent="0.25">
      <c r="A155">
        <v>5</v>
      </c>
      <c r="B155">
        <v>5</v>
      </c>
      <c r="C155">
        <v>0.47569999999998902</v>
      </c>
      <c r="D155">
        <v>18.9194870716839</v>
      </c>
      <c r="E155">
        <v>0.129178053394954</v>
      </c>
      <c r="F155">
        <v>21.021652301871001</v>
      </c>
      <c r="G155">
        <v>14.7151566113097</v>
      </c>
      <c r="H155">
        <v>8.4086609207483907</v>
      </c>
      <c r="I155">
        <v>0.17979999999999999</v>
      </c>
      <c r="J155">
        <v>10</v>
      </c>
      <c r="K155">
        <v>7</v>
      </c>
    </row>
    <row r="156" spans="1:11" x14ac:dyDescent="0.25">
      <c r="A156">
        <v>5</v>
      </c>
      <c r="B156">
        <v>5</v>
      </c>
      <c r="C156">
        <v>0.28034999999999899</v>
      </c>
      <c r="D156">
        <v>21.4018191546282</v>
      </c>
      <c r="E156">
        <v>0.14339218833600401</v>
      </c>
      <c r="F156">
        <v>24.968789013732898</v>
      </c>
      <c r="G156">
        <v>14.2678794364188</v>
      </c>
      <c r="H156">
        <v>21.4018191546282</v>
      </c>
      <c r="I156">
        <v>1.9699999999999999E-2</v>
      </c>
      <c r="J156">
        <v>7</v>
      </c>
      <c r="K156">
        <v>4</v>
      </c>
    </row>
    <row r="157" spans="1:11" x14ac:dyDescent="0.25">
      <c r="A157">
        <v>5</v>
      </c>
      <c r="B157">
        <v>5</v>
      </c>
      <c r="C157">
        <v>0.25825000000000398</v>
      </c>
      <c r="D157">
        <v>15.488867376573101</v>
      </c>
      <c r="E157">
        <v>3.9690222652410498E-2</v>
      </c>
      <c r="F157">
        <v>7.7444336882865601</v>
      </c>
      <c r="G157">
        <v>7.7444336882865601</v>
      </c>
      <c r="H157">
        <v>15.488867376573101</v>
      </c>
      <c r="I157">
        <v>6.0399999999999898E-2</v>
      </c>
      <c r="J157">
        <v>2</v>
      </c>
      <c r="K157">
        <v>2</v>
      </c>
    </row>
    <row r="158" spans="1:11" x14ac:dyDescent="0.25">
      <c r="A158">
        <v>5</v>
      </c>
      <c r="B158">
        <v>5</v>
      </c>
      <c r="C158">
        <v>0.16249999999999401</v>
      </c>
      <c r="D158">
        <v>30.769230769230798</v>
      </c>
      <c r="E158">
        <v>0.12276923076919601</v>
      </c>
      <c r="F158">
        <v>24.615384615384698</v>
      </c>
      <c r="G158">
        <v>18.461538461538499</v>
      </c>
      <c r="H158">
        <v>12.307692307692299</v>
      </c>
      <c r="I158">
        <v>1.1650000000000001E-2</v>
      </c>
      <c r="J158">
        <v>4</v>
      </c>
      <c r="K158">
        <v>3</v>
      </c>
    </row>
    <row r="159" spans="1:11" x14ac:dyDescent="0.25">
      <c r="A159">
        <v>5</v>
      </c>
      <c r="B159">
        <v>5</v>
      </c>
      <c r="C159">
        <v>0.61480000000000201</v>
      </c>
      <c r="D159">
        <v>17.8919973975277</v>
      </c>
      <c r="E159">
        <v>0.124430709173685</v>
      </c>
      <c r="F159">
        <v>16.265452179570602</v>
      </c>
      <c r="G159">
        <v>17.8919973975277</v>
      </c>
      <c r="H159">
        <v>13.0123617436565</v>
      </c>
      <c r="I159">
        <v>0.16164999999999999</v>
      </c>
      <c r="J159">
        <v>10</v>
      </c>
      <c r="K159">
        <v>11</v>
      </c>
    </row>
    <row r="160" spans="1:11" x14ac:dyDescent="0.25">
      <c r="A160">
        <v>5</v>
      </c>
      <c r="B160">
        <v>5</v>
      </c>
      <c r="C160">
        <v>0.16784999999998701</v>
      </c>
      <c r="D160">
        <v>23.830801310694099</v>
      </c>
      <c r="E160">
        <v>4.6470062556041601E-2</v>
      </c>
      <c r="F160">
        <v>17.873100983020599</v>
      </c>
      <c r="G160">
        <v>5.9577003276735301</v>
      </c>
      <c r="H160">
        <v>11.915400655347099</v>
      </c>
      <c r="I160">
        <v>1.8950000000000002E-2</v>
      </c>
      <c r="J160">
        <v>3</v>
      </c>
      <c r="K160">
        <v>1</v>
      </c>
    </row>
    <row r="161" spans="1:11" x14ac:dyDescent="0.25">
      <c r="A161">
        <v>5</v>
      </c>
      <c r="B161">
        <v>5</v>
      </c>
      <c r="C161">
        <v>0.30604999999999899</v>
      </c>
      <c r="D161">
        <v>13.069759843162901</v>
      </c>
      <c r="E161">
        <v>7.9725535043247295E-2</v>
      </c>
      <c r="F161">
        <v>19.604639764744402</v>
      </c>
      <c r="G161">
        <v>22.872079725535102</v>
      </c>
      <c r="H161">
        <v>13.069759843162901</v>
      </c>
      <c r="I161">
        <v>8.2249999999999795E-2</v>
      </c>
      <c r="J161">
        <v>6</v>
      </c>
      <c r="K161">
        <v>7</v>
      </c>
    </row>
    <row r="162" spans="1:11" x14ac:dyDescent="0.25">
      <c r="A162">
        <v>5</v>
      </c>
      <c r="B162">
        <v>5</v>
      </c>
      <c r="C162">
        <v>0.23070000000001301</v>
      </c>
      <c r="D162">
        <v>26.007802340702298</v>
      </c>
      <c r="E162">
        <v>1.6038144776682799E-2</v>
      </c>
      <c r="F162">
        <v>8.6692674469007596</v>
      </c>
      <c r="G162">
        <v>13.003901170351099</v>
      </c>
      <c r="H162">
        <v>30.342436064152601</v>
      </c>
      <c r="I162">
        <v>3.94999999999999E-3</v>
      </c>
      <c r="J162">
        <v>2</v>
      </c>
      <c r="K162">
        <v>3</v>
      </c>
    </row>
    <row r="163" spans="1:11" x14ac:dyDescent="0.25">
      <c r="A163">
        <v>5</v>
      </c>
      <c r="B163">
        <v>5</v>
      </c>
      <c r="C163">
        <v>0.106799999999993</v>
      </c>
      <c r="D163">
        <v>28.089887640449501</v>
      </c>
      <c r="E163">
        <v>9.8314606741377403E-2</v>
      </c>
      <c r="F163">
        <v>37.453183520599303</v>
      </c>
      <c r="G163">
        <v>28.089887640449501</v>
      </c>
      <c r="H163">
        <v>18.726591760299701</v>
      </c>
      <c r="I163">
        <v>3.7099999999999897E-2</v>
      </c>
      <c r="J163">
        <v>4</v>
      </c>
      <c r="K163">
        <v>3</v>
      </c>
    </row>
    <row r="164" spans="1:11" x14ac:dyDescent="0.25">
      <c r="A164">
        <v>5</v>
      </c>
      <c r="B164">
        <v>5</v>
      </c>
      <c r="C164">
        <v>0.33825000000001598</v>
      </c>
      <c r="D164">
        <v>14.7819660014782</v>
      </c>
      <c r="E164">
        <v>8.2335550628152093E-2</v>
      </c>
      <c r="F164">
        <v>23.651145602365201</v>
      </c>
      <c r="G164">
        <v>20.694752402069501</v>
      </c>
      <c r="H164">
        <v>29.563932002956498</v>
      </c>
      <c r="I164">
        <v>2.3699999999999902E-2</v>
      </c>
      <c r="J164">
        <v>8</v>
      </c>
      <c r="K164">
        <v>7</v>
      </c>
    </row>
    <row r="165" spans="1:11" x14ac:dyDescent="0.25">
      <c r="A165">
        <v>5</v>
      </c>
      <c r="B165">
        <v>5</v>
      </c>
      <c r="C165">
        <v>0.171899999999994</v>
      </c>
      <c r="D165">
        <v>23.269342641070399</v>
      </c>
      <c r="E165">
        <v>8.23152995927912E-2</v>
      </c>
      <c r="F165">
        <v>23.269342641070399</v>
      </c>
      <c r="G165">
        <v>34.904013961605699</v>
      </c>
      <c r="H165">
        <v>23.269342641070399</v>
      </c>
      <c r="I165">
        <v>7.6299999999999799E-2</v>
      </c>
      <c r="J165">
        <v>4</v>
      </c>
      <c r="K165">
        <v>6</v>
      </c>
    </row>
    <row r="166" spans="1:11" x14ac:dyDescent="0.25">
      <c r="A166">
        <v>5</v>
      </c>
      <c r="B166">
        <v>5</v>
      </c>
      <c r="C166">
        <v>9.8800000000011295E-2</v>
      </c>
      <c r="D166">
        <v>30.3643724696357</v>
      </c>
      <c r="E166">
        <v>0.20445344129543</v>
      </c>
      <c r="F166">
        <v>20.242914979757099</v>
      </c>
      <c r="G166">
        <v>30.3643724696357</v>
      </c>
      <c r="H166">
        <v>10.121457489878599</v>
      </c>
      <c r="I166">
        <v>1.405E-2</v>
      </c>
      <c r="J166">
        <v>2</v>
      </c>
      <c r="K166">
        <v>3</v>
      </c>
    </row>
    <row r="167" spans="1:11" x14ac:dyDescent="0.25">
      <c r="A167">
        <v>5</v>
      </c>
      <c r="B167">
        <v>5</v>
      </c>
      <c r="C167">
        <v>0.44145000000000301</v>
      </c>
      <c r="D167">
        <v>18.122097632801001</v>
      </c>
      <c r="E167">
        <v>0.13070562917647399</v>
      </c>
      <c r="F167">
        <v>33.978933061501898</v>
      </c>
      <c r="G167">
        <v>22.652622041001301</v>
      </c>
      <c r="H167">
        <v>15.856835428700901</v>
      </c>
      <c r="I167">
        <v>2.73999999999999E-2</v>
      </c>
      <c r="J167">
        <v>15</v>
      </c>
      <c r="K167">
        <v>10</v>
      </c>
    </row>
    <row r="168" spans="1:11" x14ac:dyDescent="0.25">
      <c r="A168">
        <v>5</v>
      </c>
      <c r="B168">
        <v>5</v>
      </c>
      <c r="C168">
        <v>0.86015000000000397</v>
      </c>
      <c r="D168">
        <v>17.438818810672601</v>
      </c>
      <c r="E168">
        <v>0.28390397023772401</v>
      </c>
      <c r="F168">
        <v>16.276230889961099</v>
      </c>
      <c r="G168">
        <v>20.926582572807099</v>
      </c>
      <c r="H168">
        <v>15.1136429692496</v>
      </c>
      <c r="I168">
        <v>7.5549999999999798E-2</v>
      </c>
      <c r="J168">
        <v>14</v>
      </c>
      <c r="K168">
        <v>18</v>
      </c>
    </row>
    <row r="169" spans="1:11" x14ac:dyDescent="0.25">
      <c r="A169">
        <v>5</v>
      </c>
      <c r="B169">
        <v>5</v>
      </c>
      <c r="C169">
        <v>0.34990000000001897</v>
      </c>
      <c r="D169">
        <v>20.005715918833999</v>
      </c>
      <c r="E169">
        <v>0.15704486996290201</v>
      </c>
      <c r="F169">
        <v>14.2897970848814</v>
      </c>
      <c r="G169">
        <v>14.2897970848814</v>
      </c>
      <c r="H169">
        <v>28.579594169762899</v>
      </c>
      <c r="I169">
        <v>4.3299999999999901E-2</v>
      </c>
      <c r="J169">
        <v>5</v>
      </c>
      <c r="K169">
        <v>5</v>
      </c>
    </row>
    <row r="170" spans="1:11" x14ac:dyDescent="0.25">
      <c r="A170">
        <v>5</v>
      </c>
      <c r="B170">
        <v>5</v>
      </c>
      <c r="C170">
        <v>0.19134999999999999</v>
      </c>
      <c r="D170">
        <v>20.904102430102</v>
      </c>
      <c r="E170">
        <v>4.2592108701335597E-2</v>
      </c>
      <c r="F170">
        <v>15.6780768225765</v>
      </c>
      <c r="G170">
        <v>10.452051215051</v>
      </c>
      <c r="H170">
        <v>20.904102430102</v>
      </c>
      <c r="I170">
        <v>1.75E-3</v>
      </c>
      <c r="J170">
        <v>3</v>
      </c>
      <c r="K170">
        <v>2</v>
      </c>
    </row>
    <row r="171" spans="1:11" x14ac:dyDescent="0.25">
      <c r="A171">
        <v>5</v>
      </c>
      <c r="B171">
        <v>5</v>
      </c>
      <c r="C171">
        <v>0.25374999999999698</v>
      </c>
      <c r="D171">
        <v>19.704433497537</v>
      </c>
      <c r="E171">
        <v>0.13044334975376901</v>
      </c>
      <c r="F171">
        <v>11.822660098522199</v>
      </c>
      <c r="G171">
        <v>19.704433497537</v>
      </c>
      <c r="H171">
        <v>7.8817733990147998</v>
      </c>
      <c r="I171">
        <v>5.9299999999999901E-2</v>
      </c>
      <c r="J171">
        <v>3</v>
      </c>
      <c r="K171">
        <v>5</v>
      </c>
    </row>
    <row r="172" spans="1:11" x14ac:dyDescent="0.25">
      <c r="A172">
        <v>5</v>
      </c>
      <c r="B172">
        <v>5</v>
      </c>
      <c r="C172">
        <v>0.39624999999998101</v>
      </c>
      <c r="D172">
        <v>20.1892744479496</v>
      </c>
      <c r="E172">
        <v>0.147381703470047</v>
      </c>
      <c r="F172">
        <v>15.1419558359622</v>
      </c>
      <c r="G172">
        <v>25.236593059937</v>
      </c>
      <c r="H172">
        <v>12.6182965299685</v>
      </c>
      <c r="I172">
        <v>7.9299999999999801E-2</v>
      </c>
      <c r="J172">
        <v>6</v>
      </c>
      <c r="K172">
        <v>10</v>
      </c>
    </row>
    <row r="173" spans="1:11" x14ac:dyDescent="0.25">
      <c r="A173">
        <v>5</v>
      </c>
      <c r="B173">
        <v>5</v>
      </c>
      <c r="C173">
        <v>0.23059999999998099</v>
      </c>
      <c r="D173">
        <v>21.6825672159584</v>
      </c>
      <c r="E173">
        <v>0.110581092801238</v>
      </c>
      <c r="F173">
        <v>21.6825672159584</v>
      </c>
      <c r="G173">
        <v>13.009540329575</v>
      </c>
      <c r="H173">
        <v>21.6825672159584</v>
      </c>
      <c r="I173">
        <v>2.5549999999999899E-2</v>
      </c>
      <c r="J173">
        <v>5</v>
      </c>
      <c r="K173">
        <v>3</v>
      </c>
    </row>
    <row r="174" spans="1:11" x14ac:dyDescent="0.25">
      <c r="A174">
        <v>5</v>
      </c>
      <c r="B174">
        <v>5</v>
      </c>
      <c r="C174">
        <v>0.49535000000000201</v>
      </c>
      <c r="D174">
        <v>22.2065206419704</v>
      </c>
      <c r="E174">
        <v>0.16806298576756701</v>
      </c>
      <c r="F174">
        <v>20.187746038154899</v>
      </c>
      <c r="G174">
        <v>14.1314222267084</v>
      </c>
      <c r="H174">
        <v>14.1314222267084</v>
      </c>
      <c r="I174">
        <v>8.4299999999999806E-2</v>
      </c>
      <c r="J174">
        <v>10</v>
      </c>
      <c r="K174">
        <v>7</v>
      </c>
    </row>
    <row r="175" spans="1:11" x14ac:dyDescent="0.25">
      <c r="A175">
        <v>5</v>
      </c>
      <c r="B175">
        <v>5</v>
      </c>
      <c r="C175">
        <v>0.10550000000000601</v>
      </c>
      <c r="D175">
        <v>28.436018957346</v>
      </c>
      <c r="E175">
        <v>0.143127962085211</v>
      </c>
      <c r="F175">
        <v>28.436018957346</v>
      </c>
      <c r="G175">
        <v>18.957345971563999</v>
      </c>
      <c r="H175">
        <v>37.914691943127998</v>
      </c>
      <c r="I175">
        <v>4.9999999999999897E-3</v>
      </c>
      <c r="J175">
        <v>3</v>
      </c>
      <c r="K175">
        <v>2</v>
      </c>
    </row>
    <row r="176" spans="1:11" x14ac:dyDescent="0.25">
      <c r="A176">
        <v>5</v>
      </c>
      <c r="B176">
        <v>5</v>
      </c>
      <c r="C176">
        <v>0.17074999999999799</v>
      </c>
      <c r="D176">
        <v>29.282576866764298</v>
      </c>
      <c r="E176">
        <v>0.12650073206429399</v>
      </c>
      <c r="F176">
        <v>35.139092240117201</v>
      </c>
      <c r="G176">
        <v>11.7130307467057</v>
      </c>
      <c r="H176">
        <v>29.282576866764298</v>
      </c>
      <c r="I176">
        <v>1.035E-2</v>
      </c>
      <c r="J176">
        <v>6</v>
      </c>
      <c r="K176">
        <v>2</v>
      </c>
    </row>
    <row r="177" spans="1:11" x14ac:dyDescent="0.25">
      <c r="A177">
        <v>5</v>
      </c>
      <c r="B177">
        <v>5</v>
      </c>
      <c r="C177">
        <v>0.18764999999999099</v>
      </c>
      <c r="D177">
        <v>21.3162803090861</v>
      </c>
      <c r="E177">
        <v>0.116440181188386</v>
      </c>
      <c r="F177">
        <v>15.987210231814601</v>
      </c>
      <c r="G177">
        <v>21.3162803090861</v>
      </c>
      <c r="H177">
        <v>10.6581401545431</v>
      </c>
      <c r="I177">
        <v>0.11774999999999999</v>
      </c>
      <c r="J177">
        <v>3</v>
      </c>
      <c r="K177">
        <v>4</v>
      </c>
    </row>
    <row r="178" spans="1:11" x14ac:dyDescent="0.25">
      <c r="A178">
        <v>5</v>
      </c>
      <c r="B178">
        <v>5</v>
      </c>
      <c r="C178">
        <v>0.26175000000000598</v>
      </c>
      <c r="D178">
        <v>19.1021967526266</v>
      </c>
      <c r="E178">
        <v>6.1509073543436397E-2</v>
      </c>
      <c r="F178">
        <v>19.1021967526266</v>
      </c>
      <c r="G178">
        <v>22.922636103151898</v>
      </c>
      <c r="H178">
        <v>15.281757402101301</v>
      </c>
      <c r="I178">
        <v>0.1016</v>
      </c>
      <c r="J178">
        <v>5</v>
      </c>
      <c r="K178">
        <v>6</v>
      </c>
    </row>
    <row r="179" spans="1:11" x14ac:dyDescent="0.25">
      <c r="A179">
        <v>5</v>
      </c>
      <c r="B179">
        <v>5</v>
      </c>
      <c r="C179">
        <v>0.39199999999999602</v>
      </c>
      <c r="D179">
        <v>20.4081632653062</v>
      </c>
      <c r="E179">
        <v>0.14528061224489999</v>
      </c>
      <c r="F179">
        <v>22.959183673469401</v>
      </c>
      <c r="G179">
        <v>15.3061224489796</v>
      </c>
      <c r="H179">
        <v>17.8571428571429</v>
      </c>
      <c r="I179">
        <v>7.6849999999999793E-2</v>
      </c>
      <c r="J179">
        <v>9</v>
      </c>
      <c r="K179">
        <v>6</v>
      </c>
    </row>
    <row r="180" spans="1:11" x14ac:dyDescent="0.25">
      <c r="A180">
        <v>5</v>
      </c>
      <c r="B180">
        <v>5</v>
      </c>
      <c r="C180">
        <v>0.17425000000000099</v>
      </c>
      <c r="D180">
        <v>28.694404591104799</v>
      </c>
      <c r="E180">
        <v>8.6370157819238194E-2</v>
      </c>
      <c r="F180">
        <v>22.9555236728838</v>
      </c>
      <c r="G180">
        <v>17.2166427546629</v>
      </c>
      <c r="H180">
        <v>11.4777618364419</v>
      </c>
      <c r="I180">
        <v>0.12130000000000001</v>
      </c>
      <c r="J180">
        <v>4</v>
      </c>
      <c r="K180">
        <v>3</v>
      </c>
    </row>
    <row r="181" spans="1:11" x14ac:dyDescent="0.25">
      <c r="A181">
        <v>5</v>
      </c>
      <c r="B181">
        <v>5</v>
      </c>
      <c r="C181">
        <v>0.23154999999999901</v>
      </c>
      <c r="D181">
        <v>21.5936082919456</v>
      </c>
      <c r="E181">
        <v>0.13690347657093799</v>
      </c>
      <c r="F181">
        <v>12.9561649751674</v>
      </c>
      <c r="G181">
        <v>12.9561649751674</v>
      </c>
      <c r="H181">
        <v>25.912329950334801</v>
      </c>
      <c r="I181">
        <v>3.13999999999999E-2</v>
      </c>
      <c r="J181">
        <v>3</v>
      </c>
      <c r="K181">
        <v>3</v>
      </c>
    </row>
    <row r="182" spans="1:11" x14ac:dyDescent="0.25">
      <c r="A182">
        <v>5</v>
      </c>
      <c r="B182">
        <v>5</v>
      </c>
      <c r="C182">
        <v>0.54064999999999896</v>
      </c>
      <c r="D182">
        <v>16.6466290576159</v>
      </c>
      <c r="E182">
        <v>0.186997133080503</v>
      </c>
      <c r="F182">
        <v>18.496254508462101</v>
      </c>
      <c r="G182">
        <v>20.345879959308299</v>
      </c>
      <c r="H182">
        <v>14.7970036067697</v>
      </c>
      <c r="I182">
        <v>2.0449999999999999E-2</v>
      </c>
      <c r="J182">
        <v>10</v>
      </c>
      <c r="K182">
        <v>11</v>
      </c>
    </row>
    <row r="183" spans="1:11" x14ac:dyDescent="0.25">
      <c r="A183">
        <v>5</v>
      </c>
      <c r="B183">
        <v>5</v>
      </c>
      <c r="C183">
        <v>0.11899999999999999</v>
      </c>
      <c r="D183">
        <v>25.210084033613501</v>
      </c>
      <c r="E183">
        <v>3.6554621848639501E-2</v>
      </c>
      <c r="F183">
        <v>33.613445378151297</v>
      </c>
      <c r="G183">
        <v>16.806722689075698</v>
      </c>
      <c r="H183">
        <v>16.806722689075698</v>
      </c>
      <c r="I183">
        <v>4.1849999999999901E-2</v>
      </c>
      <c r="J183">
        <v>4</v>
      </c>
      <c r="K183">
        <v>2</v>
      </c>
    </row>
    <row r="184" spans="1:11" x14ac:dyDescent="0.25">
      <c r="A184">
        <v>5</v>
      </c>
      <c r="B184">
        <v>5</v>
      </c>
      <c r="C184">
        <v>0.12225000000000801</v>
      </c>
      <c r="D184">
        <v>24.5398773006136</v>
      </c>
      <c r="E184">
        <v>5.9713701431615397E-2</v>
      </c>
      <c r="F184">
        <v>16.359918200408998</v>
      </c>
      <c r="G184">
        <v>16.359918200408998</v>
      </c>
      <c r="H184">
        <v>24.5398773006136</v>
      </c>
      <c r="I184">
        <v>9.1999999999999808E-3</v>
      </c>
      <c r="J184">
        <v>2</v>
      </c>
      <c r="K184">
        <v>2</v>
      </c>
    </row>
    <row r="185" spans="1:11" x14ac:dyDescent="0.25">
      <c r="A185">
        <v>5</v>
      </c>
      <c r="B185">
        <v>5</v>
      </c>
      <c r="C185">
        <v>0.55004999999999904</v>
      </c>
      <c r="D185">
        <v>16.362148895554999</v>
      </c>
      <c r="E185">
        <v>0.123170620852579</v>
      </c>
      <c r="F185">
        <v>18.180165439505501</v>
      </c>
      <c r="G185">
        <v>12.726115807653899</v>
      </c>
      <c r="H185">
        <v>21.816198527406598</v>
      </c>
      <c r="I185">
        <v>5.8349999999999902E-2</v>
      </c>
      <c r="J185">
        <v>10</v>
      </c>
      <c r="K185">
        <v>7</v>
      </c>
    </row>
    <row r="186" spans="1:11" x14ac:dyDescent="0.25">
      <c r="A186">
        <v>5</v>
      </c>
      <c r="B186">
        <v>5</v>
      </c>
      <c r="C186">
        <v>0.25939999999999902</v>
      </c>
      <c r="D186">
        <v>23.130300693909099</v>
      </c>
      <c r="E186">
        <v>9.9460292983823695E-2</v>
      </c>
      <c r="F186">
        <v>23.130300693909099</v>
      </c>
      <c r="G186">
        <v>23.130300693909099</v>
      </c>
      <c r="H186">
        <v>23.130300693909099</v>
      </c>
      <c r="I186">
        <v>7.9949999999999799E-2</v>
      </c>
      <c r="J186">
        <v>6</v>
      </c>
      <c r="K186">
        <v>6</v>
      </c>
    </row>
    <row r="187" spans="1:11" x14ac:dyDescent="0.25">
      <c r="A187">
        <v>5</v>
      </c>
      <c r="B187">
        <v>5</v>
      </c>
      <c r="C187">
        <v>0.21205000000000501</v>
      </c>
      <c r="D187">
        <v>18.8634755953785</v>
      </c>
      <c r="E187">
        <v>0.14949304409337799</v>
      </c>
      <c r="F187">
        <v>14.1476066965339</v>
      </c>
      <c r="G187">
        <v>9.4317377976892391</v>
      </c>
      <c r="H187">
        <v>18.8634755953785</v>
      </c>
      <c r="I187">
        <v>8.2599999999999799E-2</v>
      </c>
      <c r="J187">
        <v>3</v>
      </c>
      <c r="K187">
        <v>2</v>
      </c>
    </row>
    <row r="188" spans="1:11" x14ac:dyDescent="0.25">
      <c r="A188">
        <v>5</v>
      </c>
      <c r="B188">
        <v>5</v>
      </c>
      <c r="C188">
        <v>0.72135000000000105</v>
      </c>
      <c r="D188">
        <v>19.408054342552202</v>
      </c>
      <c r="E188">
        <v>0.165938864628735</v>
      </c>
      <c r="F188">
        <v>13.8628959589659</v>
      </c>
      <c r="G188">
        <v>16.635475150759</v>
      </c>
      <c r="H188">
        <v>15.2491855548624</v>
      </c>
      <c r="I188">
        <v>0.11805</v>
      </c>
      <c r="J188">
        <v>10</v>
      </c>
      <c r="K188">
        <v>12</v>
      </c>
    </row>
    <row r="189" spans="1:11" x14ac:dyDescent="0.25">
      <c r="A189">
        <v>5</v>
      </c>
      <c r="B189">
        <v>5</v>
      </c>
      <c r="C189">
        <v>0.29550000000000398</v>
      </c>
      <c r="D189">
        <v>16.920473773265702</v>
      </c>
      <c r="E189">
        <v>9.6277495769951899E-2</v>
      </c>
      <c r="F189">
        <v>20.3045685279188</v>
      </c>
      <c r="G189">
        <v>27.0727580372251</v>
      </c>
      <c r="H189">
        <v>13.5363790186125</v>
      </c>
      <c r="I189">
        <v>8.4849999999999801E-2</v>
      </c>
      <c r="J189">
        <v>6</v>
      </c>
      <c r="K189">
        <v>8</v>
      </c>
    </row>
    <row r="190" spans="1:11" x14ac:dyDescent="0.25">
      <c r="A190">
        <v>5</v>
      </c>
      <c r="B190">
        <v>5</v>
      </c>
      <c r="C190">
        <v>0.10329999999999</v>
      </c>
      <c r="D190">
        <v>29.0416263310746</v>
      </c>
      <c r="E190">
        <v>6.3407550822887598E-2</v>
      </c>
      <c r="F190">
        <v>19.3610842207164</v>
      </c>
      <c r="G190">
        <v>9.6805421103581999</v>
      </c>
      <c r="H190">
        <v>19.3610842207164</v>
      </c>
      <c r="I190">
        <v>6.4799999999999899E-2</v>
      </c>
      <c r="J190">
        <v>2</v>
      </c>
      <c r="K190">
        <v>1</v>
      </c>
    </row>
    <row r="191" spans="1:11" x14ac:dyDescent="0.25">
      <c r="A191">
        <v>5</v>
      </c>
      <c r="B191">
        <v>5</v>
      </c>
      <c r="C191">
        <v>0.35204999999999098</v>
      </c>
      <c r="D191">
        <v>19.883539269990099</v>
      </c>
      <c r="E191">
        <v>0.180372106234924</v>
      </c>
      <c r="F191">
        <v>28.405056099985899</v>
      </c>
      <c r="G191">
        <v>17.043033659991501</v>
      </c>
      <c r="H191">
        <v>5.6810112199971696</v>
      </c>
      <c r="I191">
        <v>1.2999999999999999E-3</v>
      </c>
      <c r="J191">
        <v>10</v>
      </c>
      <c r="K191">
        <v>6</v>
      </c>
    </row>
    <row r="192" spans="1:11" x14ac:dyDescent="0.25">
      <c r="A192">
        <v>5</v>
      </c>
      <c r="B192">
        <v>5</v>
      </c>
      <c r="C192">
        <v>0.39439999999998998</v>
      </c>
      <c r="D192">
        <v>15.212981744421899</v>
      </c>
      <c r="E192">
        <v>7.9868154158272295E-2</v>
      </c>
      <c r="F192">
        <v>7.6064908722109701</v>
      </c>
      <c r="G192">
        <v>27.8904665314402</v>
      </c>
      <c r="H192">
        <v>20.283975659229299</v>
      </c>
      <c r="I192">
        <v>3.02999999999999E-2</v>
      </c>
      <c r="J192">
        <v>3</v>
      </c>
      <c r="K192">
        <v>11</v>
      </c>
    </row>
    <row r="193" spans="1:11" x14ac:dyDescent="0.25">
      <c r="A193">
        <v>5</v>
      </c>
      <c r="B193">
        <v>5</v>
      </c>
      <c r="C193">
        <v>0.116250000000008</v>
      </c>
      <c r="D193">
        <v>25.806451612903299</v>
      </c>
      <c r="E193">
        <v>3.8709677419417501E-3</v>
      </c>
      <c r="F193">
        <v>34.408602150537703</v>
      </c>
      <c r="G193">
        <v>34.408602150537703</v>
      </c>
      <c r="H193">
        <v>17.204301075268901</v>
      </c>
      <c r="I193">
        <v>5.4499999999999896E-3</v>
      </c>
      <c r="J193">
        <v>4</v>
      </c>
      <c r="K193">
        <v>4</v>
      </c>
    </row>
    <row r="194" spans="1:11" x14ac:dyDescent="0.25">
      <c r="A194">
        <v>5</v>
      </c>
      <c r="B194">
        <v>5</v>
      </c>
      <c r="C194">
        <v>0.22199999999997999</v>
      </c>
      <c r="D194">
        <v>22.5225225225226</v>
      </c>
      <c r="E194">
        <v>0.11531531531530299</v>
      </c>
      <c r="F194">
        <v>27.027027027027099</v>
      </c>
      <c r="G194">
        <v>36.036036036036101</v>
      </c>
      <c r="H194">
        <v>13.5135135135135</v>
      </c>
      <c r="I194">
        <v>0.1032</v>
      </c>
      <c r="J194">
        <v>6</v>
      </c>
      <c r="K194">
        <v>8</v>
      </c>
    </row>
    <row r="195" spans="1:11" x14ac:dyDescent="0.25">
      <c r="A195">
        <v>5</v>
      </c>
      <c r="B195">
        <v>5</v>
      </c>
      <c r="C195">
        <v>0.30434999999999901</v>
      </c>
      <c r="D195">
        <v>16.4284540824709</v>
      </c>
      <c r="E195">
        <v>5.7006735666151997E-2</v>
      </c>
      <c r="F195">
        <v>19.714144898964999</v>
      </c>
      <c r="G195">
        <v>22.999835715459199</v>
      </c>
      <c r="H195">
        <v>19.714144898964999</v>
      </c>
      <c r="I195">
        <v>9.9549999999999805E-2</v>
      </c>
      <c r="J195">
        <v>6</v>
      </c>
      <c r="K195">
        <v>7</v>
      </c>
    </row>
    <row r="196" spans="1:11" x14ac:dyDescent="0.25">
      <c r="A196">
        <v>5</v>
      </c>
      <c r="B196">
        <v>5</v>
      </c>
      <c r="C196">
        <v>0.26135000000002201</v>
      </c>
      <c r="D196">
        <v>19.131432944327599</v>
      </c>
      <c r="E196">
        <v>0.154773292519582</v>
      </c>
      <c r="F196">
        <v>30.610292710924099</v>
      </c>
      <c r="G196">
        <v>22.957719533193099</v>
      </c>
      <c r="H196">
        <v>22.957719533193099</v>
      </c>
      <c r="I196">
        <v>5.1049999999999901E-2</v>
      </c>
      <c r="J196">
        <v>8</v>
      </c>
      <c r="K196">
        <v>6</v>
      </c>
    </row>
    <row r="197" spans="1:11" x14ac:dyDescent="0.25">
      <c r="A197">
        <v>5</v>
      </c>
      <c r="B197">
        <v>5</v>
      </c>
      <c r="C197">
        <v>0.15700000000001099</v>
      </c>
      <c r="D197">
        <v>25.477707006369499</v>
      </c>
      <c r="E197">
        <v>7.4840764331250906E-2</v>
      </c>
      <c r="F197">
        <v>25.477707006369499</v>
      </c>
      <c r="G197">
        <v>6.3694267515923704</v>
      </c>
      <c r="H197">
        <v>19.1082802547771</v>
      </c>
      <c r="I197">
        <v>5.8349999999999902E-2</v>
      </c>
      <c r="J197">
        <v>4</v>
      </c>
      <c r="K197">
        <v>1</v>
      </c>
    </row>
    <row r="198" spans="1:11" x14ac:dyDescent="0.25">
      <c r="A198">
        <v>5</v>
      </c>
      <c r="B198">
        <v>5</v>
      </c>
      <c r="C198">
        <v>0.18760000000000299</v>
      </c>
      <c r="D198">
        <v>15.991471215351799</v>
      </c>
      <c r="E198">
        <v>4.2643923240838896E-3</v>
      </c>
      <c r="F198">
        <v>21.3219616204691</v>
      </c>
      <c r="G198">
        <v>15.991471215351799</v>
      </c>
      <c r="H198">
        <v>15.991471215351799</v>
      </c>
      <c r="I198">
        <v>5.1599999999999903E-2</v>
      </c>
      <c r="J198">
        <v>4</v>
      </c>
      <c r="K198">
        <v>3</v>
      </c>
    </row>
    <row r="199" spans="1:11" x14ac:dyDescent="0.25">
      <c r="A199">
        <v>5</v>
      </c>
      <c r="B199">
        <v>5</v>
      </c>
      <c r="C199">
        <v>0.31080000000000002</v>
      </c>
      <c r="D199">
        <v>16.0875160875161</v>
      </c>
      <c r="E199">
        <v>0.228120978121053</v>
      </c>
      <c r="F199">
        <v>16.0875160875161</v>
      </c>
      <c r="G199">
        <v>9.6525096525096696</v>
      </c>
      <c r="H199">
        <v>28.957528957529</v>
      </c>
      <c r="I199">
        <v>4.2399999999999903E-2</v>
      </c>
      <c r="J199">
        <v>5</v>
      </c>
      <c r="K199">
        <v>3</v>
      </c>
    </row>
    <row r="200" spans="1:11" x14ac:dyDescent="0.25">
      <c r="A200">
        <v>5</v>
      </c>
      <c r="B200">
        <v>5</v>
      </c>
      <c r="C200">
        <v>0.27745000000001602</v>
      </c>
      <c r="D200">
        <v>18.0212650928096</v>
      </c>
      <c r="E200">
        <v>0.140746080374854</v>
      </c>
      <c r="F200">
        <v>32.438277167057201</v>
      </c>
      <c r="G200">
        <v>21.625518111371498</v>
      </c>
      <c r="H200">
        <v>21.625518111371498</v>
      </c>
      <c r="I200">
        <v>1.65E-3</v>
      </c>
      <c r="J200">
        <v>9</v>
      </c>
      <c r="K200">
        <v>6</v>
      </c>
    </row>
    <row r="201" spans="1:11" x14ac:dyDescent="0.25">
      <c r="A201">
        <v>5</v>
      </c>
      <c r="B201">
        <v>5</v>
      </c>
      <c r="C201">
        <v>0.116350000000011</v>
      </c>
      <c r="D201">
        <v>25.7842715943275</v>
      </c>
      <c r="E201">
        <v>2.6643747314045799E-2</v>
      </c>
      <c r="F201">
        <v>42.973785990545899</v>
      </c>
      <c r="G201">
        <v>8.5947571981091695</v>
      </c>
      <c r="H201">
        <v>34.379028792436699</v>
      </c>
      <c r="I201">
        <v>9.9999999999999807E-4</v>
      </c>
      <c r="J201">
        <v>5</v>
      </c>
      <c r="K201">
        <v>1</v>
      </c>
    </row>
    <row r="202" spans="1:11" x14ac:dyDescent="0.25">
      <c r="A202">
        <v>5</v>
      </c>
      <c r="B202">
        <v>5</v>
      </c>
      <c r="C202">
        <v>0.19024999999999201</v>
      </c>
      <c r="D202">
        <v>21.024967148488901</v>
      </c>
      <c r="E202">
        <v>5.7555847568882199E-2</v>
      </c>
      <c r="F202">
        <v>31.537450722733301</v>
      </c>
      <c r="G202">
        <v>21.024967148488901</v>
      </c>
      <c r="H202">
        <v>26.281208935611101</v>
      </c>
      <c r="I202">
        <v>2.7349999999999899E-2</v>
      </c>
      <c r="J202">
        <v>6</v>
      </c>
      <c r="K202">
        <v>4</v>
      </c>
    </row>
    <row r="203" spans="1:11" x14ac:dyDescent="0.25">
      <c r="A203">
        <v>5</v>
      </c>
      <c r="B203">
        <v>5</v>
      </c>
      <c r="C203">
        <v>0.424750000000017</v>
      </c>
      <c r="D203">
        <v>16.480282519128899</v>
      </c>
      <c r="E203">
        <v>0.29052383755157701</v>
      </c>
      <c r="F203">
        <v>25.897586815774002</v>
      </c>
      <c r="G203">
        <v>18.834608593290199</v>
      </c>
      <c r="H203">
        <v>32.960565038257897</v>
      </c>
      <c r="I203">
        <v>1.345E-2</v>
      </c>
      <c r="J203">
        <v>11</v>
      </c>
      <c r="K203">
        <v>8</v>
      </c>
    </row>
    <row r="204" spans="1:11" x14ac:dyDescent="0.25">
      <c r="A204">
        <v>5</v>
      </c>
      <c r="B204">
        <v>5</v>
      </c>
      <c r="C204">
        <v>0.32399999999998402</v>
      </c>
      <c r="D204">
        <v>18.518518518518601</v>
      </c>
      <c r="E204">
        <v>0.116975308641999</v>
      </c>
      <c r="F204">
        <v>18.518518518518601</v>
      </c>
      <c r="G204">
        <v>27.7777777777778</v>
      </c>
      <c r="H204">
        <v>21.604938271605</v>
      </c>
      <c r="I204">
        <v>1.6049999999999998E-2</v>
      </c>
      <c r="J204">
        <v>6</v>
      </c>
      <c r="K204">
        <v>9</v>
      </c>
    </row>
    <row r="205" spans="1:11" x14ac:dyDescent="0.25">
      <c r="A205">
        <v>5</v>
      </c>
      <c r="B205">
        <v>5</v>
      </c>
      <c r="C205">
        <v>0.37524999999999398</v>
      </c>
      <c r="D205">
        <v>18.654230512991401</v>
      </c>
      <c r="E205">
        <v>0.126049300466299</v>
      </c>
      <c r="F205">
        <v>15.989340439706901</v>
      </c>
      <c r="G205">
        <v>15.989340439706901</v>
      </c>
      <c r="H205">
        <v>13.324450366422401</v>
      </c>
      <c r="I205">
        <v>6.5149999999999902E-2</v>
      </c>
      <c r="J205">
        <v>6</v>
      </c>
      <c r="K205">
        <v>6</v>
      </c>
    </row>
    <row r="206" spans="1:11" x14ac:dyDescent="0.25">
      <c r="A206">
        <v>5</v>
      </c>
      <c r="B206">
        <v>5</v>
      </c>
      <c r="C206">
        <v>0.44670000000002102</v>
      </c>
      <c r="D206">
        <v>20.147750167898</v>
      </c>
      <c r="E206">
        <v>0.12995298858283399</v>
      </c>
      <c r="F206">
        <v>29.102305798074799</v>
      </c>
      <c r="G206">
        <v>26.863666890530599</v>
      </c>
      <c r="H206">
        <v>26.863666890530599</v>
      </c>
      <c r="I206">
        <v>6.4999999999999902E-3</v>
      </c>
      <c r="J206">
        <v>13</v>
      </c>
      <c r="K206">
        <v>12</v>
      </c>
    </row>
    <row r="207" spans="1:11" x14ac:dyDescent="0.25">
      <c r="A207">
        <v>5</v>
      </c>
      <c r="B207">
        <v>5</v>
      </c>
      <c r="C207">
        <v>0.325699999999983</v>
      </c>
      <c r="D207">
        <v>15.3515505066012</v>
      </c>
      <c r="E207">
        <v>6.3862450107486701E-2</v>
      </c>
      <c r="F207">
        <v>21.492170709241702</v>
      </c>
      <c r="G207">
        <v>21.492170709241702</v>
      </c>
      <c r="H207">
        <v>21.492170709241702</v>
      </c>
      <c r="I207">
        <v>1.8950000000000002E-2</v>
      </c>
      <c r="J207">
        <v>7</v>
      </c>
      <c r="K207">
        <v>7</v>
      </c>
    </row>
    <row r="208" spans="1:11" x14ac:dyDescent="0.25">
      <c r="A208">
        <v>5</v>
      </c>
      <c r="B208">
        <v>5</v>
      </c>
      <c r="C208">
        <v>0.104749999999996</v>
      </c>
      <c r="D208">
        <v>28.6396181384249</v>
      </c>
      <c r="E208">
        <v>5.72792362768519E-2</v>
      </c>
      <c r="F208">
        <v>38.186157517899801</v>
      </c>
      <c r="G208">
        <v>19.0930787589499</v>
      </c>
      <c r="H208">
        <v>9.5465393794749591</v>
      </c>
      <c r="I208">
        <v>7.1599999999999803E-2</v>
      </c>
      <c r="J208">
        <v>4</v>
      </c>
      <c r="K208">
        <v>2</v>
      </c>
    </row>
    <row r="209" spans="1:11" x14ac:dyDescent="0.25">
      <c r="A209">
        <v>5</v>
      </c>
      <c r="B209">
        <v>5</v>
      </c>
      <c r="C209">
        <v>0.93344999999999301</v>
      </c>
      <c r="D209">
        <v>17.140714553538</v>
      </c>
      <c r="E209">
        <v>0.19577909904122101</v>
      </c>
      <c r="F209">
        <v>16.069419893941902</v>
      </c>
      <c r="G209">
        <v>16.069419893941902</v>
      </c>
      <c r="H209">
        <v>20.354598532326399</v>
      </c>
      <c r="I209">
        <v>2.7049999999999901E-2</v>
      </c>
      <c r="J209">
        <v>15</v>
      </c>
      <c r="K209">
        <v>15</v>
      </c>
    </row>
    <row r="210" spans="1:11" x14ac:dyDescent="0.25">
      <c r="A210">
        <v>5</v>
      </c>
      <c r="B210">
        <v>5</v>
      </c>
      <c r="C210">
        <v>0.173699999999997</v>
      </c>
      <c r="D210">
        <v>23.028209556707001</v>
      </c>
      <c r="E210">
        <v>0.100748416810665</v>
      </c>
      <c r="F210">
        <v>23.028209556707001</v>
      </c>
      <c r="G210">
        <v>5.7570523891767502</v>
      </c>
      <c r="H210">
        <v>23.028209556707001</v>
      </c>
      <c r="I210">
        <v>1.0749999999999999E-2</v>
      </c>
      <c r="J210">
        <v>4</v>
      </c>
      <c r="K210">
        <v>1</v>
      </c>
    </row>
    <row r="211" spans="1:11" x14ac:dyDescent="0.25">
      <c r="A211">
        <v>5</v>
      </c>
      <c r="B211">
        <v>5</v>
      </c>
      <c r="C211">
        <v>0.41759999999999298</v>
      </c>
      <c r="D211">
        <v>11.973180076628401</v>
      </c>
      <c r="E211">
        <v>1.6762452107223699E-2</v>
      </c>
      <c r="F211">
        <v>16.762452107279699</v>
      </c>
      <c r="G211">
        <v>23.946360153256801</v>
      </c>
      <c r="H211">
        <v>14.367816091954101</v>
      </c>
      <c r="I211">
        <v>7.5899999999999801E-2</v>
      </c>
      <c r="J211">
        <v>7</v>
      </c>
      <c r="K211">
        <v>10</v>
      </c>
    </row>
    <row r="212" spans="1:11" x14ac:dyDescent="0.25">
      <c r="A212">
        <v>5</v>
      </c>
      <c r="B212">
        <v>5</v>
      </c>
      <c r="C212">
        <v>0.18045000000000799</v>
      </c>
      <c r="D212">
        <v>22.1668052091993</v>
      </c>
      <c r="E212">
        <v>0.19257412025493301</v>
      </c>
      <c r="F212">
        <v>11.0834026045996</v>
      </c>
      <c r="G212">
        <v>16.625103906899501</v>
      </c>
      <c r="H212">
        <v>5.5417013022998196</v>
      </c>
      <c r="I212">
        <v>0.12164999999999999</v>
      </c>
      <c r="J212">
        <v>2</v>
      </c>
      <c r="K212">
        <v>3</v>
      </c>
    </row>
    <row r="213" spans="1:11" x14ac:dyDescent="0.25">
      <c r="A213">
        <v>5</v>
      </c>
      <c r="B213">
        <v>5</v>
      </c>
      <c r="C213">
        <v>0.38235000000000202</v>
      </c>
      <c r="D213">
        <v>15.6924284032954</v>
      </c>
      <c r="E213">
        <v>8.5000653851255006E-2</v>
      </c>
      <c r="F213">
        <v>10.4616189355303</v>
      </c>
      <c r="G213">
        <v>13.077023669412901</v>
      </c>
      <c r="H213">
        <v>20.9232378710606</v>
      </c>
      <c r="I213">
        <v>1.9599999999999999E-2</v>
      </c>
      <c r="J213">
        <v>4</v>
      </c>
      <c r="K213">
        <v>5</v>
      </c>
    </row>
    <row r="214" spans="1:11" x14ac:dyDescent="0.25">
      <c r="A214">
        <v>5</v>
      </c>
      <c r="B214">
        <v>5</v>
      </c>
      <c r="C214">
        <v>0.159150000000011</v>
      </c>
      <c r="D214">
        <v>25.1335218347471</v>
      </c>
      <c r="E214">
        <v>6.5975494816079797E-2</v>
      </c>
      <c r="F214">
        <v>18.8501413760604</v>
      </c>
      <c r="G214">
        <v>37.7002827521207</v>
      </c>
      <c r="H214">
        <v>0</v>
      </c>
      <c r="I214">
        <v>0.18629999999999999</v>
      </c>
      <c r="J214">
        <v>3</v>
      </c>
      <c r="K214">
        <v>6</v>
      </c>
    </row>
    <row r="215" spans="1:11" x14ac:dyDescent="0.25">
      <c r="A215">
        <v>5</v>
      </c>
      <c r="B215">
        <v>5</v>
      </c>
      <c r="C215">
        <v>6.1650000000014402E-2</v>
      </c>
      <c r="D215">
        <v>48.661800486618098</v>
      </c>
      <c r="E215">
        <v>3.0008110300385801E-2</v>
      </c>
      <c r="F215">
        <v>0</v>
      </c>
      <c r="G215">
        <v>0</v>
      </c>
      <c r="H215">
        <v>16.220600162206001</v>
      </c>
      <c r="I215">
        <v>2.43499999999999E-2</v>
      </c>
      <c r="J215">
        <v>0</v>
      </c>
      <c r="K215">
        <v>0</v>
      </c>
    </row>
    <row r="216" spans="1:11" x14ac:dyDescent="0.25">
      <c r="A216">
        <v>5</v>
      </c>
      <c r="B216">
        <v>5</v>
      </c>
      <c r="C216">
        <v>0.95909999999997797</v>
      </c>
      <c r="D216">
        <v>12.511729746637499</v>
      </c>
      <c r="E216">
        <v>4.8952142633729198E-2</v>
      </c>
      <c r="F216">
        <v>13.554373892190601</v>
      </c>
      <c r="G216">
        <v>18.767594619956299</v>
      </c>
      <c r="H216">
        <v>18.767594619956299</v>
      </c>
      <c r="I216">
        <v>1.0699999999999999E-2</v>
      </c>
      <c r="J216">
        <v>13</v>
      </c>
      <c r="K216">
        <v>18</v>
      </c>
    </row>
    <row r="217" spans="1:11" x14ac:dyDescent="0.25">
      <c r="A217">
        <v>5</v>
      </c>
      <c r="B217">
        <v>5</v>
      </c>
      <c r="C217">
        <v>0.39389999999997399</v>
      </c>
      <c r="D217">
        <v>15.2322924600153</v>
      </c>
      <c r="E217">
        <v>2.51332825590658E-2</v>
      </c>
      <c r="F217">
        <v>17.771007870017801</v>
      </c>
      <c r="G217">
        <v>20.3097232800204</v>
      </c>
      <c r="H217">
        <v>25.387154100025398</v>
      </c>
      <c r="I217">
        <v>4.5499999999999898E-3</v>
      </c>
      <c r="J217">
        <v>7</v>
      </c>
      <c r="K217">
        <v>8</v>
      </c>
    </row>
    <row r="218" spans="1:11" x14ac:dyDescent="0.25">
      <c r="A218">
        <v>5</v>
      </c>
      <c r="B218">
        <v>5</v>
      </c>
      <c r="C218">
        <v>0.176999999999992</v>
      </c>
      <c r="D218">
        <v>22.598870056497201</v>
      </c>
      <c r="E218">
        <v>9.8587570621450099E-2</v>
      </c>
      <c r="F218">
        <v>22.598870056497201</v>
      </c>
      <c r="G218">
        <v>16.9491525423729</v>
      </c>
      <c r="H218">
        <v>33.8983050847458</v>
      </c>
      <c r="I218">
        <v>6.8999999999999903E-3</v>
      </c>
      <c r="J218">
        <v>4</v>
      </c>
      <c r="K218">
        <v>3</v>
      </c>
    </row>
    <row r="219" spans="1:11" x14ac:dyDescent="0.25">
      <c r="A219">
        <v>5</v>
      </c>
      <c r="B219">
        <v>5</v>
      </c>
      <c r="C219">
        <v>0.33994999999998798</v>
      </c>
      <c r="D219">
        <v>20.591263421091401</v>
      </c>
      <c r="E219">
        <v>9.5896455361089206E-2</v>
      </c>
      <c r="F219">
        <v>23.532872481247299</v>
      </c>
      <c r="G219">
        <v>23.532872481247299</v>
      </c>
      <c r="H219">
        <v>20.591263421091401</v>
      </c>
      <c r="I219">
        <v>1.805E-2</v>
      </c>
      <c r="J219">
        <v>8</v>
      </c>
      <c r="K219">
        <v>8</v>
      </c>
    </row>
    <row r="220" spans="1:11" x14ac:dyDescent="0.25">
      <c r="A220">
        <v>5</v>
      </c>
      <c r="B220">
        <v>5</v>
      </c>
      <c r="C220">
        <v>0.12654999999998001</v>
      </c>
      <c r="D220">
        <v>23.706045041485599</v>
      </c>
      <c r="E220">
        <v>7.0327933623162794E-2</v>
      </c>
      <c r="F220">
        <v>23.706045041485599</v>
      </c>
      <c r="G220">
        <v>31.608060055314201</v>
      </c>
      <c r="H220">
        <v>15.804030027657101</v>
      </c>
      <c r="I220">
        <v>4.88499999999999E-2</v>
      </c>
      <c r="J220">
        <v>3</v>
      </c>
      <c r="K220">
        <v>4</v>
      </c>
    </row>
    <row r="221" spans="1:11" x14ac:dyDescent="0.25">
      <c r="A221">
        <v>5</v>
      </c>
      <c r="B221">
        <v>5</v>
      </c>
      <c r="C221">
        <v>0.41514999999998298</v>
      </c>
      <c r="D221">
        <v>16.861375406479599</v>
      </c>
      <c r="E221">
        <v>7.0697338311575805E-2</v>
      </c>
      <c r="F221">
        <v>19.270143321690998</v>
      </c>
      <c r="G221">
        <v>14.4526074912682</v>
      </c>
      <c r="H221">
        <v>7.2263037456341204</v>
      </c>
      <c r="I221">
        <v>0.1245</v>
      </c>
      <c r="J221">
        <v>8</v>
      </c>
      <c r="K221">
        <v>6</v>
      </c>
    </row>
    <row r="222" spans="1:11" x14ac:dyDescent="0.25">
      <c r="A222">
        <v>5</v>
      </c>
      <c r="B222">
        <v>5</v>
      </c>
      <c r="C222">
        <v>0.37550000000001699</v>
      </c>
      <c r="D222">
        <v>13.3155792276964</v>
      </c>
      <c r="E222">
        <v>2.8095872170426001E-2</v>
      </c>
      <c r="F222">
        <v>13.3155792276964</v>
      </c>
      <c r="G222">
        <v>10.6524633821571</v>
      </c>
      <c r="H222">
        <v>23.968042609853601</v>
      </c>
      <c r="I222">
        <v>5.6499999999999901E-3</v>
      </c>
      <c r="J222">
        <v>5</v>
      </c>
      <c r="K222">
        <v>4</v>
      </c>
    </row>
    <row r="223" spans="1:11" x14ac:dyDescent="0.25">
      <c r="A223">
        <v>5</v>
      </c>
      <c r="B223">
        <v>5</v>
      </c>
      <c r="C223">
        <v>0.15175000000002101</v>
      </c>
      <c r="D223">
        <v>19.769357495881401</v>
      </c>
      <c r="E223">
        <v>2.10873146622244E-2</v>
      </c>
      <c r="F223">
        <v>19.769357495881401</v>
      </c>
      <c r="G223">
        <v>6.5897858319604801</v>
      </c>
      <c r="H223">
        <v>13.179571663920999</v>
      </c>
      <c r="I223">
        <v>7.7599999999999794E-2</v>
      </c>
      <c r="J223">
        <v>3</v>
      </c>
      <c r="K223">
        <v>1</v>
      </c>
    </row>
    <row r="224" spans="1:11" x14ac:dyDescent="0.25">
      <c r="A224">
        <v>5</v>
      </c>
      <c r="B224">
        <v>5</v>
      </c>
      <c r="C224">
        <v>0.12125000000000299</v>
      </c>
      <c r="D224">
        <v>32.989690721649602</v>
      </c>
      <c r="E224">
        <v>0.126185567010279</v>
      </c>
      <c r="F224">
        <v>24.7422680412372</v>
      </c>
      <c r="G224">
        <v>24.7422680412372</v>
      </c>
      <c r="H224">
        <v>8.2474226804123898</v>
      </c>
      <c r="I224">
        <v>7.8849999999999795E-2</v>
      </c>
      <c r="J224">
        <v>3</v>
      </c>
      <c r="K224">
        <v>3</v>
      </c>
    </row>
    <row r="225" spans="1:11" x14ac:dyDescent="0.25">
      <c r="A225">
        <v>5</v>
      </c>
      <c r="B225">
        <v>5</v>
      </c>
      <c r="C225">
        <v>9.8500000000001406E-2</v>
      </c>
      <c r="D225">
        <v>30.456852791878202</v>
      </c>
      <c r="E225">
        <v>0.101015228426431</v>
      </c>
      <c r="F225">
        <v>20.3045685279188</v>
      </c>
      <c r="G225">
        <v>20.3045685279188</v>
      </c>
      <c r="H225">
        <v>10.1522842639594</v>
      </c>
      <c r="I225">
        <v>9.1549999999999798E-2</v>
      </c>
      <c r="J225">
        <v>2</v>
      </c>
      <c r="K225">
        <v>2</v>
      </c>
    </row>
    <row r="226" spans="1:11" x14ac:dyDescent="0.25">
      <c r="A226">
        <v>5</v>
      </c>
      <c r="B226">
        <v>5</v>
      </c>
      <c r="C226">
        <v>0.120350000000002</v>
      </c>
      <c r="D226">
        <v>24.9272953884504</v>
      </c>
      <c r="E226">
        <v>5.8994599086068397E-2</v>
      </c>
      <c r="F226">
        <v>24.9272953884504</v>
      </c>
      <c r="G226">
        <v>8.3090984628168005</v>
      </c>
      <c r="H226">
        <v>24.9272953884504</v>
      </c>
      <c r="I226">
        <v>1.5E-3</v>
      </c>
      <c r="J226">
        <v>3</v>
      </c>
      <c r="K226">
        <v>1</v>
      </c>
    </row>
    <row r="227" spans="1:11" x14ac:dyDescent="0.25">
      <c r="A227">
        <v>5</v>
      </c>
      <c r="B227">
        <v>5</v>
      </c>
      <c r="C227">
        <v>0.21449999999998701</v>
      </c>
      <c r="D227">
        <v>18.648018648018699</v>
      </c>
      <c r="E227">
        <v>0.13123543123548201</v>
      </c>
      <c r="F227">
        <v>13.986013986013999</v>
      </c>
      <c r="G227">
        <v>13.986013986013999</v>
      </c>
      <c r="H227">
        <v>32.6340326340327</v>
      </c>
      <c r="I227">
        <v>0</v>
      </c>
      <c r="J227">
        <v>3</v>
      </c>
      <c r="K227">
        <v>3</v>
      </c>
    </row>
    <row r="228" spans="1:11" x14ac:dyDescent="0.25">
      <c r="A228">
        <v>5</v>
      </c>
      <c r="B228">
        <v>5</v>
      </c>
      <c r="C228">
        <v>0.12534999999999699</v>
      </c>
      <c r="D228">
        <v>23.9329876346231</v>
      </c>
      <c r="E228">
        <v>8.8950937375467803E-2</v>
      </c>
      <c r="F228">
        <v>23.9329876346231</v>
      </c>
      <c r="G228">
        <v>15.955325089748699</v>
      </c>
      <c r="H228">
        <v>23.9329876346231</v>
      </c>
      <c r="I228">
        <v>1.7850000000000001E-2</v>
      </c>
      <c r="J228">
        <v>3</v>
      </c>
      <c r="K228">
        <v>2</v>
      </c>
    </row>
    <row r="229" spans="1:11" x14ac:dyDescent="0.25">
      <c r="A229">
        <v>5</v>
      </c>
      <c r="B229">
        <v>5</v>
      </c>
      <c r="C229">
        <v>0.234399999999994</v>
      </c>
      <c r="D229">
        <v>17.064846416382299</v>
      </c>
      <c r="E229">
        <v>6.7619453924916403E-2</v>
      </c>
      <c r="F229">
        <v>25.5972696245734</v>
      </c>
      <c r="G229">
        <v>17.064846416382299</v>
      </c>
      <c r="H229">
        <v>17.064846416382299</v>
      </c>
      <c r="I229">
        <v>2.8949999999999899E-2</v>
      </c>
      <c r="J229">
        <v>6</v>
      </c>
      <c r="K229">
        <v>4</v>
      </c>
    </row>
    <row r="230" spans="1:11" x14ac:dyDescent="0.25">
      <c r="A230">
        <v>5</v>
      </c>
      <c r="B230">
        <v>5</v>
      </c>
      <c r="C230">
        <v>0.17994999999999101</v>
      </c>
      <c r="D230">
        <v>22.228396776882501</v>
      </c>
      <c r="E230">
        <v>8.1411503195270796E-2</v>
      </c>
      <c r="F230">
        <v>16.6712975826619</v>
      </c>
      <c r="G230">
        <v>22.228396776882501</v>
      </c>
      <c r="H230">
        <v>16.6712975826619</v>
      </c>
      <c r="I230">
        <v>0.10705000000000001</v>
      </c>
      <c r="J230">
        <v>3</v>
      </c>
      <c r="K230">
        <v>4</v>
      </c>
    </row>
    <row r="231" spans="1:11" x14ac:dyDescent="0.25">
      <c r="A231">
        <v>5</v>
      </c>
      <c r="B231">
        <v>5</v>
      </c>
      <c r="C231">
        <v>0.29980000000000501</v>
      </c>
      <c r="D231">
        <v>20.013342228152101</v>
      </c>
      <c r="E231">
        <v>0.17394929953306101</v>
      </c>
      <c r="F231">
        <v>33.355570380253603</v>
      </c>
      <c r="G231">
        <v>13.3422281521014</v>
      </c>
      <c r="H231">
        <v>20.013342228152101</v>
      </c>
      <c r="I231">
        <v>3.2899999999999902E-2</v>
      </c>
      <c r="J231">
        <v>10</v>
      </c>
      <c r="K231">
        <v>4</v>
      </c>
    </row>
    <row r="232" spans="1:11" x14ac:dyDescent="0.25">
      <c r="A232">
        <v>5</v>
      </c>
      <c r="B232">
        <v>5</v>
      </c>
      <c r="C232">
        <v>0.27144999999998698</v>
      </c>
      <c r="D232">
        <v>18.419598452753799</v>
      </c>
      <c r="E232">
        <v>0.20998342236134901</v>
      </c>
      <c r="F232">
        <v>25.7874378338553</v>
      </c>
      <c r="G232">
        <v>22.103518143304498</v>
      </c>
      <c r="H232">
        <v>29.471357524405999</v>
      </c>
      <c r="I232">
        <v>4.4499999999999904E-3</v>
      </c>
      <c r="J232">
        <v>7</v>
      </c>
      <c r="K232">
        <v>6</v>
      </c>
    </row>
    <row r="233" spans="1:11" x14ac:dyDescent="0.25">
      <c r="A233">
        <v>5</v>
      </c>
      <c r="B233">
        <v>5</v>
      </c>
      <c r="C233">
        <v>0.39920000000000799</v>
      </c>
      <c r="D233">
        <v>15.030060120240501</v>
      </c>
      <c r="E233">
        <v>0.16821142284568699</v>
      </c>
      <c r="F233">
        <v>22.545090180360798</v>
      </c>
      <c r="G233">
        <v>22.545090180360798</v>
      </c>
      <c r="H233">
        <v>22.545090180360798</v>
      </c>
      <c r="I233">
        <v>8.4499999999999801E-3</v>
      </c>
      <c r="J233">
        <v>9</v>
      </c>
      <c r="K233">
        <v>9</v>
      </c>
    </row>
    <row r="234" spans="1:11" x14ac:dyDescent="0.25">
      <c r="A234">
        <v>5</v>
      </c>
      <c r="B234">
        <v>5</v>
      </c>
      <c r="C234">
        <v>0.26820000000000699</v>
      </c>
      <c r="D234">
        <v>22.371364653243901</v>
      </c>
      <c r="E234">
        <v>0.20190156599560499</v>
      </c>
      <c r="F234">
        <v>22.371364653243901</v>
      </c>
      <c r="G234">
        <v>14.914243102162599</v>
      </c>
      <c r="H234">
        <v>33.557046979865802</v>
      </c>
      <c r="I234">
        <v>1.9650000000000001E-2</v>
      </c>
      <c r="J234">
        <v>6</v>
      </c>
      <c r="K234">
        <v>4</v>
      </c>
    </row>
    <row r="235" spans="1:11" x14ac:dyDescent="0.25">
      <c r="A235">
        <v>5</v>
      </c>
      <c r="B235">
        <v>5</v>
      </c>
      <c r="C235">
        <v>0.31340000000000101</v>
      </c>
      <c r="D235">
        <v>19.144862795150001</v>
      </c>
      <c r="E235">
        <v>0.136566687938736</v>
      </c>
      <c r="F235">
        <v>12.763241863433301</v>
      </c>
      <c r="G235">
        <v>15.9540523292917</v>
      </c>
      <c r="H235">
        <v>12.763241863433301</v>
      </c>
      <c r="I235">
        <v>4.7599999999999899E-2</v>
      </c>
      <c r="J235">
        <v>4</v>
      </c>
      <c r="K235">
        <v>5</v>
      </c>
    </row>
    <row r="236" spans="1:11" x14ac:dyDescent="0.25">
      <c r="A236">
        <v>5</v>
      </c>
      <c r="B236">
        <v>5</v>
      </c>
      <c r="C236">
        <v>0.56270000000000697</v>
      </c>
      <c r="D236">
        <v>17.771459036787</v>
      </c>
      <c r="E236">
        <v>0.16260885018649299</v>
      </c>
      <c r="F236">
        <v>21.325750844144402</v>
      </c>
      <c r="G236">
        <v>17.771459036787</v>
      </c>
      <c r="H236">
        <v>14.217167229429601</v>
      </c>
      <c r="I236">
        <v>8.7599999999999803E-2</v>
      </c>
      <c r="J236">
        <v>12</v>
      </c>
      <c r="K236">
        <v>10</v>
      </c>
    </row>
    <row r="237" spans="1:11" x14ac:dyDescent="0.25">
      <c r="A237">
        <v>5</v>
      </c>
      <c r="B237">
        <v>5</v>
      </c>
      <c r="C237">
        <v>0.56605000000001804</v>
      </c>
      <c r="D237">
        <v>17.6662838971823</v>
      </c>
      <c r="E237">
        <v>0.135588728910881</v>
      </c>
      <c r="F237">
        <v>19.4329122869005</v>
      </c>
      <c r="G237">
        <v>17.6662838971823</v>
      </c>
      <c r="H237">
        <v>28.266054235491598</v>
      </c>
      <c r="I237">
        <v>5.5999999999999904E-3</v>
      </c>
      <c r="J237">
        <v>11</v>
      </c>
      <c r="K237">
        <v>10</v>
      </c>
    </row>
    <row r="238" spans="1:11" x14ac:dyDescent="0.25">
      <c r="A238">
        <v>5</v>
      </c>
      <c r="B238">
        <v>5</v>
      </c>
      <c r="C238">
        <v>0.130100000000027</v>
      </c>
      <c r="D238">
        <v>23.059185242121501</v>
      </c>
      <c r="E238">
        <v>4.2275172944200502E-2</v>
      </c>
      <c r="F238">
        <v>46.118370484243002</v>
      </c>
      <c r="G238">
        <v>23.059185242121501</v>
      </c>
      <c r="H238">
        <v>30.745580322828701</v>
      </c>
      <c r="I238">
        <v>1.5350000000000001E-2</v>
      </c>
      <c r="J238">
        <v>6</v>
      </c>
      <c r="K238">
        <v>3</v>
      </c>
    </row>
    <row r="239" spans="1:11" x14ac:dyDescent="0.25">
      <c r="A239">
        <v>5</v>
      </c>
      <c r="B239">
        <v>5</v>
      </c>
      <c r="C239">
        <v>0.111199999999997</v>
      </c>
      <c r="D239">
        <v>26.978417266187101</v>
      </c>
      <c r="E239">
        <v>5.0359712229843E-2</v>
      </c>
      <c r="F239">
        <v>53.956834532374202</v>
      </c>
      <c r="G239">
        <v>17.985611510791401</v>
      </c>
      <c r="H239">
        <v>17.985611510791401</v>
      </c>
      <c r="I239">
        <v>1.4449999999999999E-2</v>
      </c>
      <c r="J239">
        <v>6</v>
      </c>
      <c r="K239">
        <v>2</v>
      </c>
    </row>
    <row r="240" spans="1:11" x14ac:dyDescent="0.25">
      <c r="A240">
        <v>5</v>
      </c>
      <c r="B240">
        <v>5</v>
      </c>
      <c r="C240">
        <v>0.206200000000024</v>
      </c>
      <c r="D240">
        <v>19.3986420950534</v>
      </c>
      <c r="E240">
        <v>1.33365664403095E-2</v>
      </c>
      <c r="F240">
        <v>24.248302618816702</v>
      </c>
      <c r="G240">
        <v>19.3986420950534</v>
      </c>
      <c r="H240">
        <v>24.248302618816702</v>
      </c>
      <c r="I240">
        <v>3.7649999999999899E-2</v>
      </c>
      <c r="J240">
        <v>5</v>
      </c>
      <c r="K240">
        <v>4</v>
      </c>
    </row>
    <row r="241" spans="1:11" x14ac:dyDescent="0.25">
      <c r="A241">
        <v>5</v>
      </c>
      <c r="B241">
        <v>5</v>
      </c>
      <c r="C241">
        <v>0.22380000000003999</v>
      </c>
      <c r="D241">
        <v>22.341376228775701</v>
      </c>
      <c r="E241">
        <v>0.102546916890246</v>
      </c>
      <c r="F241">
        <v>31.277926720286001</v>
      </c>
      <c r="G241">
        <v>4.4682752457551498</v>
      </c>
      <c r="H241">
        <v>13.4048257372654</v>
      </c>
      <c r="I241">
        <v>4.2899999999999897E-2</v>
      </c>
      <c r="J241">
        <v>7</v>
      </c>
      <c r="K241">
        <v>1</v>
      </c>
    </row>
    <row r="242" spans="1:11" x14ac:dyDescent="0.25">
      <c r="A242">
        <v>5</v>
      </c>
      <c r="B242">
        <v>5</v>
      </c>
      <c r="C242">
        <v>0.34510000000000202</v>
      </c>
      <c r="D242">
        <v>23.1816864676906</v>
      </c>
      <c r="E242">
        <v>0.16125760649074899</v>
      </c>
      <c r="F242">
        <v>14.4885540423066</v>
      </c>
      <c r="G242">
        <v>14.4885540423066</v>
      </c>
      <c r="H242">
        <v>26.079397276151902</v>
      </c>
      <c r="I242">
        <v>3.4349999999999901E-2</v>
      </c>
      <c r="J242">
        <v>5</v>
      </c>
      <c r="K242">
        <v>5</v>
      </c>
    </row>
    <row r="243" spans="1:11" x14ac:dyDescent="0.25">
      <c r="A243">
        <v>5</v>
      </c>
      <c r="B243">
        <v>5</v>
      </c>
      <c r="C243">
        <v>0.10590000000002001</v>
      </c>
      <c r="D243">
        <v>28.328611898017101</v>
      </c>
      <c r="E243">
        <v>6.4683663833671606E-2</v>
      </c>
      <c r="F243">
        <v>9.4428706326723493</v>
      </c>
      <c r="G243">
        <v>9.4428706326723493</v>
      </c>
      <c r="H243">
        <v>9.4428706326723493</v>
      </c>
      <c r="I243">
        <v>2.8099999999999899E-2</v>
      </c>
      <c r="J243">
        <v>1</v>
      </c>
      <c r="K243">
        <v>1</v>
      </c>
    </row>
    <row r="244" spans="1:11" x14ac:dyDescent="0.25">
      <c r="A244">
        <v>5</v>
      </c>
      <c r="B244">
        <v>5</v>
      </c>
      <c r="C244">
        <v>0.18784999999996899</v>
      </c>
      <c r="D244">
        <v>21.293585307426198</v>
      </c>
      <c r="E244">
        <v>0.114719190844011</v>
      </c>
      <c r="F244">
        <v>26.616981634282698</v>
      </c>
      <c r="G244">
        <v>31.940377961139301</v>
      </c>
      <c r="H244">
        <v>21.293585307426198</v>
      </c>
      <c r="I244">
        <v>1.155E-2</v>
      </c>
      <c r="J244">
        <v>5</v>
      </c>
      <c r="K244">
        <v>6</v>
      </c>
    </row>
    <row r="245" spans="1:11" x14ac:dyDescent="0.25">
      <c r="A245">
        <v>5</v>
      </c>
      <c r="B245">
        <v>5</v>
      </c>
      <c r="C245">
        <v>0.37849999999997402</v>
      </c>
      <c r="D245">
        <v>18.494055482166502</v>
      </c>
      <c r="E245">
        <v>0.121136063408119</v>
      </c>
      <c r="F245">
        <v>26.420079260237799</v>
      </c>
      <c r="G245">
        <v>10.5680317040951</v>
      </c>
      <c r="H245">
        <v>10.5680317040951</v>
      </c>
      <c r="I245">
        <v>0.12755</v>
      </c>
      <c r="J245">
        <v>10</v>
      </c>
      <c r="K245">
        <v>4</v>
      </c>
    </row>
    <row r="246" spans="1:11" x14ac:dyDescent="0.25">
      <c r="A246">
        <v>5</v>
      </c>
      <c r="B246">
        <v>5</v>
      </c>
      <c r="C246">
        <v>0.34364999999996798</v>
      </c>
      <c r="D246">
        <v>20.369562054415901</v>
      </c>
      <c r="E246">
        <v>0.11363305688936901</v>
      </c>
      <c r="F246">
        <v>14.5496871817256</v>
      </c>
      <c r="G246">
        <v>23.279499490761001</v>
      </c>
      <c r="H246">
        <v>20.369562054415901</v>
      </c>
      <c r="I246">
        <v>2.1250000000000002E-2</v>
      </c>
      <c r="J246">
        <v>5</v>
      </c>
      <c r="K246">
        <v>8</v>
      </c>
    </row>
    <row r="247" spans="1:11" x14ac:dyDescent="0.25">
      <c r="A247">
        <v>5</v>
      </c>
      <c r="B247">
        <v>5</v>
      </c>
      <c r="C247">
        <v>0.22180000000003</v>
      </c>
      <c r="D247">
        <v>22.542831379621301</v>
      </c>
      <c r="E247">
        <v>4.3733092876507597E-2</v>
      </c>
      <c r="F247">
        <v>18.034265103697098</v>
      </c>
      <c r="G247">
        <v>36.068530207394097</v>
      </c>
      <c r="H247">
        <v>13.5256988277728</v>
      </c>
      <c r="I247">
        <v>5.5249999999999903E-2</v>
      </c>
      <c r="J247">
        <v>4</v>
      </c>
      <c r="K247">
        <v>8</v>
      </c>
    </row>
    <row r="248" spans="1:11" x14ac:dyDescent="0.25">
      <c r="A248">
        <v>5</v>
      </c>
      <c r="B248">
        <v>5</v>
      </c>
      <c r="C248">
        <v>0.114649999999983</v>
      </c>
      <c r="D248">
        <v>26.166593981683398</v>
      </c>
      <c r="E248">
        <v>4.7972088964293698E-3</v>
      </c>
      <c r="F248">
        <v>43.610989969472399</v>
      </c>
      <c r="G248">
        <v>8.7221979938944791</v>
      </c>
      <c r="H248">
        <v>34.888791975577902</v>
      </c>
      <c r="I248">
        <v>2.0150000000000001E-2</v>
      </c>
      <c r="J248">
        <v>5</v>
      </c>
      <c r="K248">
        <v>1</v>
      </c>
    </row>
    <row r="249" spans="1:11" x14ac:dyDescent="0.25">
      <c r="A249">
        <v>5</v>
      </c>
      <c r="B249">
        <v>5</v>
      </c>
      <c r="C249">
        <v>1.0467000000000399</v>
      </c>
      <c r="D249">
        <v>16.2415209706698</v>
      </c>
      <c r="E249">
        <v>0.15759052259485401</v>
      </c>
      <c r="F249">
        <v>22.929206076239701</v>
      </c>
      <c r="G249">
        <v>16.2415209706698</v>
      </c>
      <c r="H249">
        <v>16.2415209706698</v>
      </c>
      <c r="I249">
        <v>8.2449999999999801E-2</v>
      </c>
      <c r="J249">
        <v>24</v>
      </c>
      <c r="K249">
        <v>17</v>
      </c>
    </row>
    <row r="250" spans="1:11" x14ac:dyDescent="0.25">
      <c r="A250">
        <v>5</v>
      </c>
      <c r="B250">
        <v>5</v>
      </c>
      <c r="C250">
        <v>0.124900000000025</v>
      </c>
      <c r="D250">
        <v>24.0192153722979</v>
      </c>
      <c r="E250">
        <v>6.1248999199458601E-2</v>
      </c>
      <c r="F250">
        <v>32.025620496397202</v>
      </c>
      <c r="G250">
        <v>16.012810248198601</v>
      </c>
      <c r="H250">
        <v>24.0192153722979</v>
      </c>
      <c r="I250">
        <v>1.0200000000000001E-2</v>
      </c>
      <c r="J250">
        <v>4</v>
      </c>
      <c r="K250">
        <v>2</v>
      </c>
    </row>
    <row r="251" spans="1:11" x14ac:dyDescent="0.25">
      <c r="A251">
        <v>5</v>
      </c>
      <c r="B251">
        <v>5</v>
      </c>
      <c r="C251">
        <v>0.30970000000002101</v>
      </c>
      <c r="D251">
        <v>19.373587342589602</v>
      </c>
      <c r="E251">
        <v>8.3306425573147797E-2</v>
      </c>
      <c r="F251">
        <v>19.373587342589602</v>
      </c>
      <c r="G251">
        <v>29.060381013884498</v>
      </c>
      <c r="H251">
        <v>6.4578624475298803</v>
      </c>
      <c r="I251">
        <v>6.0649999999999898E-2</v>
      </c>
      <c r="J251">
        <v>6</v>
      </c>
      <c r="K251">
        <v>9</v>
      </c>
    </row>
    <row r="252" spans="1:11" x14ac:dyDescent="0.25">
      <c r="A252">
        <v>5</v>
      </c>
      <c r="B252">
        <v>5</v>
      </c>
      <c r="C252">
        <v>0.91730000000001199</v>
      </c>
      <c r="D252">
        <v>17.4424942766816</v>
      </c>
      <c r="E252">
        <v>0.146843998691947</v>
      </c>
      <c r="F252">
        <v>20.7129619535594</v>
      </c>
      <c r="G252">
        <v>22.8932737381446</v>
      </c>
      <c r="H252">
        <v>19.6228060612668</v>
      </c>
      <c r="I252">
        <v>3.3249999999999898E-2</v>
      </c>
      <c r="J252">
        <v>19</v>
      </c>
      <c r="K252">
        <v>21</v>
      </c>
    </row>
    <row r="253" spans="1:11" x14ac:dyDescent="0.25">
      <c r="A253">
        <v>5</v>
      </c>
      <c r="B253">
        <v>5</v>
      </c>
      <c r="C253">
        <v>0.17104999999998</v>
      </c>
      <c r="D253">
        <v>23.384975153464001</v>
      </c>
      <c r="E253">
        <v>0.12160187079806099</v>
      </c>
      <c r="F253">
        <v>17.538731365097998</v>
      </c>
      <c r="G253">
        <v>29.231218941829901</v>
      </c>
      <c r="H253">
        <v>17.538731365097998</v>
      </c>
      <c r="I253">
        <v>4.17999999999999E-2</v>
      </c>
      <c r="J253">
        <v>3</v>
      </c>
      <c r="K253">
        <v>5</v>
      </c>
    </row>
    <row r="254" spans="1:11" x14ac:dyDescent="0.25">
      <c r="A254">
        <v>5</v>
      </c>
      <c r="B254">
        <v>5</v>
      </c>
      <c r="C254">
        <v>0.19625000000001999</v>
      </c>
      <c r="D254">
        <v>20.382165605095601</v>
      </c>
      <c r="E254">
        <v>3.4904458598653897E-2</v>
      </c>
      <c r="F254">
        <v>5.0955414012739002</v>
      </c>
      <c r="G254">
        <v>5.0955414012739002</v>
      </c>
      <c r="H254">
        <v>15.286624203821701</v>
      </c>
      <c r="I254">
        <v>9.8499999999999803E-3</v>
      </c>
      <c r="J254">
        <v>1</v>
      </c>
      <c r="K254">
        <v>1</v>
      </c>
    </row>
    <row r="255" spans="1:11" x14ac:dyDescent="0.25">
      <c r="A255">
        <v>5</v>
      </c>
      <c r="B255">
        <v>5</v>
      </c>
      <c r="C255">
        <v>0.12570000000005199</v>
      </c>
      <c r="D255">
        <v>23.8663484486874</v>
      </c>
      <c r="E255">
        <v>0.12092283213996</v>
      </c>
      <c r="F255">
        <v>15.910898965791599</v>
      </c>
      <c r="G255">
        <v>31.821797931583198</v>
      </c>
      <c r="H255">
        <v>7.9554494828957996</v>
      </c>
      <c r="I255">
        <v>8.0749999999999794E-2</v>
      </c>
      <c r="J255">
        <v>2</v>
      </c>
      <c r="K255">
        <v>4</v>
      </c>
    </row>
    <row r="256" spans="1:11" x14ac:dyDescent="0.25">
      <c r="A256">
        <v>5</v>
      </c>
      <c r="B256">
        <v>5</v>
      </c>
      <c r="C256">
        <v>0.18144999999998401</v>
      </c>
      <c r="D256">
        <v>22.044640396803601</v>
      </c>
      <c r="E256">
        <v>0.14604574262850301</v>
      </c>
      <c r="F256">
        <v>22.044640396803601</v>
      </c>
      <c r="G256">
        <v>33.066960595205401</v>
      </c>
      <c r="H256">
        <v>27.555800496004501</v>
      </c>
      <c r="I256">
        <v>8.2899999999999793E-2</v>
      </c>
      <c r="J256">
        <v>4</v>
      </c>
      <c r="K256">
        <v>6</v>
      </c>
    </row>
    <row r="257" spans="1:11" x14ac:dyDescent="0.25">
      <c r="A257">
        <v>5</v>
      </c>
      <c r="B257">
        <v>5</v>
      </c>
      <c r="C257">
        <v>0.10624999999998901</v>
      </c>
      <c r="D257">
        <v>28.235294117647101</v>
      </c>
      <c r="E257">
        <v>0.139764705882579</v>
      </c>
      <c r="F257">
        <v>28.235294117647101</v>
      </c>
      <c r="G257">
        <v>0</v>
      </c>
      <c r="H257">
        <v>28.235294117647101</v>
      </c>
      <c r="I257">
        <v>6.2999999999999903E-2</v>
      </c>
      <c r="J257">
        <v>3</v>
      </c>
      <c r="K257">
        <v>0</v>
      </c>
    </row>
    <row r="258" spans="1:11" x14ac:dyDescent="0.25">
      <c r="A258">
        <v>5</v>
      </c>
      <c r="B258">
        <v>5</v>
      </c>
      <c r="C258">
        <v>0.29195000000004301</v>
      </c>
      <c r="D258">
        <v>23.976708340469301</v>
      </c>
      <c r="E258">
        <v>0.12793286521685401</v>
      </c>
      <c r="F258">
        <v>17.1262202431924</v>
      </c>
      <c r="G258">
        <v>10.2757321459154</v>
      </c>
      <c r="H258">
        <v>23.976708340469301</v>
      </c>
      <c r="I258">
        <v>2.9549999999999899E-2</v>
      </c>
      <c r="J258">
        <v>5</v>
      </c>
      <c r="K258">
        <v>3</v>
      </c>
    </row>
    <row r="259" spans="1:11" x14ac:dyDescent="0.25">
      <c r="A259">
        <v>5</v>
      </c>
      <c r="B259">
        <v>5</v>
      </c>
      <c r="C259">
        <v>0.32124999999996401</v>
      </c>
      <c r="D259">
        <v>24.9027237354086</v>
      </c>
      <c r="E259">
        <v>0.104747081711957</v>
      </c>
      <c r="F259">
        <v>15.5642023346304</v>
      </c>
      <c r="G259">
        <v>18.6770428015565</v>
      </c>
      <c r="H259">
        <v>28.015564202334701</v>
      </c>
      <c r="I259">
        <v>3.9499999999999903E-2</v>
      </c>
      <c r="J259">
        <v>5</v>
      </c>
      <c r="K259">
        <v>6</v>
      </c>
    </row>
    <row r="260" spans="1:11" x14ac:dyDescent="0.25">
      <c r="A260">
        <v>5</v>
      </c>
      <c r="B260">
        <v>5</v>
      </c>
      <c r="C260">
        <v>0.36910000000000298</v>
      </c>
      <c r="D260">
        <v>21.674342996478</v>
      </c>
      <c r="E260">
        <v>0.102682199945758</v>
      </c>
      <c r="F260">
        <v>29.802221620157201</v>
      </c>
      <c r="G260">
        <v>21.674342996478</v>
      </c>
      <c r="H260">
        <v>10.837171498239</v>
      </c>
      <c r="I260">
        <v>7.1399999999999797E-2</v>
      </c>
      <c r="J260">
        <v>11</v>
      </c>
      <c r="K260">
        <v>8</v>
      </c>
    </row>
    <row r="261" spans="1:11" x14ac:dyDescent="0.25">
      <c r="A261">
        <v>5</v>
      </c>
      <c r="B261">
        <v>5</v>
      </c>
      <c r="C261">
        <v>8.0100000000015797E-2</v>
      </c>
      <c r="D261">
        <v>37.453183520599303</v>
      </c>
      <c r="E261">
        <v>0.103620474407238</v>
      </c>
      <c r="F261">
        <v>24.968789013732898</v>
      </c>
      <c r="G261">
        <v>12.4843945068664</v>
      </c>
      <c r="H261">
        <v>24.968789013732898</v>
      </c>
      <c r="I261">
        <v>3.6499999999999901E-3</v>
      </c>
      <c r="J261">
        <v>2</v>
      </c>
      <c r="K261">
        <v>1</v>
      </c>
    </row>
    <row r="262" spans="1:11" x14ac:dyDescent="0.25">
      <c r="A262">
        <v>5</v>
      </c>
      <c r="B262">
        <v>5</v>
      </c>
      <c r="C262">
        <v>0.33789999999999099</v>
      </c>
      <c r="D262">
        <v>23.675643681562601</v>
      </c>
      <c r="E262">
        <v>0.20198283515826501</v>
      </c>
      <c r="F262">
        <v>23.675643681562601</v>
      </c>
      <c r="G262">
        <v>26.635099141758001</v>
      </c>
      <c r="H262">
        <v>32.554010062148599</v>
      </c>
      <c r="I262">
        <v>3.2199999999999902E-2</v>
      </c>
      <c r="J262">
        <v>8</v>
      </c>
      <c r="K262">
        <v>9</v>
      </c>
    </row>
    <row r="263" spans="1:11" x14ac:dyDescent="0.25">
      <c r="A263">
        <v>5</v>
      </c>
      <c r="B263">
        <v>5</v>
      </c>
      <c r="C263">
        <v>0.43029999999998803</v>
      </c>
      <c r="D263">
        <v>18.591680223100202</v>
      </c>
      <c r="E263">
        <v>0.165814547989764</v>
      </c>
      <c r="F263">
        <v>23.239600278875301</v>
      </c>
      <c r="G263">
        <v>23.239600278875301</v>
      </c>
      <c r="H263">
        <v>25.563560306762799</v>
      </c>
      <c r="I263">
        <v>1.0499999999999999E-3</v>
      </c>
      <c r="J263">
        <v>10</v>
      </c>
      <c r="K263">
        <v>10</v>
      </c>
    </row>
    <row r="264" spans="1:11" x14ac:dyDescent="0.25">
      <c r="A264">
        <v>5</v>
      </c>
      <c r="B264">
        <v>5</v>
      </c>
      <c r="C264">
        <v>0.32850000000002</v>
      </c>
      <c r="D264">
        <v>18.264840182648399</v>
      </c>
      <c r="E264">
        <v>7.6103500760966003E-2</v>
      </c>
      <c r="F264">
        <v>24.353120243531301</v>
      </c>
      <c r="G264">
        <v>24.353120243531301</v>
      </c>
      <c r="H264">
        <v>24.353120243531301</v>
      </c>
      <c r="I264">
        <v>3.8699999999999901E-2</v>
      </c>
      <c r="J264">
        <v>8</v>
      </c>
      <c r="K264">
        <v>8</v>
      </c>
    </row>
    <row r="265" spans="1:11" x14ac:dyDescent="0.25">
      <c r="A265">
        <v>5</v>
      </c>
      <c r="B265">
        <v>5</v>
      </c>
      <c r="C265">
        <v>0.111199999999997</v>
      </c>
      <c r="D265">
        <v>26.978417266187101</v>
      </c>
      <c r="E265">
        <v>6.2050359712501099E-2</v>
      </c>
      <c r="F265">
        <v>26.978417266187101</v>
      </c>
      <c r="G265">
        <v>35.971223021582801</v>
      </c>
      <c r="H265">
        <v>26.978417266187101</v>
      </c>
      <c r="I265">
        <v>5.5999999999999904E-3</v>
      </c>
      <c r="J265">
        <v>3</v>
      </c>
      <c r="K265">
        <v>4</v>
      </c>
    </row>
    <row r="266" spans="1:11" x14ac:dyDescent="0.25">
      <c r="A266">
        <v>5</v>
      </c>
      <c r="B266">
        <v>5</v>
      </c>
      <c r="C266">
        <v>0.165900000000022</v>
      </c>
      <c r="D266">
        <v>24.110910186859599</v>
      </c>
      <c r="E266">
        <v>5.9674502712573997E-2</v>
      </c>
      <c r="F266">
        <v>24.110910186859599</v>
      </c>
      <c r="G266">
        <v>24.110910186859599</v>
      </c>
      <c r="H266">
        <v>18.083182640144699</v>
      </c>
      <c r="I266">
        <v>1.5599999999999999E-2</v>
      </c>
      <c r="J266">
        <v>4</v>
      </c>
      <c r="K266">
        <v>4</v>
      </c>
    </row>
    <row r="267" spans="1:11" x14ac:dyDescent="0.25">
      <c r="A267">
        <v>5</v>
      </c>
      <c r="B267">
        <v>5</v>
      </c>
      <c r="C267">
        <v>0.147249999999985</v>
      </c>
      <c r="D267">
        <v>33.955857385399099</v>
      </c>
      <c r="E267">
        <v>8.9303904923572305E-2</v>
      </c>
      <c r="F267">
        <v>20.3735144312394</v>
      </c>
      <c r="G267">
        <v>13.5823429541596</v>
      </c>
      <c r="H267">
        <v>6.7911714770798097</v>
      </c>
      <c r="I267">
        <v>9.8349999999999799E-2</v>
      </c>
      <c r="J267">
        <v>3</v>
      </c>
      <c r="K267">
        <v>2</v>
      </c>
    </row>
    <row r="268" spans="1:11" x14ac:dyDescent="0.25">
      <c r="A268">
        <v>5</v>
      </c>
      <c r="B268">
        <v>5</v>
      </c>
      <c r="C268">
        <v>9.7550000000012502E-2</v>
      </c>
      <c r="D268">
        <v>30.7534597642235</v>
      </c>
      <c r="E268">
        <v>8.2009226040651896E-3</v>
      </c>
      <c r="F268">
        <v>10.251153254741199</v>
      </c>
      <c r="G268">
        <v>41.004613018964697</v>
      </c>
      <c r="H268">
        <v>10.251153254741199</v>
      </c>
      <c r="I268">
        <v>8.7999999999999801E-2</v>
      </c>
      <c r="J268">
        <v>1</v>
      </c>
      <c r="K268">
        <v>4</v>
      </c>
    </row>
    <row r="269" spans="1:11" x14ac:dyDescent="0.25">
      <c r="A269">
        <v>5</v>
      </c>
      <c r="B269">
        <v>5</v>
      </c>
      <c r="C269">
        <v>0.41514999999998298</v>
      </c>
      <c r="D269">
        <v>19.270143321690998</v>
      </c>
      <c r="E269">
        <v>0.10743104901843401</v>
      </c>
      <c r="F269">
        <v>21.678911236902401</v>
      </c>
      <c r="G269">
        <v>28.905214982536499</v>
      </c>
      <c r="H269">
        <v>12.0438395760569</v>
      </c>
      <c r="I269">
        <v>0.14025000000000001</v>
      </c>
      <c r="J269">
        <v>9</v>
      </c>
      <c r="K269">
        <v>12</v>
      </c>
    </row>
    <row r="270" spans="1:11" x14ac:dyDescent="0.25">
      <c r="A270">
        <v>5</v>
      </c>
      <c r="B270">
        <v>5</v>
      </c>
      <c r="C270">
        <v>0.16889999999995101</v>
      </c>
      <c r="D270">
        <v>23.6826524570752</v>
      </c>
      <c r="E270">
        <v>8.3481349911100802E-2</v>
      </c>
      <c r="F270">
        <v>23.6826524570752</v>
      </c>
      <c r="G270">
        <v>17.761989342806402</v>
      </c>
      <c r="H270">
        <v>11.8413262285376</v>
      </c>
      <c r="I270">
        <v>9.0999999999999796E-3</v>
      </c>
      <c r="J270">
        <v>4</v>
      </c>
      <c r="K270">
        <v>3</v>
      </c>
    </row>
    <row r="271" spans="1:11" x14ac:dyDescent="0.25">
      <c r="A271">
        <v>5</v>
      </c>
      <c r="B271">
        <v>5</v>
      </c>
      <c r="C271">
        <v>0.17324999999999599</v>
      </c>
      <c r="D271">
        <v>23.0880230880231</v>
      </c>
      <c r="E271">
        <v>4.3578643578860002E-2</v>
      </c>
      <c r="F271">
        <v>17.316017316017401</v>
      </c>
      <c r="G271">
        <v>23.0880230880231</v>
      </c>
      <c r="H271">
        <v>17.316017316017401</v>
      </c>
      <c r="I271">
        <v>5.9399999999999897E-2</v>
      </c>
      <c r="J271">
        <v>3</v>
      </c>
      <c r="K271">
        <v>4</v>
      </c>
    </row>
    <row r="272" spans="1:11" x14ac:dyDescent="0.25">
      <c r="A272">
        <v>5</v>
      </c>
      <c r="B272">
        <v>5</v>
      </c>
      <c r="C272">
        <v>0.218599999999981</v>
      </c>
      <c r="D272">
        <v>22.8728270814273</v>
      </c>
      <c r="E272">
        <v>4.9405306495962899E-2</v>
      </c>
      <c r="F272">
        <v>9.1491308325709308</v>
      </c>
      <c r="G272">
        <v>18.298261665141901</v>
      </c>
      <c r="H272">
        <v>27.447392497712801</v>
      </c>
      <c r="I272">
        <v>7.1499999999999802E-3</v>
      </c>
      <c r="J272">
        <v>2</v>
      </c>
      <c r="K272">
        <v>4</v>
      </c>
    </row>
    <row r="273" spans="1:11" x14ac:dyDescent="0.25">
      <c r="A273">
        <v>5</v>
      </c>
      <c r="B273">
        <v>5</v>
      </c>
      <c r="C273">
        <v>0.374150000000043</v>
      </c>
      <c r="D273">
        <v>18.709073900841901</v>
      </c>
      <c r="E273">
        <v>0.13042897233737399</v>
      </c>
      <c r="F273">
        <v>18.709073900841901</v>
      </c>
      <c r="G273">
        <v>21.381798743819399</v>
      </c>
      <c r="H273">
        <v>18.709073900841901</v>
      </c>
      <c r="I273">
        <v>0.13239999999999999</v>
      </c>
      <c r="J273">
        <v>7</v>
      </c>
      <c r="K273">
        <v>8</v>
      </c>
    </row>
    <row r="274" spans="1:11" x14ac:dyDescent="0.25">
      <c r="A274">
        <v>5</v>
      </c>
      <c r="B274">
        <v>5</v>
      </c>
      <c r="C274">
        <v>0.10975000000002</v>
      </c>
      <c r="D274">
        <v>27.334851936218701</v>
      </c>
      <c r="E274">
        <v>2.3234624145650799E-2</v>
      </c>
      <c r="F274">
        <v>18.2232346241458</v>
      </c>
      <c r="G274">
        <v>9.1116173120729105</v>
      </c>
      <c r="H274">
        <v>36.446469248291599</v>
      </c>
      <c r="I274">
        <v>3.7149999999999898E-2</v>
      </c>
      <c r="J274">
        <v>2</v>
      </c>
      <c r="K274">
        <v>1</v>
      </c>
    </row>
    <row r="275" spans="1:11" x14ac:dyDescent="0.25">
      <c r="A275">
        <v>5</v>
      </c>
      <c r="B275">
        <v>5</v>
      </c>
      <c r="C275">
        <v>0.26695000000000801</v>
      </c>
      <c r="D275">
        <v>18.7300992695262</v>
      </c>
      <c r="E275">
        <v>4.2517325341798501E-2</v>
      </c>
      <c r="F275">
        <v>18.7300992695262</v>
      </c>
      <c r="G275">
        <v>14.984079415620901</v>
      </c>
      <c r="H275">
        <v>26.222138977336598</v>
      </c>
      <c r="I275">
        <v>7.6249999999999804E-2</v>
      </c>
      <c r="J275">
        <v>5</v>
      </c>
      <c r="K275">
        <v>4</v>
      </c>
    </row>
    <row r="276" spans="1:11" x14ac:dyDescent="0.25">
      <c r="A276">
        <v>5</v>
      </c>
      <c r="B276">
        <v>5</v>
      </c>
      <c r="C276">
        <v>0.121300000000019</v>
      </c>
      <c r="D276">
        <v>32.976092333058602</v>
      </c>
      <c r="E276">
        <v>4.8639736190767301E-2</v>
      </c>
      <c r="F276">
        <v>32.976092333058602</v>
      </c>
      <c r="G276">
        <v>8.2440230832646506</v>
      </c>
      <c r="H276">
        <v>24.732069249794002</v>
      </c>
      <c r="I276">
        <v>3.37999999999999E-2</v>
      </c>
      <c r="J276">
        <v>4</v>
      </c>
      <c r="K276">
        <v>1</v>
      </c>
    </row>
    <row r="277" spans="1:11" x14ac:dyDescent="0.25">
      <c r="A277">
        <v>5</v>
      </c>
      <c r="B277">
        <v>5</v>
      </c>
      <c r="C277">
        <v>0.117399999999975</v>
      </c>
      <c r="D277">
        <v>25.553662691652502</v>
      </c>
      <c r="E277">
        <v>5.5366269165390503E-2</v>
      </c>
      <c r="F277">
        <v>17.0357751277683</v>
      </c>
      <c r="G277">
        <v>8.5178875638841696</v>
      </c>
      <c r="H277">
        <v>25.553662691652502</v>
      </c>
      <c r="I277">
        <v>2.9399999999999898E-2</v>
      </c>
      <c r="J277">
        <v>2</v>
      </c>
      <c r="K277">
        <v>1</v>
      </c>
    </row>
    <row r="278" spans="1:11" x14ac:dyDescent="0.25">
      <c r="A278">
        <v>5</v>
      </c>
      <c r="B278">
        <v>5</v>
      </c>
      <c r="C278">
        <v>0.1404</v>
      </c>
      <c r="D278">
        <v>21.367521367521402</v>
      </c>
      <c r="E278">
        <v>6.01851851850577E-2</v>
      </c>
      <c r="F278">
        <v>28.4900284900286</v>
      </c>
      <c r="G278">
        <v>14.2450142450143</v>
      </c>
      <c r="H278">
        <v>14.2450142450143</v>
      </c>
      <c r="I278">
        <v>5.1599999999999903E-2</v>
      </c>
      <c r="J278">
        <v>4</v>
      </c>
      <c r="K278">
        <v>2</v>
      </c>
    </row>
    <row r="279" spans="1:11" x14ac:dyDescent="0.25">
      <c r="A279">
        <v>5</v>
      </c>
      <c r="B279">
        <v>5</v>
      </c>
      <c r="C279">
        <v>0.11405000000002</v>
      </c>
      <c r="D279">
        <v>26.304252520824299</v>
      </c>
      <c r="E279">
        <v>7.6282332310679796E-2</v>
      </c>
      <c r="F279">
        <v>17.536168347216201</v>
      </c>
      <c r="G279">
        <v>17.536168347216201</v>
      </c>
      <c r="H279">
        <v>17.536168347216201</v>
      </c>
      <c r="I279">
        <v>4.2999999999999896E-3</v>
      </c>
      <c r="J279">
        <v>2</v>
      </c>
      <c r="K279">
        <v>2</v>
      </c>
    </row>
    <row r="280" spans="1:11" x14ac:dyDescent="0.25">
      <c r="A280">
        <v>5</v>
      </c>
      <c r="B280">
        <v>5</v>
      </c>
      <c r="C280">
        <v>0.186949999999968</v>
      </c>
      <c r="D280">
        <v>32.094142818935602</v>
      </c>
      <c r="E280">
        <v>0.16876170098947099</v>
      </c>
      <c r="F280">
        <v>16.047071409467801</v>
      </c>
      <c r="G280">
        <v>16.047071409467801</v>
      </c>
      <c r="H280">
        <v>26.7451190157797</v>
      </c>
      <c r="I280">
        <v>2.0750000000000001E-2</v>
      </c>
      <c r="J280">
        <v>3</v>
      </c>
      <c r="K280">
        <v>3</v>
      </c>
    </row>
    <row r="281" spans="1:11" x14ac:dyDescent="0.25">
      <c r="A281">
        <v>5</v>
      </c>
      <c r="B281">
        <v>5</v>
      </c>
      <c r="C281">
        <v>0.110899999999958</v>
      </c>
      <c r="D281">
        <v>36.068530207394097</v>
      </c>
      <c r="E281">
        <v>0.23038773669981799</v>
      </c>
      <c r="F281">
        <v>36.068530207394097</v>
      </c>
      <c r="G281">
        <v>27.0513976555456</v>
      </c>
      <c r="H281">
        <v>9.0171325518485297</v>
      </c>
      <c r="I281">
        <v>8.7099999999999803E-2</v>
      </c>
      <c r="J281">
        <v>4</v>
      </c>
      <c r="K281">
        <v>3</v>
      </c>
    </row>
    <row r="282" spans="1:11" x14ac:dyDescent="0.25">
      <c r="A282">
        <v>5</v>
      </c>
      <c r="B282">
        <v>5</v>
      </c>
      <c r="C282">
        <v>0.287049999999965</v>
      </c>
      <c r="D282">
        <v>13.934854554955599</v>
      </c>
      <c r="E282">
        <v>2.82180804738307E-2</v>
      </c>
      <c r="F282">
        <v>20.902281832433399</v>
      </c>
      <c r="G282">
        <v>31.3534227486501</v>
      </c>
      <c r="H282">
        <v>34.837136387389002</v>
      </c>
      <c r="I282">
        <v>2.5999999999999899E-3</v>
      </c>
      <c r="J282">
        <v>6</v>
      </c>
      <c r="K282">
        <v>9</v>
      </c>
    </row>
    <row r="283" spans="1:11" x14ac:dyDescent="0.25">
      <c r="A283">
        <v>5</v>
      </c>
      <c r="B283">
        <v>5</v>
      </c>
      <c r="C283">
        <v>0.225549999999998</v>
      </c>
      <c r="D283">
        <v>22.1680336954113</v>
      </c>
      <c r="E283">
        <v>0.23054755043236999</v>
      </c>
      <c r="F283">
        <v>31.035247173575801</v>
      </c>
      <c r="G283">
        <v>22.1680336954113</v>
      </c>
      <c r="H283">
        <v>4.4336067390822498</v>
      </c>
      <c r="I283">
        <v>0.10895000000000001</v>
      </c>
      <c r="J283">
        <v>7</v>
      </c>
      <c r="K283">
        <v>5</v>
      </c>
    </row>
    <row r="284" spans="1:11" x14ac:dyDescent="0.25">
      <c r="A284">
        <v>5</v>
      </c>
      <c r="B284">
        <v>5</v>
      </c>
      <c r="C284">
        <v>0.44670000000002102</v>
      </c>
      <c r="D284">
        <v>17.909111260353701</v>
      </c>
      <c r="E284">
        <v>0.18300873069186599</v>
      </c>
      <c r="F284">
        <v>8.9545556301768698</v>
      </c>
      <c r="G284">
        <v>22.386389075442199</v>
      </c>
      <c r="H284">
        <v>15.670472352809499</v>
      </c>
      <c r="I284">
        <v>7.1449999999999805E-2</v>
      </c>
      <c r="J284">
        <v>4</v>
      </c>
      <c r="K284">
        <v>10</v>
      </c>
    </row>
    <row r="285" spans="1:11" x14ac:dyDescent="0.25">
      <c r="A285">
        <v>5</v>
      </c>
      <c r="B285">
        <v>5</v>
      </c>
      <c r="C285">
        <v>0.111050000000034</v>
      </c>
      <c r="D285">
        <v>27.0148581719947</v>
      </c>
      <c r="E285">
        <v>9.3651508329619104E-2</v>
      </c>
      <c r="F285">
        <v>9.0049527239982208</v>
      </c>
      <c r="G285">
        <v>27.0148581719947</v>
      </c>
      <c r="H285">
        <v>18.009905447996399</v>
      </c>
      <c r="I285">
        <v>1.755E-2</v>
      </c>
      <c r="J285">
        <v>1</v>
      </c>
      <c r="K285">
        <v>3</v>
      </c>
    </row>
    <row r="286" spans="1:11" x14ac:dyDescent="0.25">
      <c r="A286">
        <v>5</v>
      </c>
      <c r="B286">
        <v>5</v>
      </c>
      <c r="C286">
        <v>0.47185000000001798</v>
      </c>
      <c r="D286">
        <v>21.193175797393302</v>
      </c>
      <c r="E286">
        <v>0.15269683162019801</v>
      </c>
      <c r="F286">
        <v>25.4318109568719</v>
      </c>
      <c r="G286">
        <v>16.954540637914601</v>
      </c>
      <c r="H286">
        <v>14.8352230581753</v>
      </c>
      <c r="I286">
        <v>3.4399999999999903E-2</v>
      </c>
      <c r="J286">
        <v>12</v>
      </c>
      <c r="K286">
        <v>8</v>
      </c>
    </row>
    <row r="287" spans="1:11" x14ac:dyDescent="0.25">
      <c r="A287">
        <v>5</v>
      </c>
      <c r="B287">
        <v>5</v>
      </c>
      <c r="C287">
        <v>0.309649999999976</v>
      </c>
      <c r="D287">
        <v>12.917810431132001</v>
      </c>
      <c r="E287">
        <v>1.25948651704964E-2</v>
      </c>
      <c r="F287">
        <v>19.3767156466979</v>
      </c>
      <c r="G287">
        <v>19.3767156466979</v>
      </c>
      <c r="H287">
        <v>9.6883578233489605</v>
      </c>
      <c r="I287">
        <v>3.4499999999999899E-2</v>
      </c>
      <c r="J287">
        <v>6</v>
      </c>
      <c r="K287">
        <v>6</v>
      </c>
    </row>
    <row r="288" spans="1:11" x14ac:dyDescent="0.25">
      <c r="A288">
        <v>5</v>
      </c>
      <c r="B288">
        <v>5</v>
      </c>
      <c r="C288">
        <v>0.40314999999998202</v>
      </c>
      <c r="D288">
        <v>24.8046632766961</v>
      </c>
      <c r="E288">
        <v>0.303857125139392</v>
      </c>
      <c r="F288">
        <v>14.8827979660176</v>
      </c>
      <c r="G288">
        <v>22.324196949026501</v>
      </c>
      <c r="H288">
        <v>12.402331638348</v>
      </c>
      <c r="I288">
        <v>4.5549999999999903E-2</v>
      </c>
      <c r="J288">
        <v>6</v>
      </c>
      <c r="K288">
        <v>9</v>
      </c>
    </row>
    <row r="289" spans="1:11" x14ac:dyDescent="0.25">
      <c r="A289">
        <v>5</v>
      </c>
      <c r="B289">
        <v>5</v>
      </c>
      <c r="C289">
        <v>0.18075000000004601</v>
      </c>
      <c r="D289">
        <v>22.130013831258701</v>
      </c>
      <c r="E289">
        <v>0.145781466113303</v>
      </c>
      <c r="F289">
        <v>33.195020746887998</v>
      </c>
      <c r="G289">
        <v>27.662517289073399</v>
      </c>
      <c r="H289">
        <v>11.065006915629301</v>
      </c>
      <c r="I289">
        <v>3.3849999999999901E-2</v>
      </c>
      <c r="J289">
        <v>6</v>
      </c>
      <c r="K289">
        <v>5</v>
      </c>
    </row>
    <row r="290" spans="1:11" x14ac:dyDescent="0.25">
      <c r="A290">
        <v>5</v>
      </c>
      <c r="B290">
        <v>5</v>
      </c>
      <c r="C290">
        <v>0.191449999999975</v>
      </c>
      <c r="D290">
        <v>20.8931835988509</v>
      </c>
      <c r="E290">
        <v>0.10812222512393101</v>
      </c>
      <c r="F290">
        <v>15.669887699138201</v>
      </c>
      <c r="G290">
        <v>15.669887699138201</v>
      </c>
      <c r="H290">
        <v>15.669887699138201</v>
      </c>
      <c r="I290">
        <v>1.8749999999999999E-2</v>
      </c>
      <c r="J290">
        <v>3</v>
      </c>
      <c r="K290">
        <v>3</v>
      </c>
    </row>
    <row r="291" spans="1:11" x14ac:dyDescent="0.25">
      <c r="A291">
        <v>5</v>
      </c>
      <c r="B291">
        <v>5</v>
      </c>
      <c r="C291">
        <v>0.17630000000002599</v>
      </c>
      <c r="D291">
        <v>22.688598979013101</v>
      </c>
      <c r="E291">
        <v>8.6783891094865395E-2</v>
      </c>
      <c r="F291">
        <v>34.032898468519598</v>
      </c>
      <c r="G291">
        <v>22.688598979013101</v>
      </c>
      <c r="H291">
        <v>34.032898468519598</v>
      </c>
      <c r="I291">
        <v>2.4499999999999899E-3</v>
      </c>
      <c r="J291">
        <v>6</v>
      </c>
      <c r="K291">
        <v>4</v>
      </c>
    </row>
    <row r="292" spans="1:11" x14ac:dyDescent="0.25">
      <c r="A292">
        <v>5</v>
      </c>
      <c r="B292">
        <v>5</v>
      </c>
      <c r="C292">
        <v>0.26830000000001097</v>
      </c>
      <c r="D292">
        <v>11.1815132314573</v>
      </c>
      <c r="E292">
        <v>1.6772269847213099E-3</v>
      </c>
      <c r="F292">
        <v>11.1815132314573</v>
      </c>
      <c r="G292">
        <v>22.3630264629147</v>
      </c>
      <c r="H292">
        <v>22.3630264629147</v>
      </c>
      <c r="I292">
        <v>1.11E-2</v>
      </c>
      <c r="J292">
        <v>3</v>
      </c>
      <c r="K292">
        <v>6</v>
      </c>
    </row>
    <row r="293" spans="1:11" x14ac:dyDescent="0.25">
      <c r="A293">
        <v>5</v>
      </c>
      <c r="B293">
        <v>5</v>
      </c>
      <c r="C293">
        <v>0.23935000000000201</v>
      </c>
      <c r="D293">
        <v>20.889910173386301</v>
      </c>
      <c r="E293">
        <v>0.10236055984954701</v>
      </c>
      <c r="F293">
        <v>33.423856277418103</v>
      </c>
      <c r="G293">
        <v>16.711928138708998</v>
      </c>
      <c r="H293">
        <v>8.3559640693545205</v>
      </c>
      <c r="I293">
        <v>6.1999999999999902E-2</v>
      </c>
      <c r="J293">
        <v>8</v>
      </c>
      <c r="K293">
        <v>4</v>
      </c>
    </row>
    <row r="294" spans="1:11" x14ac:dyDescent="0.25">
      <c r="A294">
        <v>5</v>
      </c>
      <c r="B294">
        <v>5</v>
      </c>
      <c r="C294">
        <v>0.53789999999997895</v>
      </c>
      <c r="D294">
        <v>18.590816136828401</v>
      </c>
      <c r="E294">
        <v>0.14166201896268599</v>
      </c>
      <c r="F294">
        <v>27.886224205242701</v>
      </c>
      <c r="G294">
        <v>24.168060977877001</v>
      </c>
      <c r="H294">
        <v>14.872652909462801</v>
      </c>
      <c r="I294">
        <v>6.6449999999999898E-2</v>
      </c>
      <c r="J294">
        <v>15</v>
      </c>
      <c r="K294">
        <v>13</v>
      </c>
    </row>
    <row r="295" spans="1:11" x14ac:dyDescent="0.25">
      <c r="A295">
        <v>5</v>
      </c>
      <c r="B295">
        <v>5</v>
      </c>
      <c r="C295">
        <v>0.64865000000003203</v>
      </c>
      <c r="D295">
        <v>16.958298003545899</v>
      </c>
      <c r="E295">
        <v>0.152316349341</v>
      </c>
      <c r="F295">
        <v>15.4166345486781</v>
      </c>
      <c r="G295">
        <v>12.333307638942401</v>
      </c>
      <c r="H295">
        <v>26.208278732752699</v>
      </c>
      <c r="I295">
        <v>1.155E-2</v>
      </c>
      <c r="J295">
        <v>10</v>
      </c>
      <c r="K295">
        <v>8</v>
      </c>
    </row>
    <row r="296" spans="1:11" x14ac:dyDescent="0.25">
      <c r="A296">
        <v>5</v>
      </c>
      <c r="B296">
        <v>5</v>
      </c>
      <c r="C296">
        <v>0.23034999999998701</v>
      </c>
      <c r="D296">
        <v>21.706099413935402</v>
      </c>
      <c r="E296">
        <v>4.9924028651611101E-2</v>
      </c>
      <c r="F296">
        <v>17.364879531148301</v>
      </c>
      <c r="G296">
        <v>13.0236596483612</v>
      </c>
      <c r="H296">
        <v>17.364879531148301</v>
      </c>
      <c r="I296">
        <v>1.43E-2</v>
      </c>
      <c r="J296">
        <v>4</v>
      </c>
      <c r="K296">
        <v>3</v>
      </c>
    </row>
    <row r="297" spans="1:11" x14ac:dyDescent="0.25">
      <c r="A297">
        <v>5</v>
      </c>
      <c r="B297">
        <v>5</v>
      </c>
      <c r="C297">
        <v>0.121500000000026</v>
      </c>
      <c r="D297">
        <v>32.921810699588498</v>
      </c>
      <c r="E297">
        <v>6.1728395061672402E-2</v>
      </c>
      <c r="F297">
        <v>8.2304526748971405</v>
      </c>
      <c r="G297">
        <v>16.460905349794299</v>
      </c>
      <c r="H297">
        <v>32.921810699588498</v>
      </c>
      <c r="I297">
        <v>2.3249999999999899E-2</v>
      </c>
      <c r="J297">
        <v>1</v>
      </c>
      <c r="K297">
        <v>2</v>
      </c>
    </row>
    <row r="298" spans="1:11" x14ac:dyDescent="0.25">
      <c r="A298">
        <v>5</v>
      </c>
      <c r="B298">
        <v>5</v>
      </c>
      <c r="C298">
        <v>0.69839999999999203</v>
      </c>
      <c r="D298">
        <v>20.045819014891201</v>
      </c>
      <c r="E298">
        <v>0.14518900343636301</v>
      </c>
      <c r="F298">
        <v>20.045819014891201</v>
      </c>
      <c r="G298">
        <v>20.045819014891201</v>
      </c>
      <c r="H298">
        <v>18.6139747995419</v>
      </c>
      <c r="I298">
        <v>2.1000000000000001E-2</v>
      </c>
      <c r="J298">
        <v>14</v>
      </c>
      <c r="K298">
        <v>14</v>
      </c>
    </row>
    <row r="299" spans="1:11" x14ac:dyDescent="0.25">
      <c r="A299">
        <v>5</v>
      </c>
      <c r="B299">
        <v>5</v>
      </c>
      <c r="C299">
        <v>0.294399999999996</v>
      </c>
      <c r="D299">
        <v>20.380434782608699</v>
      </c>
      <c r="E299">
        <v>0.102072010869623</v>
      </c>
      <c r="F299">
        <v>16.9836956521739</v>
      </c>
      <c r="G299">
        <v>20.380434782608699</v>
      </c>
      <c r="H299">
        <v>20.380434782608699</v>
      </c>
      <c r="I299">
        <v>7.9999999999999793E-3</v>
      </c>
      <c r="J299">
        <v>5</v>
      </c>
      <c r="K299">
        <v>6</v>
      </c>
    </row>
    <row r="300" spans="1:11" x14ac:dyDescent="0.25">
      <c r="A300">
        <v>5</v>
      </c>
      <c r="B300">
        <v>5</v>
      </c>
      <c r="C300">
        <v>0.439199999999971</v>
      </c>
      <c r="D300">
        <v>20.4918032786886</v>
      </c>
      <c r="E300">
        <v>0.212773224043629</v>
      </c>
      <c r="F300">
        <v>27.322404371584799</v>
      </c>
      <c r="G300">
        <v>11.384335154826999</v>
      </c>
      <c r="H300">
        <v>18.214936247723202</v>
      </c>
      <c r="I300">
        <v>4.8949999999999903E-2</v>
      </c>
      <c r="J300">
        <v>12</v>
      </c>
      <c r="K300">
        <v>5</v>
      </c>
    </row>
    <row r="301" spans="1:11" x14ac:dyDescent="0.25">
      <c r="A301">
        <v>5</v>
      </c>
      <c r="B301">
        <v>5</v>
      </c>
      <c r="C301">
        <v>0.29519999999996599</v>
      </c>
      <c r="D301">
        <v>20.325203252032601</v>
      </c>
      <c r="E301">
        <v>0.11432926829267499</v>
      </c>
      <c r="F301">
        <v>27.100271002710102</v>
      </c>
      <c r="G301">
        <v>23.712737127371302</v>
      </c>
      <c r="H301">
        <v>20.325203252032601</v>
      </c>
      <c r="I301">
        <v>6.7549999999999805E-2</v>
      </c>
      <c r="J301">
        <v>8</v>
      </c>
      <c r="K301">
        <v>7</v>
      </c>
    </row>
    <row r="302" spans="1:11" x14ac:dyDescent="0.25">
      <c r="A302">
        <v>5</v>
      </c>
      <c r="B302">
        <v>5</v>
      </c>
      <c r="C302">
        <v>0.10379999999997799</v>
      </c>
      <c r="D302">
        <v>28.901734104046302</v>
      </c>
      <c r="E302">
        <v>9.2967244701560106E-2</v>
      </c>
      <c r="F302">
        <v>19.267822736030901</v>
      </c>
      <c r="G302">
        <v>28.901734104046302</v>
      </c>
      <c r="H302">
        <v>28.901734104046302</v>
      </c>
      <c r="I302">
        <v>1.805E-2</v>
      </c>
      <c r="J302">
        <v>2</v>
      </c>
      <c r="K302">
        <v>3</v>
      </c>
    </row>
    <row r="303" spans="1:11" x14ac:dyDescent="0.25">
      <c r="A303">
        <v>5</v>
      </c>
      <c r="B303">
        <v>5</v>
      </c>
      <c r="C303">
        <v>0.54534999999998501</v>
      </c>
      <c r="D303">
        <v>16.5031631062621</v>
      </c>
      <c r="E303">
        <v>0.12954983038426199</v>
      </c>
      <c r="F303">
        <v>31.172641422939499</v>
      </c>
      <c r="G303">
        <v>31.172641422939499</v>
      </c>
      <c r="H303">
        <v>29.338956633354801</v>
      </c>
      <c r="I303">
        <v>2.9049999999999899E-2</v>
      </c>
      <c r="J303">
        <v>17</v>
      </c>
      <c r="K303">
        <v>17</v>
      </c>
    </row>
    <row r="304" spans="1:11" x14ac:dyDescent="0.25">
      <c r="A304">
        <v>5</v>
      </c>
      <c r="B304">
        <v>5</v>
      </c>
      <c r="C304">
        <v>0.32139999999998298</v>
      </c>
      <c r="D304">
        <v>18.668326073428801</v>
      </c>
      <c r="E304">
        <v>0.20270690728052301</v>
      </c>
      <c r="F304">
        <v>21.779713752333599</v>
      </c>
      <c r="G304">
        <v>15.556938394524</v>
      </c>
      <c r="H304">
        <v>18.668326073428801</v>
      </c>
      <c r="I304">
        <v>3.8999999999999898E-3</v>
      </c>
      <c r="J304">
        <v>7</v>
      </c>
      <c r="K304">
        <v>5</v>
      </c>
    </row>
    <row r="305" spans="1:11" x14ac:dyDescent="0.25">
      <c r="A305">
        <v>5</v>
      </c>
      <c r="B305">
        <v>5</v>
      </c>
      <c r="C305">
        <v>0.113699999999994</v>
      </c>
      <c r="D305">
        <v>26.385224274406401</v>
      </c>
      <c r="E305">
        <v>8.7950747581274594E-2</v>
      </c>
      <c r="F305">
        <v>17.590149516270898</v>
      </c>
      <c r="G305">
        <v>8.7950747581354598</v>
      </c>
      <c r="H305">
        <v>0</v>
      </c>
      <c r="I305">
        <v>0.11865000000000001</v>
      </c>
      <c r="J305">
        <v>2</v>
      </c>
      <c r="K305">
        <v>1</v>
      </c>
    </row>
    <row r="306" spans="1:11" x14ac:dyDescent="0.25">
      <c r="A306">
        <v>5</v>
      </c>
      <c r="B306">
        <v>5</v>
      </c>
      <c r="C306">
        <v>0.20019999999999499</v>
      </c>
      <c r="D306">
        <v>24.975024975025001</v>
      </c>
      <c r="E306">
        <v>0.140609390609303</v>
      </c>
      <c r="F306">
        <v>19.98001998002</v>
      </c>
      <c r="G306">
        <v>4.9950049950050097</v>
      </c>
      <c r="H306">
        <v>24.975024975025001</v>
      </c>
      <c r="I306">
        <v>4.03499999999999E-2</v>
      </c>
      <c r="J306">
        <v>4</v>
      </c>
      <c r="K306">
        <v>1</v>
      </c>
    </row>
    <row r="307" spans="1:11" x14ac:dyDescent="0.25">
      <c r="A307">
        <v>5</v>
      </c>
      <c r="B307">
        <v>5</v>
      </c>
      <c r="C307">
        <v>0.18840000000000101</v>
      </c>
      <c r="D307">
        <v>15.9235668789809</v>
      </c>
      <c r="E307">
        <v>2.0435244161358401E-2</v>
      </c>
      <c r="F307">
        <v>15.9235668789809</v>
      </c>
      <c r="G307">
        <v>26.539278131634902</v>
      </c>
      <c r="H307">
        <v>5.3078556263269796</v>
      </c>
      <c r="I307">
        <v>0.1048</v>
      </c>
      <c r="J307">
        <v>3</v>
      </c>
      <c r="K307">
        <v>5</v>
      </c>
    </row>
    <row r="308" spans="1:11" x14ac:dyDescent="0.25">
      <c r="A308">
        <v>5</v>
      </c>
      <c r="B308">
        <v>5</v>
      </c>
      <c r="C308">
        <v>0.141899999999964</v>
      </c>
      <c r="D308">
        <v>21.141649048625801</v>
      </c>
      <c r="E308">
        <v>8.9499647639149402E-2</v>
      </c>
      <c r="F308">
        <v>0</v>
      </c>
      <c r="G308">
        <v>35.236081747709697</v>
      </c>
      <c r="H308">
        <v>42.283298097251702</v>
      </c>
      <c r="I308">
        <v>1.55E-2</v>
      </c>
      <c r="J308">
        <v>0</v>
      </c>
      <c r="K308">
        <v>5</v>
      </c>
    </row>
    <row r="309" spans="1:11" x14ac:dyDescent="0.25">
      <c r="A309">
        <v>5</v>
      </c>
      <c r="B309">
        <v>5</v>
      </c>
      <c r="C309">
        <v>0.46889999999996201</v>
      </c>
      <c r="D309">
        <v>17.061207080401001</v>
      </c>
      <c r="E309">
        <v>0.101727447216813</v>
      </c>
      <c r="F309">
        <v>14.9285561953509</v>
      </c>
      <c r="G309">
        <v>27.7244615056516</v>
      </c>
      <c r="H309">
        <v>14.9285561953509</v>
      </c>
      <c r="I309">
        <v>2.9749999999999902E-2</v>
      </c>
      <c r="J309">
        <v>7</v>
      </c>
      <c r="K309">
        <v>13</v>
      </c>
    </row>
    <row r="310" spans="1:11" x14ac:dyDescent="0.25">
      <c r="A310">
        <v>5</v>
      </c>
      <c r="B310">
        <v>5</v>
      </c>
      <c r="C310">
        <v>0.33325000000002097</v>
      </c>
      <c r="D310">
        <v>15.0037509377345</v>
      </c>
      <c r="E310">
        <v>0.106526631657784</v>
      </c>
      <c r="F310">
        <v>15.0037509377345</v>
      </c>
      <c r="G310">
        <v>18.004501125281401</v>
      </c>
      <c r="H310">
        <v>12.003000750187599</v>
      </c>
      <c r="I310">
        <v>2.8499999999999901E-3</v>
      </c>
      <c r="J310">
        <v>5</v>
      </c>
      <c r="K310">
        <v>6</v>
      </c>
    </row>
    <row r="311" spans="1:11" x14ac:dyDescent="0.25">
      <c r="A311">
        <v>5</v>
      </c>
      <c r="B311">
        <v>5</v>
      </c>
      <c r="C311">
        <v>0.424750000000017</v>
      </c>
      <c r="D311">
        <v>18.834608593290199</v>
      </c>
      <c r="E311">
        <v>9.12301353735996E-2</v>
      </c>
      <c r="F311">
        <v>14.1259564449677</v>
      </c>
      <c r="G311">
        <v>28.251912889935301</v>
      </c>
      <c r="H311">
        <v>32.960565038257897</v>
      </c>
      <c r="I311">
        <v>8.8999999999999808E-3</v>
      </c>
      <c r="J311">
        <v>6</v>
      </c>
      <c r="K311">
        <v>12</v>
      </c>
    </row>
    <row r="312" spans="1:11" x14ac:dyDescent="0.25">
      <c r="A312">
        <v>5</v>
      </c>
      <c r="B312">
        <v>5</v>
      </c>
      <c r="C312">
        <v>0.25245000000001</v>
      </c>
      <c r="D312">
        <v>19.805902158843399</v>
      </c>
      <c r="E312">
        <v>0.117845117845259</v>
      </c>
      <c r="F312">
        <v>23.767082590612102</v>
      </c>
      <c r="G312">
        <v>51.4953456129928</v>
      </c>
      <c r="H312">
        <v>15.844721727074701</v>
      </c>
      <c r="I312">
        <v>0.1114</v>
      </c>
      <c r="J312">
        <v>6</v>
      </c>
      <c r="K312">
        <v>13</v>
      </c>
    </row>
    <row r="313" spans="1:11" x14ac:dyDescent="0.25">
      <c r="A313">
        <v>5</v>
      </c>
      <c r="B313">
        <v>5</v>
      </c>
      <c r="C313">
        <v>0.47019999999997703</v>
      </c>
      <c r="D313">
        <v>17.014036580178701</v>
      </c>
      <c r="E313">
        <v>7.5925138238968695E-2</v>
      </c>
      <c r="F313">
        <v>25.521054870267999</v>
      </c>
      <c r="G313">
        <v>23.394300297745701</v>
      </c>
      <c r="H313">
        <v>23.394300297745701</v>
      </c>
      <c r="I313">
        <v>3.4349999999999901E-2</v>
      </c>
      <c r="J313">
        <v>12</v>
      </c>
      <c r="K313">
        <v>11</v>
      </c>
    </row>
    <row r="314" spans="1:11" x14ac:dyDescent="0.25">
      <c r="A314">
        <v>5</v>
      </c>
      <c r="B314">
        <v>5</v>
      </c>
      <c r="C314">
        <v>9.7750000000019099E-2</v>
      </c>
      <c r="D314">
        <v>30.690537084399001</v>
      </c>
      <c r="E314">
        <v>0.15089514066488299</v>
      </c>
      <c r="F314">
        <v>10.230179028133</v>
      </c>
      <c r="G314">
        <v>30.690537084399001</v>
      </c>
      <c r="H314">
        <v>20.460358056265999</v>
      </c>
      <c r="I314">
        <v>3.5499999999999898E-3</v>
      </c>
      <c r="J314">
        <v>1</v>
      </c>
      <c r="K314">
        <v>3</v>
      </c>
    </row>
    <row r="315" spans="1:11" x14ac:dyDescent="0.25">
      <c r="A315">
        <v>5</v>
      </c>
      <c r="B315">
        <v>5</v>
      </c>
      <c r="C315">
        <v>0.16104999999998901</v>
      </c>
      <c r="D315">
        <v>24.837007140639599</v>
      </c>
      <c r="E315">
        <v>9.1586463830707607E-2</v>
      </c>
      <c r="F315">
        <v>24.837007140639599</v>
      </c>
      <c r="G315">
        <v>18.6277553554797</v>
      </c>
      <c r="H315">
        <v>24.837007140639599</v>
      </c>
      <c r="I315">
        <v>1.0800000000000001E-2</v>
      </c>
      <c r="J315">
        <v>4</v>
      </c>
      <c r="K315">
        <v>3</v>
      </c>
    </row>
    <row r="316" spans="1:11" x14ac:dyDescent="0.25">
      <c r="A316">
        <v>5</v>
      </c>
      <c r="B316">
        <v>5</v>
      </c>
      <c r="C316">
        <v>0.118200000000002</v>
      </c>
      <c r="D316">
        <v>25.380710659898501</v>
      </c>
      <c r="E316">
        <v>5.96446700506977E-2</v>
      </c>
      <c r="F316">
        <v>25.380710659898501</v>
      </c>
      <c r="G316">
        <v>25.380710659898501</v>
      </c>
      <c r="H316">
        <v>16.920473773265702</v>
      </c>
      <c r="I316">
        <v>2.3799999999999901E-2</v>
      </c>
      <c r="J316">
        <v>3</v>
      </c>
      <c r="K316">
        <v>3</v>
      </c>
    </row>
    <row r="317" spans="1:11" x14ac:dyDescent="0.25">
      <c r="A317">
        <v>5</v>
      </c>
      <c r="B317">
        <v>5</v>
      </c>
      <c r="C317">
        <v>0.105000000000018</v>
      </c>
      <c r="D317">
        <v>28.571428571428601</v>
      </c>
      <c r="E317">
        <v>5.4761904761692702E-2</v>
      </c>
      <c r="F317">
        <v>28.571428571428601</v>
      </c>
      <c r="G317">
        <v>9.5238095238095504</v>
      </c>
      <c r="H317">
        <v>19.047619047619101</v>
      </c>
      <c r="I317">
        <v>2.33999999999999E-2</v>
      </c>
      <c r="J317">
        <v>3</v>
      </c>
      <c r="K317">
        <v>1</v>
      </c>
    </row>
    <row r="318" spans="1:11" x14ac:dyDescent="0.25">
      <c r="A318">
        <v>5</v>
      </c>
      <c r="B318">
        <v>5</v>
      </c>
      <c r="C318">
        <v>0.21334999999999099</v>
      </c>
      <c r="D318">
        <v>14.0614014530115</v>
      </c>
      <c r="E318">
        <v>2.0623388797635499E-2</v>
      </c>
      <c r="F318">
        <v>9.3742676353410097</v>
      </c>
      <c r="G318">
        <v>23.435669088352501</v>
      </c>
      <c r="H318">
        <v>23.435669088352501</v>
      </c>
      <c r="I318">
        <v>8.5399999999999796E-2</v>
      </c>
      <c r="J318">
        <v>2</v>
      </c>
      <c r="K318">
        <v>5</v>
      </c>
    </row>
    <row r="319" spans="1:11" x14ac:dyDescent="0.25">
      <c r="A319">
        <v>5</v>
      </c>
      <c r="B319">
        <v>5</v>
      </c>
      <c r="C319">
        <v>0.11155000000002201</v>
      </c>
      <c r="D319">
        <v>26.893769610040401</v>
      </c>
      <c r="E319">
        <v>0.120125504258092</v>
      </c>
      <c r="F319">
        <v>17.9291797400269</v>
      </c>
      <c r="G319">
        <v>53.787539220080802</v>
      </c>
      <c r="H319">
        <v>44.822949350067297</v>
      </c>
      <c r="I319">
        <v>3.8199999999999901E-2</v>
      </c>
      <c r="J319">
        <v>2</v>
      </c>
      <c r="K319">
        <v>6</v>
      </c>
    </row>
    <row r="320" spans="1:11" x14ac:dyDescent="0.25">
      <c r="A320">
        <v>5</v>
      </c>
      <c r="B320">
        <v>5</v>
      </c>
      <c r="C320">
        <v>0.27204999999997898</v>
      </c>
      <c r="D320">
        <v>18.378974453225499</v>
      </c>
      <c r="E320">
        <v>8.9873185076279005E-2</v>
      </c>
      <c r="F320">
        <v>25.7305642345158</v>
      </c>
      <c r="G320">
        <v>25.7305642345158</v>
      </c>
      <c r="H320">
        <v>29.4063591251609</v>
      </c>
      <c r="I320">
        <v>7.3999999999999804E-3</v>
      </c>
      <c r="J320">
        <v>7</v>
      </c>
      <c r="K320">
        <v>7</v>
      </c>
    </row>
    <row r="321" spans="1:11" x14ac:dyDescent="0.25">
      <c r="A321">
        <v>5</v>
      </c>
      <c r="B321">
        <v>5</v>
      </c>
      <c r="C321">
        <v>0.20520000000004801</v>
      </c>
      <c r="D321">
        <v>19.493177387914301</v>
      </c>
      <c r="E321">
        <v>6.0672514619888901E-2</v>
      </c>
      <c r="F321">
        <v>24.366471734892801</v>
      </c>
      <c r="G321">
        <v>14.619883040935701</v>
      </c>
      <c r="H321">
        <v>19.493177387914301</v>
      </c>
      <c r="I321">
        <v>8.9749999999999802E-2</v>
      </c>
      <c r="J321">
        <v>5</v>
      </c>
      <c r="K321">
        <v>3</v>
      </c>
    </row>
    <row r="322" spans="1:11" x14ac:dyDescent="0.25">
      <c r="A322">
        <v>5</v>
      </c>
      <c r="B322">
        <v>5</v>
      </c>
      <c r="C322">
        <v>0.226100000000031</v>
      </c>
      <c r="D322">
        <v>22.114108801415401</v>
      </c>
      <c r="E322">
        <v>8.3370190181275103E-2</v>
      </c>
      <c r="F322">
        <v>13.268465280849201</v>
      </c>
      <c r="G322">
        <v>13.268465280849201</v>
      </c>
      <c r="H322">
        <v>22.114108801415401</v>
      </c>
      <c r="I322">
        <v>9.6499999999999798E-3</v>
      </c>
      <c r="J322">
        <v>3</v>
      </c>
      <c r="K322">
        <v>3</v>
      </c>
    </row>
    <row r="323" spans="1:11" x14ac:dyDescent="0.25">
      <c r="A323">
        <v>5</v>
      </c>
      <c r="B323">
        <v>5</v>
      </c>
      <c r="C323">
        <v>0.60419999999999197</v>
      </c>
      <c r="D323">
        <v>18.2058920887124</v>
      </c>
      <c r="E323">
        <v>0.123717312148287</v>
      </c>
      <c r="F323">
        <v>38.066865276398602</v>
      </c>
      <c r="G323">
        <v>39.721946375372497</v>
      </c>
      <c r="H323">
        <v>23.1711353856339</v>
      </c>
      <c r="I323">
        <v>2.7899999999999901E-2</v>
      </c>
      <c r="J323">
        <v>23</v>
      </c>
      <c r="K323">
        <v>24</v>
      </c>
    </row>
    <row r="324" spans="1:11" x14ac:dyDescent="0.25">
      <c r="A324">
        <v>5</v>
      </c>
      <c r="B324">
        <v>5</v>
      </c>
      <c r="C324">
        <v>0.124250000000018</v>
      </c>
      <c r="D324">
        <v>24.144869215291799</v>
      </c>
      <c r="E324">
        <v>0.118309859154969</v>
      </c>
      <c r="F324">
        <v>32.193158953722403</v>
      </c>
      <c r="G324">
        <v>16.096579476861201</v>
      </c>
      <c r="H324">
        <v>48.289738430583597</v>
      </c>
      <c r="I324">
        <v>4.94999999999999E-3</v>
      </c>
      <c r="J324">
        <v>4</v>
      </c>
      <c r="K324">
        <v>2</v>
      </c>
    </row>
    <row r="325" spans="1:11" x14ac:dyDescent="0.25">
      <c r="A325">
        <v>5</v>
      </c>
      <c r="B325">
        <v>5</v>
      </c>
      <c r="C325">
        <v>0.163850000000025</v>
      </c>
      <c r="D325">
        <v>24.4125724748246</v>
      </c>
      <c r="E325">
        <v>7.1101617333118705E-2</v>
      </c>
      <c r="F325">
        <v>18.3094293561184</v>
      </c>
      <c r="G325">
        <v>42.722001830943</v>
      </c>
      <c r="H325">
        <v>42.722001830943</v>
      </c>
      <c r="I325">
        <v>3.0149999999999899E-2</v>
      </c>
      <c r="J325">
        <v>3</v>
      </c>
      <c r="K325">
        <v>7</v>
      </c>
    </row>
    <row r="326" spans="1:11" x14ac:dyDescent="0.25">
      <c r="A326">
        <v>5</v>
      </c>
      <c r="B326">
        <v>5</v>
      </c>
      <c r="C326">
        <v>0.27944999999999698</v>
      </c>
      <c r="D326">
        <v>21.470746108427299</v>
      </c>
      <c r="E326">
        <v>8.9640365002557801E-2</v>
      </c>
      <c r="F326">
        <v>25.049203793165201</v>
      </c>
      <c r="G326">
        <v>17.892288423689401</v>
      </c>
      <c r="H326">
        <v>10.735373054213699</v>
      </c>
      <c r="I326">
        <v>0.14715</v>
      </c>
      <c r="J326">
        <v>7</v>
      </c>
      <c r="K326">
        <v>5</v>
      </c>
    </row>
    <row r="327" spans="1:11" x14ac:dyDescent="0.25">
      <c r="A327">
        <v>5</v>
      </c>
      <c r="B327">
        <v>5</v>
      </c>
      <c r="C327">
        <v>0.33709999999996398</v>
      </c>
      <c r="D327">
        <v>14.8323939483833</v>
      </c>
      <c r="E327">
        <v>5.1023435182277498E-2</v>
      </c>
      <c r="F327">
        <v>23.731830317413301</v>
      </c>
      <c r="G327">
        <v>20.765351527736598</v>
      </c>
      <c r="H327">
        <v>23.731830317413301</v>
      </c>
      <c r="I327">
        <v>1.7649999999999999E-2</v>
      </c>
      <c r="J327">
        <v>8</v>
      </c>
      <c r="K327">
        <v>7</v>
      </c>
    </row>
    <row r="328" spans="1:11" x14ac:dyDescent="0.25">
      <c r="A328">
        <v>5</v>
      </c>
      <c r="B328">
        <v>5</v>
      </c>
      <c r="C328">
        <v>0.36284999999998002</v>
      </c>
      <c r="D328">
        <v>13.779798814937299</v>
      </c>
      <c r="E328">
        <v>5.5945983188701198E-2</v>
      </c>
      <c r="F328">
        <v>19.291718340912301</v>
      </c>
      <c r="G328">
        <v>24.8036378668872</v>
      </c>
      <c r="H328">
        <v>8.2678792889623995</v>
      </c>
      <c r="I328">
        <v>1.6999999999999999E-3</v>
      </c>
      <c r="J328">
        <v>7</v>
      </c>
      <c r="K328">
        <v>9</v>
      </c>
    </row>
    <row r="329" spans="1:11" x14ac:dyDescent="0.25">
      <c r="A329">
        <v>5</v>
      </c>
      <c r="B329">
        <v>5</v>
      </c>
      <c r="C329">
        <v>0.21820000000002401</v>
      </c>
      <c r="D329">
        <v>18.331805682859802</v>
      </c>
      <c r="E329">
        <v>3.1851512374049401E-2</v>
      </c>
      <c r="F329">
        <v>9.1659028414299009</v>
      </c>
      <c r="G329">
        <v>9.1659028414299009</v>
      </c>
      <c r="H329">
        <v>9.1659028414299009</v>
      </c>
      <c r="I329">
        <v>0.1537</v>
      </c>
      <c r="J329">
        <v>2</v>
      </c>
      <c r="K329">
        <v>2</v>
      </c>
    </row>
    <row r="330" spans="1:11" x14ac:dyDescent="0.25">
      <c r="A330">
        <v>5</v>
      </c>
      <c r="B330">
        <v>5</v>
      </c>
      <c r="C330">
        <v>0.14784999999994899</v>
      </c>
      <c r="D330">
        <v>20.290835306053498</v>
      </c>
      <c r="E330">
        <v>3.9567128846868298E-2</v>
      </c>
      <c r="F330">
        <v>6.7636117686844903</v>
      </c>
      <c r="G330">
        <v>6.7636117686844903</v>
      </c>
      <c r="H330">
        <v>0</v>
      </c>
      <c r="I330">
        <v>0.15004999999999999</v>
      </c>
      <c r="J330">
        <v>1</v>
      </c>
      <c r="K330">
        <v>1</v>
      </c>
    </row>
    <row r="331" spans="1:11" x14ac:dyDescent="0.25">
      <c r="A331">
        <v>5</v>
      </c>
      <c r="B331">
        <v>5</v>
      </c>
      <c r="C331">
        <v>0.40114999999997297</v>
      </c>
      <c r="D331">
        <v>14.9569986289418</v>
      </c>
      <c r="E331">
        <v>0.10170759067677999</v>
      </c>
      <c r="F331">
        <v>7.47849931447091</v>
      </c>
      <c r="G331">
        <v>0</v>
      </c>
      <c r="H331">
        <v>7.47849931447091</v>
      </c>
      <c r="I331">
        <v>2.33999999999999E-2</v>
      </c>
      <c r="J331">
        <v>3</v>
      </c>
      <c r="K331">
        <v>0</v>
      </c>
    </row>
    <row r="332" spans="1:11" x14ac:dyDescent="0.25">
      <c r="A332">
        <v>5</v>
      </c>
      <c r="B332">
        <v>5</v>
      </c>
      <c r="C332">
        <v>0.19195000000001999</v>
      </c>
      <c r="D332">
        <v>31.258140140661698</v>
      </c>
      <c r="E332">
        <v>0.23365459755113299</v>
      </c>
      <c r="F332">
        <v>0</v>
      </c>
      <c r="G332">
        <v>0</v>
      </c>
      <c r="H332">
        <v>5.2096900234436196</v>
      </c>
      <c r="I332">
        <v>8.9849999999999805E-2</v>
      </c>
      <c r="J332">
        <v>0</v>
      </c>
      <c r="K332">
        <v>0</v>
      </c>
    </row>
    <row r="333" spans="1:11" x14ac:dyDescent="0.25">
      <c r="A333">
        <v>5</v>
      </c>
      <c r="B333">
        <v>5</v>
      </c>
      <c r="C333">
        <v>0.27039999999999498</v>
      </c>
      <c r="D333">
        <v>18.4911242603551</v>
      </c>
      <c r="E333">
        <v>0.11519970414210499</v>
      </c>
      <c r="F333">
        <v>11.094674556213</v>
      </c>
      <c r="G333">
        <v>18.4911242603551</v>
      </c>
      <c r="H333">
        <v>36.982248520710101</v>
      </c>
      <c r="I333">
        <v>1.6299999999999999E-2</v>
      </c>
      <c r="J333">
        <v>3</v>
      </c>
      <c r="K333">
        <v>5</v>
      </c>
    </row>
    <row r="334" spans="1:11" x14ac:dyDescent="0.25">
      <c r="A334">
        <v>5</v>
      </c>
      <c r="B334">
        <v>5</v>
      </c>
      <c r="C334">
        <v>0.27679999999998001</v>
      </c>
      <c r="D334">
        <v>25.289017341040498</v>
      </c>
      <c r="E334">
        <v>0.167630057803489</v>
      </c>
      <c r="F334">
        <v>14.450867052023201</v>
      </c>
      <c r="G334">
        <v>18.063583815028899</v>
      </c>
      <c r="H334">
        <v>18.063583815028899</v>
      </c>
      <c r="I334">
        <v>2.7199999999999901E-2</v>
      </c>
      <c r="J334">
        <v>4</v>
      </c>
      <c r="K334">
        <v>5</v>
      </c>
    </row>
    <row r="335" spans="1:11" x14ac:dyDescent="0.25">
      <c r="A335">
        <v>5</v>
      </c>
      <c r="B335">
        <v>5</v>
      </c>
      <c r="C335">
        <v>0.119550000000004</v>
      </c>
      <c r="D335">
        <v>33.458803847762503</v>
      </c>
      <c r="E335">
        <v>0.17816813048930599</v>
      </c>
      <c r="F335">
        <v>0</v>
      </c>
      <c r="G335">
        <v>33.458803847762503</v>
      </c>
      <c r="H335">
        <v>16.729401923881301</v>
      </c>
      <c r="I335">
        <v>5.0949999999999898E-2</v>
      </c>
      <c r="J335">
        <v>0</v>
      </c>
      <c r="K335">
        <v>4</v>
      </c>
    </row>
    <row r="336" spans="1:11" x14ac:dyDescent="0.25">
      <c r="A336">
        <v>5</v>
      </c>
      <c r="B336">
        <v>5</v>
      </c>
      <c r="C336">
        <v>0.25585000000000901</v>
      </c>
      <c r="D336">
        <v>19.542700801250799</v>
      </c>
      <c r="E336">
        <v>0.117647058823769</v>
      </c>
      <c r="F336">
        <v>19.542700801250799</v>
      </c>
      <c r="G336">
        <v>11.7256204807505</v>
      </c>
      <c r="H336">
        <v>15.6341606410006</v>
      </c>
      <c r="I336">
        <v>3.5249999999999899E-2</v>
      </c>
      <c r="J336">
        <v>5</v>
      </c>
      <c r="K336">
        <v>3</v>
      </c>
    </row>
    <row r="337" spans="1:11" x14ac:dyDescent="0.25">
      <c r="A337">
        <v>5</v>
      </c>
      <c r="B337">
        <v>5</v>
      </c>
      <c r="C337">
        <v>0.54619999999999902</v>
      </c>
      <c r="D337">
        <v>20.139143170999699</v>
      </c>
      <c r="E337">
        <v>0.13355913584755599</v>
      </c>
      <c r="F337">
        <v>18.308311973636101</v>
      </c>
      <c r="G337">
        <v>12.815818381545199</v>
      </c>
      <c r="H337">
        <v>21.9699743683633</v>
      </c>
      <c r="I337">
        <v>4.8049999999999898E-2</v>
      </c>
      <c r="J337">
        <v>10</v>
      </c>
      <c r="K337">
        <v>7</v>
      </c>
    </row>
    <row r="338" spans="1:11" x14ac:dyDescent="0.25">
      <c r="A338">
        <v>5</v>
      </c>
      <c r="B338">
        <v>5</v>
      </c>
      <c r="C338">
        <v>0.293199999999956</v>
      </c>
      <c r="D338">
        <v>23.874488403819999</v>
      </c>
      <c r="E338">
        <v>0.13233287858110701</v>
      </c>
      <c r="F338">
        <v>17.053206002728601</v>
      </c>
      <c r="G338">
        <v>17.053206002728601</v>
      </c>
      <c r="H338">
        <v>20.463847203274302</v>
      </c>
      <c r="I338">
        <v>6.7999999999999797E-3</v>
      </c>
      <c r="J338">
        <v>5</v>
      </c>
      <c r="K338">
        <v>5</v>
      </c>
    </row>
    <row r="339" spans="1:11" x14ac:dyDescent="0.25">
      <c r="A339">
        <v>5</v>
      </c>
      <c r="B339">
        <v>5</v>
      </c>
      <c r="C339">
        <v>0.27764999999999401</v>
      </c>
      <c r="D339">
        <v>21.609940572663501</v>
      </c>
      <c r="E339">
        <v>7.5994957680496897E-2</v>
      </c>
      <c r="F339">
        <v>21.609940572663501</v>
      </c>
      <c r="G339">
        <v>32.414910858995199</v>
      </c>
      <c r="H339">
        <v>14.406627048442299</v>
      </c>
      <c r="I339">
        <v>0.12559999999999999</v>
      </c>
      <c r="J339">
        <v>6</v>
      </c>
      <c r="K339">
        <v>9</v>
      </c>
    </row>
    <row r="340" spans="1:11" x14ac:dyDescent="0.25">
      <c r="A340">
        <v>5</v>
      </c>
      <c r="B340">
        <v>5</v>
      </c>
      <c r="C340">
        <v>0.25650000000001699</v>
      </c>
      <c r="D340">
        <v>19.493177387914301</v>
      </c>
      <c r="E340">
        <v>0.125341130604294</v>
      </c>
      <c r="F340">
        <v>7.7972709551657102</v>
      </c>
      <c r="G340">
        <v>23.391812865497101</v>
      </c>
      <c r="H340">
        <v>23.391812865497101</v>
      </c>
      <c r="I340">
        <v>8.6499999999999806E-3</v>
      </c>
      <c r="J340">
        <v>2</v>
      </c>
      <c r="K340">
        <v>6</v>
      </c>
    </row>
    <row r="341" spans="1:11" x14ac:dyDescent="0.25">
      <c r="A341">
        <v>5</v>
      </c>
      <c r="B341">
        <v>5</v>
      </c>
      <c r="C341">
        <v>0.35739999999998401</v>
      </c>
      <c r="D341">
        <v>19.585898153329602</v>
      </c>
      <c r="E341">
        <v>0.10688304420806</v>
      </c>
      <c r="F341">
        <v>25.181869054281002</v>
      </c>
      <c r="G341">
        <v>22.383883603805302</v>
      </c>
      <c r="H341">
        <v>11.191941801902701</v>
      </c>
      <c r="I341">
        <v>5.1199999999999898E-2</v>
      </c>
      <c r="J341">
        <v>9</v>
      </c>
      <c r="K341">
        <v>8</v>
      </c>
    </row>
    <row r="342" spans="1:11" x14ac:dyDescent="0.25">
      <c r="A342">
        <v>5</v>
      </c>
      <c r="B342">
        <v>5</v>
      </c>
      <c r="C342">
        <v>0.34755000000001202</v>
      </c>
      <c r="D342">
        <v>23.018270752409801</v>
      </c>
      <c r="E342">
        <v>0.16688246295494999</v>
      </c>
      <c r="F342">
        <v>11.509135376204901</v>
      </c>
      <c r="G342">
        <v>11.509135376204901</v>
      </c>
      <c r="H342">
        <v>14.3864192202561</v>
      </c>
      <c r="I342">
        <v>0.1431</v>
      </c>
      <c r="J342">
        <v>4</v>
      </c>
      <c r="K342">
        <v>4</v>
      </c>
    </row>
    <row r="343" spans="1:11" x14ac:dyDescent="0.25">
      <c r="A343">
        <v>5</v>
      </c>
      <c r="B343">
        <v>5</v>
      </c>
      <c r="C343">
        <v>0.339249999999993</v>
      </c>
      <c r="D343">
        <v>20.633750921149598</v>
      </c>
      <c r="E343">
        <v>0.14532056005883501</v>
      </c>
      <c r="F343">
        <v>23.581429624171001</v>
      </c>
      <c r="G343">
        <v>29.476787030213799</v>
      </c>
      <c r="H343">
        <v>26.5291083271924</v>
      </c>
      <c r="I343">
        <v>4.5999999999999904E-3</v>
      </c>
      <c r="J343">
        <v>8</v>
      </c>
      <c r="K343">
        <v>10</v>
      </c>
    </row>
    <row r="344" spans="1:11" x14ac:dyDescent="0.25">
      <c r="A344">
        <v>5</v>
      </c>
      <c r="B344">
        <v>5</v>
      </c>
      <c r="C344">
        <v>0.160799999999995</v>
      </c>
      <c r="D344">
        <v>24.875621890547301</v>
      </c>
      <c r="E344">
        <v>0.115982587064904</v>
      </c>
      <c r="F344">
        <v>6.2189054726368296</v>
      </c>
      <c r="G344">
        <v>31.094527363184099</v>
      </c>
      <c r="H344">
        <v>31.094527363184099</v>
      </c>
      <c r="I344">
        <v>2.1350000000000001E-2</v>
      </c>
      <c r="J344">
        <v>1</v>
      </c>
      <c r="K344">
        <v>5</v>
      </c>
    </row>
    <row r="345" spans="1:11" x14ac:dyDescent="0.25">
      <c r="A345">
        <v>5</v>
      </c>
      <c r="B345">
        <v>5</v>
      </c>
      <c r="C345">
        <v>0.21135000000003901</v>
      </c>
      <c r="D345">
        <v>23.657440264963402</v>
      </c>
      <c r="E345">
        <v>0.15897799858072101</v>
      </c>
      <c r="F345">
        <v>14.194464158978001</v>
      </c>
      <c r="G345">
        <v>18.925952211970699</v>
      </c>
      <c r="H345">
        <v>33.120416370948703</v>
      </c>
      <c r="I345">
        <v>4.7499999999999903E-2</v>
      </c>
      <c r="J345">
        <v>3</v>
      </c>
      <c r="K345">
        <v>4</v>
      </c>
    </row>
    <row r="346" spans="1:11" x14ac:dyDescent="0.25">
      <c r="A346">
        <v>5</v>
      </c>
      <c r="B346">
        <v>5</v>
      </c>
      <c r="C346">
        <v>0.47010000000000202</v>
      </c>
      <c r="D346">
        <v>8.5088279089555598</v>
      </c>
      <c r="E346">
        <v>5.4243777919639101E-2</v>
      </c>
      <c r="F346">
        <v>29.780897681344499</v>
      </c>
      <c r="G346">
        <v>29.780897681344499</v>
      </c>
      <c r="H346">
        <v>31.908104658583301</v>
      </c>
      <c r="I346">
        <v>8.7099999999999803E-2</v>
      </c>
      <c r="J346">
        <v>14</v>
      </c>
      <c r="K346">
        <v>14</v>
      </c>
    </row>
    <row r="347" spans="1:11" x14ac:dyDescent="0.25">
      <c r="A347">
        <v>5</v>
      </c>
      <c r="B347">
        <v>5</v>
      </c>
      <c r="C347">
        <v>0.24930000000000499</v>
      </c>
      <c r="D347">
        <v>20.0561572402728</v>
      </c>
      <c r="E347">
        <v>5.45527476935289E-2</v>
      </c>
      <c r="F347">
        <v>24.067388688327402</v>
      </c>
      <c r="G347">
        <v>32.089851584436502</v>
      </c>
      <c r="H347">
        <v>28.0786201363819</v>
      </c>
      <c r="I347">
        <v>1.175E-2</v>
      </c>
      <c r="J347">
        <v>6</v>
      </c>
      <c r="K347">
        <v>8</v>
      </c>
    </row>
    <row r="348" spans="1:11" x14ac:dyDescent="0.25">
      <c r="A348">
        <v>5</v>
      </c>
      <c r="B348">
        <v>5</v>
      </c>
      <c r="C348">
        <v>0.103849999999966</v>
      </c>
      <c r="D348">
        <v>28.887818969667901</v>
      </c>
      <c r="E348">
        <v>5.2961001444233401E-2</v>
      </c>
      <c r="F348">
        <v>48.146364949446401</v>
      </c>
      <c r="G348">
        <v>9.6292729898892802</v>
      </c>
      <c r="H348">
        <v>28.887818969667901</v>
      </c>
      <c r="I348">
        <v>2.6649999999999899E-2</v>
      </c>
      <c r="J348">
        <v>5</v>
      </c>
      <c r="K348">
        <v>1</v>
      </c>
    </row>
    <row r="349" spans="1:11" x14ac:dyDescent="0.25">
      <c r="A349">
        <v>5</v>
      </c>
      <c r="B349">
        <v>5</v>
      </c>
      <c r="C349">
        <v>0.42529999999999302</v>
      </c>
      <c r="D349">
        <v>18.810251587115001</v>
      </c>
      <c r="E349">
        <v>0.114624970609078</v>
      </c>
      <c r="F349">
        <v>16.458970138725601</v>
      </c>
      <c r="G349">
        <v>18.810251587115001</v>
      </c>
      <c r="H349">
        <v>14.1076886903363</v>
      </c>
      <c r="I349">
        <v>5.3399999999999899E-2</v>
      </c>
      <c r="J349">
        <v>7</v>
      </c>
      <c r="K349">
        <v>8</v>
      </c>
    </row>
    <row r="350" spans="1:11" x14ac:dyDescent="0.25">
      <c r="A350">
        <v>5</v>
      </c>
      <c r="B350">
        <v>5</v>
      </c>
      <c r="C350">
        <v>0.30864999999999998</v>
      </c>
      <c r="D350">
        <v>16.1995788109509</v>
      </c>
      <c r="E350">
        <v>0.12327879475133099</v>
      </c>
      <c r="F350">
        <v>16.1995788109509</v>
      </c>
      <c r="G350">
        <v>22.679410335331301</v>
      </c>
      <c r="H350">
        <v>16.1995788109509</v>
      </c>
      <c r="I350">
        <v>6.6549999999999901E-2</v>
      </c>
      <c r="J350">
        <v>5</v>
      </c>
      <c r="K350">
        <v>7</v>
      </c>
    </row>
    <row r="351" spans="1:11" x14ac:dyDescent="0.25">
      <c r="A351">
        <v>5</v>
      </c>
      <c r="B351">
        <v>5</v>
      </c>
      <c r="C351">
        <v>0.23349999999999199</v>
      </c>
      <c r="D351">
        <v>21.413276231263399</v>
      </c>
      <c r="E351">
        <v>0.106638115631702</v>
      </c>
      <c r="F351">
        <v>17.130620985010701</v>
      </c>
      <c r="G351">
        <v>25.695931477516101</v>
      </c>
      <c r="H351">
        <v>25.695931477516101</v>
      </c>
      <c r="I351">
        <v>5.8849999999999902E-2</v>
      </c>
      <c r="J351">
        <v>4</v>
      </c>
      <c r="K351">
        <v>6</v>
      </c>
    </row>
    <row r="352" spans="1:11" x14ac:dyDescent="0.25">
      <c r="A352">
        <v>5</v>
      </c>
      <c r="B352">
        <v>5</v>
      </c>
      <c r="C352">
        <v>0.33464999999995398</v>
      </c>
      <c r="D352">
        <v>20.917376363364799</v>
      </c>
      <c r="E352">
        <v>7.7693112206814602E-2</v>
      </c>
      <c r="F352">
        <v>17.9291797400269</v>
      </c>
      <c r="G352">
        <v>23.905572986702602</v>
      </c>
      <c r="H352">
        <v>5.9763932466756398</v>
      </c>
      <c r="I352">
        <v>0.1507</v>
      </c>
      <c r="J352">
        <v>6</v>
      </c>
      <c r="K352">
        <v>8</v>
      </c>
    </row>
    <row r="353" spans="1:11" x14ac:dyDescent="0.25">
      <c r="A353">
        <v>5</v>
      </c>
      <c r="B353">
        <v>5</v>
      </c>
      <c r="C353">
        <v>0.101999999999975</v>
      </c>
      <c r="D353">
        <v>29.411764705882401</v>
      </c>
      <c r="E353">
        <v>3.67647058820409E-2</v>
      </c>
      <c r="F353">
        <v>0</v>
      </c>
      <c r="G353">
        <v>39.215686274509899</v>
      </c>
      <c r="H353">
        <v>19.6078431372549</v>
      </c>
      <c r="I353">
        <v>4.8449999999999903E-2</v>
      </c>
      <c r="J353">
        <v>0</v>
      </c>
      <c r="K353">
        <v>4</v>
      </c>
    </row>
    <row r="354" spans="1:11" x14ac:dyDescent="0.25">
      <c r="A354">
        <v>5</v>
      </c>
      <c r="B354">
        <v>5</v>
      </c>
      <c r="C354">
        <v>0.25445000000001999</v>
      </c>
      <c r="D354">
        <v>11.7901355865593</v>
      </c>
      <c r="E354">
        <v>3.34053841624684E-3</v>
      </c>
      <c r="F354">
        <v>27.5103163686383</v>
      </c>
      <c r="G354">
        <v>19.650225977598801</v>
      </c>
      <c r="H354">
        <v>15.720180782079</v>
      </c>
      <c r="I354">
        <v>1.7299999999999999E-2</v>
      </c>
      <c r="J354">
        <v>7</v>
      </c>
      <c r="K354">
        <v>5</v>
      </c>
    </row>
    <row r="355" spans="1:11" x14ac:dyDescent="0.25">
      <c r="A355">
        <v>5</v>
      </c>
      <c r="B355">
        <v>5</v>
      </c>
      <c r="C355">
        <v>0.15625</v>
      </c>
      <c r="D355">
        <v>19.2</v>
      </c>
      <c r="E355">
        <v>4.4479999999748603E-2</v>
      </c>
      <c r="F355">
        <v>12.8</v>
      </c>
      <c r="G355">
        <v>6.4000000000000101</v>
      </c>
      <c r="H355">
        <v>19.2</v>
      </c>
      <c r="I355">
        <v>1.575E-2</v>
      </c>
      <c r="J355">
        <v>2</v>
      </c>
      <c r="K355">
        <v>1</v>
      </c>
    </row>
    <row r="356" spans="1:11" x14ac:dyDescent="0.25">
      <c r="A356">
        <v>5</v>
      </c>
      <c r="B356">
        <v>5</v>
      </c>
      <c r="C356">
        <v>0.16199999999997799</v>
      </c>
      <c r="D356">
        <v>30.864197530864299</v>
      </c>
      <c r="E356">
        <v>7.7777777777552806E-2</v>
      </c>
      <c r="F356">
        <v>18.518518518518601</v>
      </c>
      <c r="G356">
        <v>12.3456790123457</v>
      </c>
      <c r="H356">
        <v>6.17283950617285</v>
      </c>
      <c r="I356">
        <v>0.13014999999999999</v>
      </c>
      <c r="J356">
        <v>3</v>
      </c>
      <c r="K356">
        <v>2</v>
      </c>
    </row>
    <row r="357" spans="1:11" x14ac:dyDescent="0.25">
      <c r="A357">
        <v>5</v>
      </c>
      <c r="B357">
        <v>5</v>
      </c>
      <c r="C357">
        <v>0.19855000000001199</v>
      </c>
      <c r="D357">
        <v>20.146058927222398</v>
      </c>
      <c r="E357">
        <v>0.103752203475204</v>
      </c>
      <c r="F357">
        <v>20.146058927222398</v>
      </c>
      <c r="G357">
        <v>20.146058927222398</v>
      </c>
      <c r="H357">
        <v>15.109544195416801</v>
      </c>
      <c r="I357">
        <v>2.44999999999999E-2</v>
      </c>
      <c r="J357">
        <v>4</v>
      </c>
      <c r="K357">
        <v>4</v>
      </c>
    </row>
    <row r="358" spans="1:11" x14ac:dyDescent="0.25">
      <c r="A358">
        <v>5</v>
      </c>
      <c r="B358">
        <v>5</v>
      </c>
      <c r="C358">
        <v>0.17225000000002</v>
      </c>
      <c r="D358">
        <v>23.222060957910099</v>
      </c>
      <c r="E358">
        <v>9.9854862119028096E-2</v>
      </c>
      <c r="F358">
        <v>17.416545718432499</v>
      </c>
      <c r="G358">
        <v>23.222060957910099</v>
      </c>
      <c r="H358">
        <v>17.416545718432499</v>
      </c>
      <c r="I358">
        <v>8.7999999999999797E-3</v>
      </c>
      <c r="J358">
        <v>3</v>
      </c>
      <c r="K358">
        <v>4</v>
      </c>
    </row>
    <row r="359" spans="1:11" x14ac:dyDescent="0.25">
      <c r="A359">
        <v>5</v>
      </c>
      <c r="B359">
        <v>5</v>
      </c>
      <c r="C359">
        <v>0.73155000000002701</v>
      </c>
      <c r="D359">
        <v>17.7704873214408</v>
      </c>
      <c r="E359">
        <v>0.15282619096449099</v>
      </c>
      <c r="F359">
        <v>19.1374478846286</v>
      </c>
      <c r="G359">
        <v>12.302645068689801</v>
      </c>
      <c r="H359">
        <v>17.7704873214408</v>
      </c>
      <c r="I359">
        <v>2.1649999999999999E-2</v>
      </c>
      <c r="J359">
        <v>14</v>
      </c>
      <c r="K359">
        <v>9</v>
      </c>
    </row>
    <row r="360" spans="1:11" x14ac:dyDescent="0.25">
      <c r="A360">
        <v>5</v>
      </c>
      <c r="B360">
        <v>5</v>
      </c>
      <c r="C360">
        <v>0.51220000000000698</v>
      </c>
      <c r="D360">
        <v>15.6188988676299</v>
      </c>
      <c r="E360">
        <v>8.9711050370958501E-2</v>
      </c>
      <c r="F360">
        <v>17.5712612260836</v>
      </c>
      <c r="G360">
        <v>17.5712612260836</v>
      </c>
      <c r="H360">
        <v>17.5712612260836</v>
      </c>
      <c r="I360">
        <v>1.4449999999999999E-2</v>
      </c>
      <c r="J360">
        <v>9</v>
      </c>
      <c r="K360">
        <v>9</v>
      </c>
    </row>
    <row r="361" spans="1:11" x14ac:dyDescent="0.25">
      <c r="A361">
        <v>5</v>
      </c>
      <c r="B361">
        <v>5</v>
      </c>
      <c r="C361">
        <v>0.21464999999994899</v>
      </c>
      <c r="D361">
        <v>23.2937339855579</v>
      </c>
      <c r="E361">
        <v>0.104588865595118</v>
      </c>
      <c r="F361">
        <v>23.2937339855579</v>
      </c>
      <c r="G361">
        <v>9.3174935942231691</v>
      </c>
      <c r="H361">
        <v>23.2937339855579</v>
      </c>
      <c r="I361" s="1">
        <v>9.9999999999999802E-5</v>
      </c>
      <c r="J361">
        <v>5</v>
      </c>
      <c r="K361">
        <v>2</v>
      </c>
    </row>
    <row r="362" spans="1:11" x14ac:dyDescent="0.25">
      <c r="A362">
        <v>5</v>
      </c>
      <c r="B362">
        <v>5</v>
      </c>
      <c r="C362">
        <v>0.21640000000002099</v>
      </c>
      <c r="D362">
        <v>23.105360443622999</v>
      </c>
      <c r="E362">
        <v>0.10466728280986901</v>
      </c>
      <c r="F362">
        <v>13.863216266173801</v>
      </c>
      <c r="G362">
        <v>18.4842883548984</v>
      </c>
      <c r="H362">
        <v>13.863216266173801</v>
      </c>
      <c r="I362">
        <v>3.4999999999999901E-3</v>
      </c>
      <c r="J362">
        <v>3</v>
      </c>
      <c r="K362">
        <v>4</v>
      </c>
    </row>
    <row r="363" spans="1:11" x14ac:dyDescent="0.25">
      <c r="A363">
        <v>5</v>
      </c>
      <c r="B363">
        <v>5</v>
      </c>
      <c r="C363">
        <v>0.105549999999994</v>
      </c>
      <c r="D363">
        <v>28.422548555187198</v>
      </c>
      <c r="E363">
        <v>7.1056371391673102E-3</v>
      </c>
      <c r="F363">
        <v>28.422548555187198</v>
      </c>
      <c r="G363">
        <v>9.4741828517290596</v>
      </c>
      <c r="H363">
        <v>9.4741828517290596</v>
      </c>
      <c r="I363">
        <v>9.4649999999999804E-2</v>
      </c>
      <c r="J363">
        <v>3</v>
      </c>
      <c r="K363">
        <v>1</v>
      </c>
    </row>
    <row r="364" spans="1:11" x14ac:dyDescent="0.25">
      <c r="A364">
        <v>5</v>
      </c>
      <c r="B364">
        <v>5</v>
      </c>
      <c r="C364">
        <v>0.271750000000054</v>
      </c>
      <c r="D364">
        <v>14.7194112235511</v>
      </c>
      <c r="E364">
        <v>7.74609015637375E-2</v>
      </c>
      <c r="F364">
        <v>18.3992640294389</v>
      </c>
      <c r="G364">
        <v>22.079116835326602</v>
      </c>
      <c r="H364">
        <v>25.758969641214399</v>
      </c>
      <c r="I364">
        <v>4.4199999999999899E-2</v>
      </c>
      <c r="J364">
        <v>5</v>
      </c>
      <c r="K364">
        <v>6</v>
      </c>
    </row>
    <row r="365" spans="1:11" x14ac:dyDescent="0.25">
      <c r="A365">
        <v>5</v>
      </c>
      <c r="B365">
        <v>5</v>
      </c>
      <c r="C365">
        <v>0.93795000000000095</v>
      </c>
      <c r="D365">
        <v>18.124633509248898</v>
      </c>
      <c r="E365">
        <v>0.14808891731978499</v>
      </c>
      <c r="F365">
        <v>24.5215629831015</v>
      </c>
      <c r="G365">
        <v>17.058478596940201</v>
      </c>
      <c r="H365">
        <v>14.926168772322599</v>
      </c>
      <c r="I365">
        <v>9.9999999999999807E-4</v>
      </c>
      <c r="J365">
        <v>23</v>
      </c>
      <c r="K365">
        <v>16</v>
      </c>
    </row>
    <row r="366" spans="1:11" x14ac:dyDescent="0.25">
      <c r="A366">
        <v>5</v>
      </c>
      <c r="B366">
        <v>5</v>
      </c>
      <c r="C366">
        <v>0.49000000000000898</v>
      </c>
      <c r="D366">
        <v>20.4081632653062</v>
      </c>
      <c r="E366">
        <v>9.7857142857752405E-2</v>
      </c>
      <c r="F366">
        <v>8.1632653061224705</v>
      </c>
      <c r="G366">
        <v>22.4489795918368</v>
      </c>
      <c r="H366">
        <v>20.4081632653062</v>
      </c>
      <c r="I366">
        <v>5.5249999999999903E-2</v>
      </c>
      <c r="J366">
        <v>4</v>
      </c>
      <c r="K366">
        <v>11</v>
      </c>
    </row>
    <row r="367" spans="1:11" x14ac:dyDescent="0.25">
      <c r="A367">
        <v>5</v>
      </c>
      <c r="B367">
        <v>5</v>
      </c>
      <c r="C367">
        <v>0.225950000000012</v>
      </c>
      <c r="D367">
        <v>26.554547466253702</v>
      </c>
      <c r="E367">
        <v>8.6744855056289302E-2</v>
      </c>
      <c r="F367">
        <v>26.554547466253702</v>
      </c>
      <c r="G367">
        <v>22.128789555211402</v>
      </c>
      <c r="H367">
        <v>8.8515158220845507</v>
      </c>
      <c r="I367">
        <v>0.11575000000000001</v>
      </c>
      <c r="J367">
        <v>6</v>
      </c>
      <c r="K367">
        <v>5</v>
      </c>
    </row>
    <row r="368" spans="1:11" x14ac:dyDescent="0.25">
      <c r="A368">
        <v>5</v>
      </c>
      <c r="B368">
        <v>5</v>
      </c>
      <c r="C368">
        <v>0.48285000000004202</v>
      </c>
      <c r="D368">
        <v>20.710365537951802</v>
      </c>
      <c r="E368">
        <v>0.133996065030699</v>
      </c>
      <c r="F368">
        <v>18.639328984156599</v>
      </c>
      <c r="G368">
        <v>18.639328984156599</v>
      </c>
      <c r="H368">
        <v>24.852438645542101</v>
      </c>
      <c r="I368">
        <v>9.4999999999999805E-4</v>
      </c>
      <c r="J368">
        <v>9</v>
      </c>
      <c r="K368">
        <v>9</v>
      </c>
    </row>
    <row r="369" spans="1:11" x14ac:dyDescent="0.25">
      <c r="A369">
        <v>5</v>
      </c>
      <c r="B369">
        <v>5</v>
      </c>
      <c r="C369">
        <v>0.44294999999999601</v>
      </c>
      <c r="D369">
        <v>20.318320352184301</v>
      </c>
      <c r="E369">
        <v>0.110960605034423</v>
      </c>
      <c r="F369">
        <v>22.575911502427001</v>
      </c>
      <c r="G369">
        <v>18.060729201941601</v>
      </c>
      <c r="H369">
        <v>15.8031380516989</v>
      </c>
      <c r="I369">
        <v>2.44999999999999E-2</v>
      </c>
      <c r="J369">
        <v>10</v>
      </c>
      <c r="K369">
        <v>8</v>
      </c>
    </row>
    <row r="370" spans="1:11" x14ac:dyDescent="0.25">
      <c r="A370">
        <v>5</v>
      </c>
      <c r="B370">
        <v>5</v>
      </c>
      <c r="C370">
        <v>0.26474999999999199</v>
      </c>
      <c r="D370">
        <v>22.6628895184136</v>
      </c>
      <c r="E370">
        <v>0.146742209631822</v>
      </c>
      <c r="F370">
        <v>15.108593012275801</v>
      </c>
      <c r="G370">
        <v>18.885741265344699</v>
      </c>
      <c r="H370">
        <v>11.3314447592068</v>
      </c>
      <c r="I370">
        <v>1.465E-2</v>
      </c>
      <c r="J370">
        <v>4</v>
      </c>
      <c r="K370">
        <v>5</v>
      </c>
    </row>
    <row r="371" spans="1:11" x14ac:dyDescent="0.25">
      <c r="A371">
        <v>5</v>
      </c>
      <c r="B371">
        <v>5</v>
      </c>
      <c r="C371">
        <v>0.230000000000018</v>
      </c>
      <c r="D371">
        <v>26.0869565217392</v>
      </c>
      <c r="E371">
        <v>7.3695652174197102E-2</v>
      </c>
      <c r="F371">
        <v>17.3913043478261</v>
      </c>
      <c r="G371">
        <v>21.739130434782702</v>
      </c>
      <c r="H371">
        <v>34.7826086956523</v>
      </c>
      <c r="I371">
        <v>1.32E-2</v>
      </c>
      <c r="J371">
        <v>4</v>
      </c>
      <c r="K371">
        <v>5</v>
      </c>
    </row>
    <row r="372" spans="1:11" x14ac:dyDescent="0.25">
      <c r="A372">
        <v>5</v>
      </c>
      <c r="B372">
        <v>5</v>
      </c>
      <c r="C372">
        <v>0.16794999999996199</v>
      </c>
      <c r="D372">
        <v>23.8166120869307</v>
      </c>
      <c r="E372">
        <v>7.0259005656408705E-2</v>
      </c>
      <c r="F372">
        <v>17.862459065197999</v>
      </c>
      <c r="G372">
        <v>29.770765108663401</v>
      </c>
      <c r="H372">
        <v>35.724918130395999</v>
      </c>
      <c r="I372">
        <v>1.6899999999999998E-2</v>
      </c>
      <c r="J372">
        <v>3</v>
      </c>
      <c r="K372">
        <v>5</v>
      </c>
    </row>
    <row r="373" spans="1:11" x14ac:dyDescent="0.25">
      <c r="A373">
        <v>5</v>
      </c>
      <c r="B373">
        <v>5</v>
      </c>
      <c r="C373">
        <v>0.22849999999999701</v>
      </c>
      <c r="D373">
        <v>21.881838074398299</v>
      </c>
      <c r="E373">
        <v>7.3085339168553198E-2</v>
      </c>
      <c r="F373">
        <v>26.258205689278</v>
      </c>
      <c r="G373">
        <v>30.634573304157598</v>
      </c>
      <c r="H373">
        <v>17.505470459518602</v>
      </c>
      <c r="I373">
        <v>9.1299999999999798E-2</v>
      </c>
      <c r="J373">
        <v>6</v>
      </c>
      <c r="K373">
        <v>7</v>
      </c>
    </row>
    <row r="374" spans="1:11" x14ac:dyDescent="0.25">
      <c r="A374">
        <v>5</v>
      </c>
      <c r="B374">
        <v>5</v>
      </c>
      <c r="C374">
        <v>0.26105000000001199</v>
      </c>
      <c r="D374">
        <v>19.153418885271101</v>
      </c>
      <c r="E374">
        <v>5.9375598544460499E-2</v>
      </c>
      <c r="F374">
        <v>19.153418885271101</v>
      </c>
      <c r="G374">
        <v>11.4920513311626</v>
      </c>
      <c r="H374">
        <v>22.984102662325299</v>
      </c>
      <c r="I374">
        <v>3.7599999999999897E-2</v>
      </c>
      <c r="J374">
        <v>5</v>
      </c>
      <c r="K374">
        <v>3</v>
      </c>
    </row>
    <row r="375" spans="1:11" x14ac:dyDescent="0.25">
      <c r="A375">
        <v>5</v>
      </c>
      <c r="B375">
        <v>5</v>
      </c>
      <c r="C375">
        <v>0.22395000000000201</v>
      </c>
      <c r="D375">
        <v>26.791694574681902</v>
      </c>
      <c r="E375">
        <v>8.7519535610740898E-2</v>
      </c>
      <c r="F375">
        <v>22.326412145568298</v>
      </c>
      <c r="G375">
        <v>8.9305648582272994</v>
      </c>
      <c r="H375">
        <v>17.861129716454599</v>
      </c>
      <c r="I375">
        <v>1.2500000000000001E-2</v>
      </c>
      <c r="J375">
        <v>5</v>
      </c>
      <c r="K375">
        <v>2</v>
      </c>
    </row>
    <row r="376" spans="1:11" x14ac:dyDescent="0.25">
      <c r="A376">
        <v>5</v>
      </c>
      <c r="B376">
        <v>5</v>
      </c>
      <c r="C376">
        <v>0.16225000000002901</v>
      </c>
      <c r="D376">
        <v>24.653312788906099</v>
      </c>
      <c r="E376">
        <v>6.4406779660965502E-2</v>
      </c>
      <c r="F376">
        <v>18.489984591679502</v>
      </c>
      <c r="G376">
        <v>43.143297380585601</v>
      </c>
      <c r="H376">
        <v>30.816640986132601</v>
      </c>
      <c r="I376">
        <v>2.0500000000000001E-2</v>
      </c>
      <c r="J376">
        <v>3</v>
      </c>
      <c r="K376">
        <v>7</v>
      </c>
    </row>
    <row r="377" spans="1:11" x14ac:dyDescent="0.25">
      <c r="A377">
        <v>5</v>
      </c>
      <c r="B377">
        <v>5</v>
      </c>
      <c r="C377">
        <v>0.28719999999998402</v>
      </c>
      <c r="D377">
        <v>20.891364902507</v>
      </c>
      <c r="E377">
        <v>9.0355153203422897E-2</v>
      </c>
      <c r="F377">
        <v>27.855153203342699</v>
      </c>
      <c r="G377">
        <v>13.9275766016713</v>
      </c>
      <c r="H377">
        <v>20.891364902507</v>
      </c>
      <c r="I377">
        <v>3.2749999999999897E-2</v>
      </c>
      <c r="J377">
        <v>8</v>
      </c>
      <c r="K377">
        <v>4</v>
      </c>
    </row>
    <row r="378" spans="1:11" x14ac:dyDescent="0.25">
      <c r="A378">
        <v>5</v>
      </c>
      <c r="B378">
        <v>5</v>
      </c>
      <c r="C378">
        <v>0.16649999999998499</v>
      </c>
      <c r="D378">
        <v>24.024024024024101</v>
      </c>
      <c r="E378">
        <v>5.7057057056732197E-2</v>
      </c>
      <c r="F378">
        <v>18.0180180180181</v>
      </c>
      <c r="G378">
        <v>24.024024024024101</v>
      </c>
      <c r="H378">
        <v>18.0180180180181</v>
      </c>
      <c r="I378">
        <v>1.25E-3</v>
      </c>
      <c r="J378">
        <v>3</v>
      </c>
      <c r="K378">
        <v>4</v>
      </c>
    </row>
    <row r="379" spans="1:11" x14ac:dyDescent="0.25">
      <c r="A379">
        <v>5</v>
      </c>
      <c r="B379">
        <v>5</v>
      </c>
      <c r="C379">
        <v>0.45359999999999401</v>
      </c>
      <c r="D379">
        <v>22.045855379188801</v>
      </c>
      <c r="E379">
        <v>0.120480599647475</v>
      </c>
      <c r="F379">
        <v>26.455026455026498</v>
      </c>
      <c r="G379">
        <v>24.2504409171076</v>
      </c>
      <c r="H379">
        <v>17.636684303351</v>
      </c>
      <c r="I379">
        <v>3.2999999999999897E-2</v>
      </c>
      <c r="J379">
        <v>12</v>
      </c>
      <c r="K379">
        <v>11</v>
      </c>
    </row>
    <row r="380" spans="1:11" x14ac:dyDescent="0.25">
      <c r="A380">
        <v>5</v>
      </c>
      <c r="B380">
        <v>5</v>
      </c>
      <c r="C380">
        <v>0.462500000000034</v>
      </c>
      <c r="D380">
        <v>12.972972972973</v>
      </c>
      <c r="E380">
        <v>3.3189189189092701E-2</v>
      </c>
      <c r="F380">
        <v>19.459459459459499</v>
      </c>
      <c r="G380">
        <v>19.459459459459499</v>
      </c>
      <c r="H380">
        <v>25.945945945946001</v>
      </c>
      <c r="I380">
        <v>4.4849999999999897E-2</v>
      </c>
      <c r="J380">
        <v>9</v>
      </c>
      <c r="K380">
        <v>9</v>
      </c>
    </row>
    <row r="381" spans="1:11" x14ac:dyDescent="0.25">
      <c r="A381">
        <v>5</v>
      </c>
      <c r="B381">
        <v>5</v>
      </c>
      <c r="C381">
        <v>0.37699999999995298</v>
      </c>
      <c r="D381">
        <v>15.9151193633953</v>
      </c>
      <c r="E381">
        <v>7.6127320954795893E-2</v>
      </c>
      <c r="F381">
        <v>31.830238726790501</v>
      </c>
      <c r="G381">
        <v>31.830238726790501</v>
      </c>
      <c r="H381">
        <v>23.872679045092902</v>
      </c>
      <c r="I381">
        <v>8.3299999999999805E-2</v>
      </c>
      <c r="J381">
        <v>12</v>
      </c>
      <c r="K381">
        <v>12</v>
      </c>
    </row>
    <row r="382" spans="1:11" x14ac:dyDescent="0.25">
      <c r="A382">
        <v>5</v>
      </c>
      <c r="B382">
        <v>5</v>
      </c>
      <c r="C382">
        <v>0.23635000000001599</v>
      </c>
      <c r="D382">
        <v>29.617093293843901</v>
      </c>
      <c r="E382">
        <v>0.13475777448683399</v>
      </c>
      <c r="F382">
        <v>33.848106621535898</v>
      </c>
      <c r="G382">
        <v>12.693039983076</v>
      </c>
      <c r="H382">
        <v>25.386079966152</v>
      </c>
      <c r="I382">
        <v>3.6399999999999898E-2</v>
      </c>
      <c r="J382">
        <v>8</v>
      </c>
      <c r="K382">
        <v>3</v>
      </c>
    </row>
    <row r="383" spans="1:11" x14ac:dyDescent="0.25">
      <c r="A383">
        <v>5</v>
      </c>
      <c r="B383">
        <v>5</v>
      </c>
      <c r="C383">
        <v>0.120099999999979</v>
      </c>
      <c r="D383">
        <v>24.9791840133223</v>
      </c>
      <c r="E383">
        <v>0.13322231473788201</v>
      </c>
      <c r="F383">
        <v>24.9791840133223</v>
      </c>
      <c r="G383">
        <v>16.652789342214898</v>
      </c>
      <c r="H383">
        <v>24.9791840133223</v>
      </c>
      <c r="I383">
        <v>1.3650000000000001E-2</v>
      </c>
      <c r="J383">
        <v>3</v>
      </c>
      <c r="K383">
        <v>2</v>
      </c>
    </row>
    <row r="384" spans="1:11" x14ac:dyDescent="0.25">
      <c r="A384">
        <v>5</v>
      </c>
      <c r="B384">
        <v>5</v>
      </c>
      <c r="C384">
        <v>0.64854999999999996</v>
      </c>
      <c r="D384">
        <v>12.3352093130831</v>
      </c>
      <c r="E384">
        <v>8.75028910647173E-2</v>
      </c>
      <c r="F384">
        <v>21.5866162978954</v>
      </c>
      <c r="G384">
        <v>27.754220954436899</v>
      </c>
      <c r="H384">
        <v>30.838023282707599</v>
      </c>
      <c r="I384">
        <v>8.4999999999999798E-3</v>
      </c>
      <c r="J384">
        <v>14</v>
      </c>
      <c r="K384">
        <v>18</v>
      </c>
    </row>
    <row r="385" spans="1:11" x14ac:dyDescent="0.25">
      <c r="A385">
        <v>5</v>
      </c>
      <c r="B385">
        <v>5</v>
      </c>
      <c r="C385">
        <v>0.29615000000001102</v>
      </c>
      <c r="D385">
        <v>23.636670606111799</v>
      </c>
      <c r="E385">
        <v>0.13827452304559401</v>
      </c>
      <c r="F385">
        <v>27.013337835556399</v>
      </c>
      <c r="G385">
        <v>37.143339523889999</v>
      </c>
      <c r="H385">
        <v>23.636670606111799</v>
      </c>
      <c r="I385">
        <v>3.37999999999999E-2</v>
      </c>
      <c r="J385">
        <v>8</v>
      </c>
      <c r="K385">
        <v>11</v>
      </c>
    </row>
    <row r="386" spans="1:11" x14ac:dyDescent="0.25">
      <c r="A386">
        <v>5</v>
      </c>
      <c r="B386">
        <v>5</v>
      </c>
      <c r="C386">
        <v>0.304200000000037</v>
      </c>
      <c r="D386">
        <v>19.7238658777121</v>
      </c>
      <c r="E386">
        <v>0.126397107166376</v>
      </c>
      <c r="F386">
        <v>23.011176857330799</v>
      </c>
      <c r="G386">
        <v>32.873109796186803</v>
      </c>
      <c r="H386">
        <v>23.011176857330799</v>
      </c>
      <c r="I386">
        <v>1.4E-3</v>
      </c>
      <c r="J386">
        <v>7</v>
      </c>
      <c r="K386">
        <v>10</v>
      </c>
    </row>
    <row r="387" spans="1:11" x14ac:dyDescent="0.25">
      <c r="A387">
        <v>5</v>
      </c>
      <c r="B387">
        <v>5</v>
      </c>
      <c r="C387">
        <v>0.25684999999998598</v>
      </c>
      <c r="D387">
        <v>23.359937706832799</v>
      </c>
      <c r="E387">
        <v>0.12731166050192799</v>
      </c>
      <c r="F387">
        <v>19.466614755694</v>
      </c>
      <c r="G387">
        <v>15.5732918045552</v>
      </c>
      <c r="H387">
        <v>31.146583609110401</v>
      </c>
      <c r="I387">
        <v>4.2699999999999898E-2</v>
      </c>
      <c r="J387">
        <v>5</v>
      </c>
      <c r="K387">
        <v>4</v>
      </c>
    </row>
    <row r="388" spans="1:11" x14ac:dyDescent="0.25">
      <c r="A388">
        <v>5</v>
      </c>
      <c r="B388">
        <v>5</v>
      </c>
      <c r="C388">
        <v>0.25890000000003999</v>
      </c>
      <c r="D388">
        <v>19.3124758594052</v>
      </c>
      <c r="E388">
        <v>0.101583623020221</v>
      </c>
      <c r="F388">
        <v>27.037466203167298</v>
      </c>
      <c r="G388">
        <v>15.449980687524199</v>
      </c>
      <c r="H388">
        <v>11.587485515643101</v>
      </c>
      <c r="I388">
        <v>2.8199999999999899E-2</v>
      </c>
      <c r="J388">
        <v>7</v>
      </c>
      <c r="K388">
        <v>4</v>
      </c>
    </row>
    <row r="389" spans="1:11" x14ac:dyDescent="0.25">
      <c r="A389">
        <v>5</v>
      </c>
      <c r="B389">
        <v>5</v>
      </c>
      <c r="C389">
        <v>0.21654999999998401</v>
      </c>
      <c r="D389">
        <v>23.089355806973</v>
      </c>
      <c r="E389">
        <v>0.159547448626296</v>
      </c>
      <c r="F389">
        <v>23.089355806973</v>
      </c>
      <c r="G389">
        <v>32.325098129762203</v>
      </c>
      <c r="H389">
        <v>13.8536134841838</v>
      </c>
      <c r="I389">
        <v>6.1949999999999901E-2</v>
      </c>
      <c r="J389">
        <v>5</v>
      </c>
      <c r="K389">
        <v>7</v>
      </c>
    </row>
    <row r="390" spans="1:11" x14ac:dyDescent="0.25">
      <c r="A390">
        <v>5</v>
      </c>
      <c r="B390">
        <v>5</v>
      </c>
      <c r="C390">
        <v>0.524249999999995</v>
      </c>
      <c r="D390">
        <v>17.167381974249</v>
      </c>
      <c r="E390">
        <v>8.6886027658218595E-2</v>
      </c>
      <c r="F390">
        <v>17.167381974249</v>
      </c>
      <c r="G390">
        <v>19.074868860276599</v>
      </c>
      <c r="H390">
        <v>17.167381974249</v>
      </c>
      <c r="I390">
        <v>5.1499999999999897E-3</v>
      </c>
      <c r="J390">
        <v>9</v>
      </c>
      <c r="K390">
        <v>10</v>
      </c>
    </row>
    <row r="391" spans="1:11" x14ac:dyDescent="0.25">
      <c r="A391">
        <v>5</v>
      </c>
      <c r="B391">
        <v>5</v>
      </c>
      <c r="C391">
        <v>0.36454999999995202</v>
      </c>
      <c r="D391">
        <v>21.944863530380001</v>
      </c>
      <c r="E391">
        <v>0.12014812782860899</v>
      </c>
      <c r="F391">
        <v>13.715539706487499</v>
      </c>
      <c r="G391">
        <v>19.201755589082499</v>
      </c>
      <c r="H391">
        <v>19.201755589082499</v>
      </c>
      <c r="I391">
        <v>6.0249999999999901E-2</v>
      </c>
      <c r="J391">
        <v>5</v>
      </c>
      <c r="K391">
        <v>7</v>
      </c>
    </row>
    <row r="392" spans="1:11" x14ac:dyDescent="0.25">
      <c r="A392">
        <v>5</v>
      </c>
      <c r="B392">
        <v>5</v>
      </c>
      <c r="C392">
        <v>0.21960000000001401</v>
      </c>
      <c r="D392">
        <v>22.768670309653999</v>
      </c>
      <c r="E392">
        <v>0.11520947176691999</v>
      </c>
      <c r="F392">
        <v>18.214936247723202</v>
      </c>
      <c r="G392">
        <v>36.429872495446297</v>
      </c>
      <c r="H392">
        <v>22.768670309653999</v>
      </c>
      <c r="I392">
        <v>6.0649999999999898E-2</v>
      </c>
      <c r="J392">
        <v>4</v>
      </c>
      <c r="K392">
        <v>8</v>
      </c>
    </row>
    <row r="393" spans="1:11" x14ac:dyDescent="0.25">
      <c r="A393">
        <v>5</v>
      </c>
      <c r="B393">
        <v>5</v>
      </c>
      <c r="C393">
        <v>0.220249999999965</v>
      </c>
      <c r="D393">
        <v>22.701475595913799</v>
      </c>
      <c r="E393">
        <v>7.9455164585626001E-2</v>
      </c>
      <c r="F393">
        <v>4.5402951191827601</v>
      </c>
      <c r="G393">
        <v>18.161180476731001</v>
      </c>
      <c r="H393">
        <v>31.782065834279301</v>
      </c>
      <c r="I393">
        <v>1.5650000000000001E-2</v>
      </c>
      <c r="J393">
        <v>1</v>
      </c>
      <c r="K393">
        <v>4</v>
      </c>
    </row>
    <row r="394" spans="1:11" x14ac:dyDescent="0.25">
      <c r="A394">
        <v>5</v>
      </c>
      <c r="B394">
        <v>5</v>
      </c>
      <c r="C394">
        <v>0.54040000000003396</v>
      </c>
      <c r="D394">
        <v>18.5048112509253</v>
      </c>
      <c r="E394">
        <v>0.13934122871972801</v>
      </c>
      <c r="F394">
        <v>16.6543301258328</v>
      </c>
      <c r="G394">
        <v>25.9067357512954</v>
      </c>
      <c r="H394">
        <v>20.3552923760178</v>
      </c>
      <c r="I394">
        <v>6.8499999999999898E-3</v>
      </c>
      <c r="J394">
        <v>9</v>
      </c>
      <c r="K394">
        <v>14</v>
      </c>
    </row>
    <row r="395" spans="1:11" x14ac:dyDescent="0.25">
      <c r="A395">
        <v>5</v>
      </c>
      <c r="B395">
        <v>5</v>
      </c>
      <c r="C395">
        <v>0.28239999999999599</v>
      </c>
      <c r="D395">
        <v>21.246458923512801</v>
      </c>
      <c r="E395">
        <v>9.1536827195637993E-2</v>
      </c>
      <c r="F395">
        <v>21.246458923512801</v>
      </c>
      <c r="G395">
        <v>17.705382436260699</v>
      </c>
      <c r="H395">
        <v>17.705382436260699</v>
      </c>
      <c r="I395">
        <v>6.7699999999999899E-2</v>
      </c>
      <c r="J395">
        <v>6</v>
      </c>
      <c r="K395">
        <v>5</v>
      </c>
    </row>
    <row r="396" spans="1:11" x14ac:dyDescent="0.25">
      <c r="A396">
        <v>5</v>
      </c>
      <c r="B396">
        <v>5</v>
      </c>
      <c r="C396">
        <v>0.65319999999997003</v>
      </c>
      <c r="D396">
        <v>16.840171463564001</v>
      </c>
      <c r="E396">
        <v>0.12584200857317901</v>
      </c>
      <c r="F396">
        <v>18.371096142069799</v>
      </c>
      <c r="G396">
        <v>21.432945499081502</v>
      </c>
      <c r="H396">
        <v>18.371096142069799</v>
      </c>
      <c r="I396">
        <v>7.6099999999999807E-2</v>
      </c>
      <c r="J396">
        <v>12</v>
      </c>
      <c r="K396">
        <v>14</v>
      </c>
    </row>
    <row r="397" spans="1:11" x14ac:dyDescent="0.25">
      <c r="A397">
        <v>5</v>
      </c>
      <c r="B397">
        <v>5</v>
      </c>
      <c r="C397">
        <v>0.104750000000024</v>
      </c>
      <c r="D397">
        <v>28.6396181384249</v>
      </c>
      <c r="E397">
        <v>5.2505966586955999E-2</v>
      </c>
      <c r="F397">
        <v>28.6396181384249</v>
      </c>
      <c r="G397">
        <v>9.5465393794749591</v>
      </c>
      <c r="H397">
        <v>57.279236276849801</v>
      </c>
      <c r="I397">
        <v>1.055E-2</v>
      </c>
      <c r="J397">
        <v>3</v>
      </c>
      <c r="K397">
        <v>1</v>
      </c>
    </row>
    <row r="398" spans="1:11" x14ac:dyDescent="0.25">
      <c r="A398">
        <v>5</v>
      </c>
      <c r="B398">
        <v>5</v>
      </c>
      <c r="C398">
        <v>0.235600000000034</v>
      </c>
      <c r="D398">
        <v>21.222410865874402</v>
      </c>
      <c r="E398">
        <v>0.18951612903221601</v>
      </c>
      <c r="F398">
        <v>21.222410865874402</v>
      </c>
      <c r="G398">
        <v>12.7334465195246</v>
      </c>
      <c r="H398">
        <v>16.9779286926995</v>
      </c>
      <c r="I398">
        <v>5.3749999999999902E-2</v>
      </c>
      <c r="J398">
        <v>5</v>
      </c>
      <c r="K398">
        <v>3</v>
      </c>
    </row>
    <row r="399" spans="1:11" x14ac:dyDescent="0.25">
      <c r="A399">
        <v>5</v>
      </c>
      <c r="B399">
        <v>5</v>
      </c>
      <c r="C399">
        <v>0.103000000000009</v>
      </c>
      <c r="D399">
        <v>29.1262135922331</v>
      </c>
      <c r="E399">
        <v>4.8543689320344301E-2</v>
      </c>
      <c r="F399">
        <v>0</v>
      </c>
      <c r="G399">
        <v>19.417475728155399</v>
      </c>
      <c r="H399">
        <v>19.417475728155399</v>
      </c>
      <c r="I399">
        <v>4.8999999999999903E-3</v>
      </c>
      <c r="J399">
        <v>0</v>
      </c>
      <c r="K399">
        <v>2</v>
      </c>
    </row>
    <row r="400" spans="1:11" x14ac:dyDescent="0.25">
      <c r="A400">
        <v>5</v>
      </c>
      <c r="B400">
        <v>5</v>
      </c>
      <c r="C400">
        <v>0.39525000000003302</v>
      </c>
      <c r="D400">
        <v>17.710309930423801</v>
      </c>
      <c r="E400">
        <v>7.5395319418004106E-2</v>
      </c>
      <c r="F400">
        <v>22.770398481973501</v>
      </c>
      <c r="G400">
        <v>15.180265654649</v>
      </c>
      <c r="H400">
        <v>22.770398481973501</v>
      </c>
      <c r="I400">
        <v>5.1799999999999902E-2</v>
      </c>
      <c r="J400">
        <v>9</v>
      </c>
      <c r="K400">
        <v>6</v>
      </c>
    </row>
    <row r="401" spans="1:11" x14ac:dyDescent="0.25">
      <c r="A401">
        <v>5</v>
      </c>
      <c r="B401">
        <v>5</v>
      </c>
      <c r="C401">
        <v>0.30185000000000201</v>
      </c>
      <c r="D401">
        <v>13.251615040583101</v>
      </c>
      <c r="E401">
        <v>1.14295179724586E-2</v>
      </c>
      <c r="F401">
        <v>26.503230081166201</v>
      </c>
      <c r="G401">
        <v>19.877422560874599</v>
      </c>
      <c r="H401">
        <v>6.6258075202915503</v>
      </c>
      <c r="I401">
        <v>3.30999999999999E-2</v>
      </c>
      <c r="J401">
        <v>8</v>
      </c>
      <c r="K401">
        <v>6</v>
      </c>
    </row>
    <row r="402" spans="1:11" x14ac:dyDescent="0.25">
      <c r="A402">
        <v>5</v>
      </c>
      <c r="B402">
        <v>5</v>
      </c>
      <c r="C402">
        <v>0.111949999999979</v>
      </c>
      <c r="D402">
        <v>26.797677534613701</v>
      </c>
      <c r="E402">
        <v>4.24296560964839E-2</v>
      </c>
      <c r="F402">
        <v>0</v>
      </c>
      <c r="G402">
        <v>26.797677534613701</v>
      </c>
      <c r="H402">
        <v>0</v>
      </c>
      <c r="I402">
        <v>0.1406</v>
      </c>
      <c r="J402">
        <v>0</v>
      </c>
      <c r="K402">
        <v>3</v>
      </c>
    </row>
    <row r="403" spans="1:11" x14ac:dyDescent="0.25">
      <c r="A403">
        <v>5</v>
      </c>
      <c r="B403">
        <v>5</v>
      </c>
      <c r="C403">
        <v>0.42409999999995301</v>
      </c>
      <c r="D403">
        <v>14.1476066965339</v>
      </c>
      <c r="E403">
        <v>7.5336005658896602E-2</v>
      </c>
      <c r="F403">
        <v>18.8634755953785</v>
      </c>
      <c r="G403">
        <v>25.937278943645399</v>
      </c>
      <c r="H403">
        <v>18.8634755953785</v>
      </c>
      <c r="I403">
        <v>0.10745</v>
      </c>
      <c r="J403">
        <v>8</v>
      </c>
      <c r="K403">
        <v>11</v>
      </c>
    </row>
    <row r="404" spans="1:11" x14ac:dyDescent="0.25">
      <c r="A404">
        <v>5</v>
      </c>
      <c r="B404">
        <v>5</v>
      </c>
      <c r="C404">
        <v>0.181749999999965</v>
      </c>
      <c r="D404">
        <v>22.0082530949106</v>
      </c>
      <c r="E404">
        <v>0.195598349381022</v>
      </c>
      <c r="F404">
        <v>27.5103163686383</v>
      </c>
      <c r="G404">
        <v>27.5103163686383</v>
      </c>
      <c r="H404">
        <v>16.506189821183</v>
      </c>
      <c r="I404">
        <v>2.4899999999999901E-2</v>
      </c>
      <c r="J404">
        <v>5</v>
      </c>
      <c r="K404">
        <v>5</v>
      </c>
    </row>
    <row r="405" spans="1:11" x14ac:dyDescent="0.25">
      <c r="A405">
        <v>5</v>
      </c>
      <c r="B405">
        <v>5</v>
      </c>
      <c r="C405">
        <v>0.229849999999999</v>
      </c>
      <c r="D405">
        <v>21.753317380900601</v>
      </c>
      <c r="E405">
        <v>9.7889928214211094E-2</v>
      </c>
      <c r="F405">
        <v>21.753317380900601</v>
      </c>
      <c r="G405">
        <v>17.402653904720498</v>
      </c>
      <c r="H405">
        <v>30.454644333260902</v>
      </c>
      <c r="I405">
        <v>1.555E-2</v>
      </c>
      <c r="J405">
        <v>5</v>
      </c>
      <c r="K405">
        <v>4</v>
      </c>
    </row>
    <row r="406" spans="1:11" x14ac:dyDescent="0.25">
      <c r="A406">
        <v>5</v>
      </c>
      <c r="B406">
        <v>5</v>
      </c>
      <c r="C406">
        <v>0.368449999999996</v>
      </c>
      <c r="D406">
        <v>16.284434794409002</v>
      </c>
      <c r="E406">
        <v>7.4365585561443404E-2</v>
      </c>
      <c r="F406">
        <v>16.284434794409002</v>
      </c>
      <c r="G406">
        <v>37.997014520287799</v>
      </c>
      <c r="H406">
        <v>24.426652191613599</v>
      </c>
      <c r="I406">
        <v>3.5599999999999903E-2</v>
      </c>
      <c r="J406">
        <v>6</v>
      </c>
      <c r="K406">
        <v>14</v>
      </c>
    </row>
    <row r="407" spans="1:11" x14ac:dyDescent="0.25">
      <c r="A407">
        <v>5</v>
      </c>
      <c r="B407">
        <v>5</v>
      </c>
      <c r="C407">
        <v>0.17739999999997699</v>
      </c>
      <c r="D407">
        <v>28.184892897407</v>
      </c>
      <c r="E407">
        <v>0.114994363021393</v>
      </c>
      <c r="F407">
        <v>11.2739571589628</v>
      </c>
      <c r="G407">
        <v>33.821871476888496</v>
      </c>
      <c r="H407">
        <v>45.095828635851298</v>
      </c>
      <c r="I407">
        <v>1.5499999999999999E-3</v>
      </c>
      <c r="J407">
        <v>2</v>
      </c>
      <c r="K407">
        <v>6</v>
      </c>
    </row>
    <row r="408" spans="1:11" x14ac:dyDescent="0.25">
      <c r="A408">
        <v>5</v>
      </c>
      <c r="B408">
        <v>5</v>
      </c>
      <c r="C408">
        <v>0.16495000000003299</v>
      </c>
      <c r="D408">
        <v>24.249772658381399</v>
      </c>
      <c r="E408">
        <v>0.102758411639942</v>
      </c>
      <c r="F408">
        <v>6.0624431645953498</v>
      </c>
      <c r="G408">
        <v>18.187329493785999</v>
      </c>
      <c r="H408">
        <v>30.3122158229767</v>
      </c>
      <c r="I408">
        <v>6.1499999999999897E-3</v>
      </c>
      <c r="J408">
        <v>1</v>
      </c>
      <c r="K408">
        <v>3</v>
      </c>
    </row>
    <row r="409" spans="1:11" x14ac:dyDescent="0.25">
      <c r="A409">
        <v>5</v>
      </c>
      <c r="B409">
        <v>5</v>
      </c>
      <c r="C409">
        <v>0.22425000000004</v>
      </c>
      <c r="D409">
        <v>26.7558528428094</v>
      </c>
      <c r="E409">
        <v>0.120178372352283</v>
      </c>
      <c r="F409">
        <v>8.9186176142698095</v>
      </c>
      <c r="G409">
        <v>26.7558528428094</v>
      </c>
      <c r="H409">
        <v>31.215161649944299</v>
      </c>
      <c r="I409">
        <v>9.0499999999999799E-3</v>
      </c>
      <c r="J409">
        <v>2</v>
      </c>
      <c r="K409">
        <v>6</v>
      </c>
    </row>
    <row r="410" spans="1:11" x14ac:dyDescent="0.25">
      <c r="A410">
        <v>5</v>
      </c>
      <c r="B410">
        <v>5</v>
      </c>
      <c r="C410">
        <v>0.29924999999997198</v>
      </c>
      <c r="D410">
        <v>16.708437761069401</v>
      </c>
      <c r="E410">
        <v>3.4085213032383398E-2</v>
      </c>
      <c r="F410">
        <v>20.050125313283299</v>
      </c>
      <c r="G410">
        <v>16.708437761069401</v>
      </c>
      <c r="H410">
        <v>26.733500417710999</v>
      </c>
      <c r="I410">
        <v>4.8949999999999903E-2</v>
      </c>
      <c r="J410">
        <v>6</v>
      </c>
      <c r="K410">
        <v>5</v>
      </c>
    </row>
    <row r="411" spans="1:11" x14ac:dyDescent="0.25">
      <c r="A411">
        <v>5</v>
      </c>
      <c r="B411">
        <v>5</v>
      </c>
      <c r="C411">
        <v>0.55320000000000402</v>
      </c>
      <c r="D411">
        <v>18.076644974692702</v>
      </c>
      <c r="E411">
        <v>0.105025307302906</v>
      </c>
      <c r="F411">
        <v>19.884309472161998</v>
      </c>
      <c r="G411">
        <v>10.8459869848156</v>
      </c>
      <c r="H411">
        <v>19.884309472161998</v>
      </c>
      <c r="I411">
        <v>3.5849999999999903E-2</v>
      </c>
      <c r="J411">
        <v>11</v>
      </c>
      <c r="K411">
        <v>6</v>
      </c>
    </row>
    <row r="412" spans="1:11" x14ac:dyDescent="0.25">
      <c r="A412">
        <v>5</v>
      </c>
      <c r="B412">
        <v>5</v>
      </c>
      <c r="C412">
        <v>0.43394999999998202</v>
      </c>
      <c r="D412">
        <v>18.435303606406301</v>
      </c>
      <c r="E412">
        <v>0.17548104620331301</v>
      </c>
      <c r="F412">
        <v>18.435303606406301</v>
      </c>
      <c r="G412">
        <v>16.130890655605501</v>
      </c>
      <c r="H412">
        <v>18.435303606406301</v>
      </c>
      <c r="I412">
        <v>7.0499999999999799E-3</v>
      </c>
      <c r="J412">
        <v>8</v>
      </c>
      <c r="K412">
        <v>7</v>
      </c>
    </row>
    <row r="413" spans="1:11" x14ac:dyDescent="0.25">
      <c r="A413">
        <v>5</v>
      </c>
      <c r="B413">
        <v>5</v>
      </c>
      <c r="C413">
        <v>0.77049999999996999</v>
      </c>
      <c r="D413">
        <v>22.063595068137602</v>
      </c>
      <c r="E413">
        <v>0.230759247242113</v>
      </c>
      <c r="F413">
        <v>16.872160934458201</v>
      </c>
      <c r="G413">
        <v>22.063595068137602</v>
      </c>
      <c r="H413">
        <v>28.552887735236901</v>
      </c>
      <c r="I413">
        <v>9.2849999999999794E-2</v>
      </c>
      <c r="J413">
        <v>13</v>
      </c>
      <c r="K413">
        <v>17</v>
      </c>
    </row>
    <row r="414" spans="1:11" x14ac:dyDescent="0.25">
      <c r="A414">
        <v>5</v>
      </c>
      <c r="B414">
        <v>5</v>
      </c>
      <c r="C414">
        <v>0.180549999999982</v>
      </c>
      <c r="D414">
        <v>22.1545278316256</v>
      </c>
      <c r="E414">
        <v>9.1941290501465003E-2</v>
      </c>
      <c r="F414">
        <v>22.1545278316256</v>
      </c>
      <c r="G414">
        <v>16.6158958737192</v>
      </c>
      <c r="H414">
        <v>11.0772639158128</v>
      </c>
      <c r="I414">
        <v>1.125E-2</v>
      </c>
      <c r="J414">
        <v>4</v>
      </c>
      <c r="K414">
        <v>3</v>
      </c>
    </row>
    <row r="415" spans="1:11" x14ac:dyDescent="0.25">
      <c r="A415">
        <v>5</v>
      </c>
      <c r="B415">
        <v>5</v>
      </c>
      <c r="C415">
        <v>0.112950000000012</v>
      </c>
      <c r="D415">
        <v>26.560424966799498</v>
      </c>
      <c r="E415">
        <v>1.8592297476621999E-2</v>
      </c>
      <c r="F415">
        <v>35.413899955732703</v>
      </c>
      <c r="G415">
        <v>17.706949977866401</v>
      </c>
      <c r="H415">
        <v>8.8534749889331792</v>
      </c>
      <c r="I415">
        <v>0.10005</v>
      </c>
      <c r="J415">
        <v>4</v>
      </c>
      <c r="K415">
        <v>2</v>
      </c>
    </row>
    <row r="416" spans="1:11" x14ac:dyDescent="0.25">
      <c r="A416">
        <v>5</v>
      </c>
      <c r="B416">
        <v>5</v>
      </c>
      <c r="C416">
        <v>0.107400000000041</v>
      </c>
      <c r="D416">
        <v>27.932960893854801</v>
      </c>
      <c r="E416">
        <v>6.8901303537816094E-2</v>
      </c>
      <c r="F416">
        <v>27.932960893854801</v>
      </c>
      <c r="G416">
        <v>27.932960893854801</v>
      </c>
      <c r="H416">
        <v>9.3109869646182695</v>
      </c>
      <c r="I416">
        <v>1.4E-2</v>
      </c>
      <c r="J416">
        <v>3</v>
      </c>
      <c r="K416">
        <v>3</v>
      </c>
    </row>
    <row r="417" spans="1:11" x14ac:dyDescent="0.25">
      <c r="A417">
        <v>5</v>
      </c>
      <c r="B417">
        <v>5</v>
      </c>
      <c r="C417">
        <v>0.11624999999997999</v>
      </c>
      <c r="D417">
        <v>25.806451612903299</v>
      </c>
      <c r="E417">
        <v>3.8709677419417499E-2</v>
      </c>
      <c r="F417">
        <v>8.6021505376344294</v>
      </c>
      <c r="G417">
        <v>17.204301075268901</v>
      </c>
      <c r="H417">
        <v>17.204301075268901</v>
      </c>
      <c r="I417">
        <v>3.5099999999999902E-2</v>
      </c>
      <c r="J417">
        <v>1</v>
      </c>
      <c r="K417">
        <v>2</v>
      </c>
    </row>
    <row r="418" spans="1:11" x14ac:dyDescent="0.25">
      <c r="A418">
        <v>5</v>
      </c>
      <c r="B418">
        <v>5</v>
      </c>
      <c r="C418">
        <v>0.21844999999996201</v>
      </c>
      <c r="D418">
        <v>22.888532845044701</v>
      </c>
      <c r="E418">
        <v>0.11032272831326501</v>
      </c>
      <c r="F418">
        <v>0</v>
      </c>
      <c r="G418">
        <v>18.310826276035701</v>
      </c>
      <c r="H418">
        <v>18.310826276035701</v>
      </c>
      <c r="I418">
        <v>4.37499999999999E-2</v>
      </c>
      <c r="J418">
        <v>0</v>
      </c>
      <c r="K418">
        <v>4</v>
      </c>
    </row>
    <row r="419" spans="1:11" x14ac:dyDescent="0.25">
      <c r="A419">
        <v>5</v>
      </c>
      <c r="B419">
        <v>5</v>
      </c>
      <c r="C419">
        <v>0.15824999999995301</v>
      </c>
      <c r="D419">
        <v>25.276461295418699</v>
      </c>
      <c r="E419">
        <v>7.2985781990519805E-2</v>
      </c>
      <c r="F419">
        <v>25.276461295418699</v>
      </c>
      <c r="G419">
        <v>31.595576619273402</v>
      </c>
      <c r="H419">
        <v>25.276461295418699</v>
      </c>
      <c r="I419">
        <v>9.0249999999999803E-2</v>
      </c>
      <c r="J419">
        <v>4</v>
      </c>
      <c r="K419">
        <v>5</v>
      </c>
    </row>
    <row r="420" spans="1:11" x14ac:dyDescent="0.25">
      <c r="A420">
        <v>5</v>
      </c>
      <c r="B420">
        <v>5</v>
      </c>
      <c r="C420">
        <v>0.24954999999999899</v>
      </c>
      <c r="D420">
        <v>24.043277900220399</v>
      </c>
      <c r="E420">
        <v>9.9979963935042507E-2</v>
      </c>
      <c r="F420">
        <v>24.043277900220399</v>
      </c>
      <c r="G420">
        <v>16.028851933480301</v>
      </c>
      <c r="H420">
        <v>20.0360649168504</v>
      </c>
      <c r="I420">
        <v>1.77E-2</v>
      </c>
      <c r="J420">
        <v>6</v>
      </c>
      <c r="K420">
        <v>4</v>
      </c>
    </row>
    <row r="421" spans="1:11" x14ac:dyDescent="0.25">
      <c r="A421">
        <v>5</v>
      </c>
      <c r="B421">
        <v>5</v>
      </c>
      <c r="C421">
        <v>0.22055000000000299</v>
      </c>
      <c r="D421">
        <v>27.204715484017299</v>
      </c>
      <c r="E421">
        <v>0.14645205168879599</v>
      </c>
      <c r="F421">
        <v>31.738834731353499</v>
      </c>
      <c r="G421">
        <v>27.204715484017299</v>
      </c>
      <c r="H421">
        <v>9.0682384946724301</v>
      </c>
      <c r="I421">
        <v>6.5849999999999895E-2</v>
      </c>
      <c r="J421">
        <v>7</v>
      </c>
      <c r="K421">
        <v>6</v>
      </c>
    </row>
    <row r="422" spans="1:11" x14ac:dyDescent="0.25">
      <c r="A422">
        <v>5</v>
      </c>
      <c r="B422">
        <v>5</v>
      </c>
      <c r="C422">
        <v>0.153999999999996</v>
      </c>
      <c r="D422">
        <v>25.974025974025999</v>
      </c>
      <c r="E422">
        <v>6.4285714285818404E-2</v>
      </c>
      <c r="F422">
        <v>25.974025974025999</v>
      </c>
      <c r="G422">
        <v>19.480519480519501</v>
      </c>
      <c r="H422">
        <v>25.974025974025999</v>
      </c>
      <c r="I422">
        <v>9.6499999999999798E-3</v>
      </c>
      <c r="J422">
        <v>4</v>
      </c>
      <c r="K422">
        <v>3</v>
      </c>
    </row>
    <row r="423" spans="1:11" x14ac:dyDescent="0.25">
      <c r="A423">
        <v>5</v>
      </c>
      <c r="B423">
        <v>5</v>
      </c>
      <c r="C423">
        <v>0.21680000000003499</v>
      </c>
      <c r="D423">
        <v>23.062730627306301</v>
      </c>
      <c r="E423">
        <v>0.11715867158667199</v>
      </c>
      <c r="F423">
        <v>18.450184501845101</v>
      </c>
      <c r="G423">
        <v>27.675276752767601</v>
      </c>
      <c r="H423">
        <v>13.837638376383801</v>
      </c>
      <c r="I423">
        <v>2.9849999999999901E-2</v>
      </c>
      <c r="J423">
        <v>4</v>
      </c>
      <c r="K423">
        <v>6</v>
      </c>
    </row>
    <row r="424" spans="1:11" x14ac:dyDescent="0.25">
      <c r="A424">
        <v>5</v>
      </c>
      <c r="B424">
        <v>5</v>
      </c>
      <c r="C424">
        <v>0.106949999999983</v>
      </c>
      <c r="D424">
        <v>28.050490883590498</v>
      </c>
      <c r="E424">
        <v>3.9270687237267399E-2</v>
      </c>
      <c r="F424">
        <v>0</v>
      </c>
      <c r="G424">
        <v>56.100981767180997</v>
      </c>
      <c r="H424">
        <v>0</v>
      </c>
      <c r="I424">
        <v>0.1341</v>
      </c>
      <c r="J424">
        <v>0</v>
      </c>
      <c r="K424">
        <v>6</v>
      </c>
    </row>
    <row r="425" spans="1:11" x14ac:dyDescent="0.25">
      <c r="A425">
        <v>5</v>
      </c>
      <c r="B425">
        <v>5</v>
      </c>
      <c r="C425">
        <v>0.401700000000005</v>
      </c>
      <c r="D425">
        <v>14.9365197908888</v>
      </c>
      <c r="E425">
        <v>0.120238984316755</v>
      </c>
      <c r="F425">
        <v>17.4259397560369</v>
      </c>
      <c r="G425">
        <v>24.894199651481301</v>
      </c>
      <c r="H425">
        <v>17.4259397560369</v>
      </c>
      <c r="I425">
        <v>6.9999999999999804E-4</v>
      </c>
      <c r="J425">
        <v>7</v>
      </c>
      <c r="K425">
        <v>10</v>
      </c>
    </row>
    <row r="426" spans="1:11" x14ac:dyDescent="0.25">
      <c r="A426">
        <v>5</v>
      </c>
      <c r="B426">
        <v>5</v>
      </c>
      <c r="C426">
        <v>0.37514999999996201</v>
      </c>
      <c r="D426">
        <v>18.659202985472501</v>
      </c>
      <c r="E426">
        <v>8.1700653071900095E-2</v>
      </c>
      <c r="F426">
        <v>15.9936025589764</v>
      </c>
      <c r="G426">
        <v>18.659202985472501</v>
      </c>
      <c r="H426">
        <v>21.324803411968599</v>
      </c>
      <c r="I426">
        <v>4.9199999999999897E-2</v>
      </c>
      <c r="J426">
        <v>6</v>
      </c>
      <c r="K426">
        <v>7</v>
      </c>
    </row>
    <row r="427" spans="1:11" x14ac:dyDescent="0.25">
      <c r="A427">
        <v>5</v>
      </c>
      <c r="B427">
        <v>5</v>
      </c>
      <c r="C427">
        <v>0.34805000000000103</v>
      </c>
      <c r="D427">
        <v>14.365752047119701</v>
      </c>
      <c r="E427">
        <v>5.4302542738036898E-2</v>
      </c>
      <c r="F427">
        <v>22.985203275391498</v>
      </c>
      <c r="G427">
        <v>31.604654503663301</v>
      </c>
      <c r="H427">
        <v>17.238902456543599</v>
      </c>
      <c r="I427">
        <v>0.13775000000000001</v>
      </c>
      <c r="J427">
        <v>8</v>
      </c>
      <c r="K427">
        <v>11</v>
      </c>
    </row>
    <row r="428" spans="1:11" x14ac:dyDescent="0.25">
      <c r="A428">
        <v>5</v>
      </c>
      <c r="B428">
        <v>5</v>
      </c>
      <c r="C428">
        <v>0.10584999999997501</v>
      </c>
      <c r="D428">
        <v>28.3419933868683</v>
      </c>
      <c r="E428">
        <v>5.2905054322299298E-2</v>
      </c>
      <c r="F428">
        <v>37.789324515824397</v>
      </c>
      <c r="G428">
        <v>9.4473311289560904</v>
      </c>
      <c r="H428">
        <v>56.6839867737365</v>
      </c>
      <c r="I428">
        <v>3.4249999999999899E-2</v>
      </c>
      <c r="J428">
        <v>4</v>
      </c>
      <c r="K428">
        <v>1</v>
      </c>
    </row>
    <row r="429" spans="1:11" x14ac:dyDescent="0.25">
      <c r="A429">
        <v>5</v>
      </c>
      <c r="B429">
        <v>5</v>
      </c>
      <c r="C429">
        <v>0.22254999999995601</v>
      </c>
      <c r="D429">
        <v>22.4668613794653</v>
      </c>
      <c r="E429">
        <v>9.75061783869237E-2</v>
      </c>
      <c r="F429">
        <v>22.4668613794653</v>
      </c>
      <c r="G429">
        <v>22.4668613794653</v>
      </c>
      <c r="H429">
        <v>22.4668613794653</v>
      </c>
      <c r="I429">
        <v>3.4949999999999898E-2</v>
      </c>
      <c r="J429">
        <v>5</v>
      </c>
      <c r="K429">
        <v>5</v>
      </c>
    </row>
    <row r="430" spans="1:11" x14ac:dyDescent="0.25">
      <c r="A430">
        <v>5</v>
      </c>
      <c r="B430">
        <v>5</v>
      </c>
      <c r="C430">
        <v>0.31585000000001201</v>
      </c>
      <c r="D430">
        <v>12.664239354123801</v>
      </c>
      <c r="E430">
        <v>2.8969447522485099E-2</v>
      </c>
      <c r="F430">
        <v>25.328478708247602</v>
      </c>
      <c r="G430">
        <v>18.996359031185701</v>
      </c>
      <c r="H430">
        <v>18.996359031185701</v>
      </c>
      <c r="I430">
        <v>2.56999999999999E-2</v>
      </c>
      <c r="J430">
        <v>8</v>
      </c>
      <c r="K430">
        <v>6</v>
      </c>
    </row>
    <row r="431" spans="1:11" x14ac:dyDescent="0.25">
      <c r="A431">
        <v>5</v>
      </c>
      <c r="B431">
        <v>5</v>
      </c>
      <c r="C431">
        <v>0.37299999999999001</v>
      </c>
      <c r="D431">
        <v>16.085790884718499</v>
      </c>
      <c r="E431">
        <v>5.4155495978521401E-2</v>
      </c>
      <c r="F431">
        <v>18.7667560321716</v>
      </c>
      <c r="G431">
        <v>26.809651474530899</v>
      </c>
      <c r="H431">
        <v>26.809651474530899</v>
      </c>
      <c r="I431">
        <v>1.3050000000000001E-2</v>
      </c>
      <c r="J431">
        <v>7</v>
      </c>
      <c r="K431">
        <v>10</v>
      </c>
    </row>
    <row r="432" spans="1:11" x14ac:dyDescent="0.25">
      <c r="A432">
        <v>5</v>
      </c>
      <c r="B432">
        <v>5</v>
      </c>
      <c r="C432">
        <v>0.10480000000001199</v>
      </c>
      <c r="D432">
        <v>28.625954198473298</v>
      </c>
      <c r="E432">
        <v>6.8225190839925606E-2</v>
      </c>
      <c r="F432">
        <v>47.709923664122201</v>
      </c>
      <c r="G432">
        <v>19.083969465648899</v>
      </c>
      <c r="H432">
        <v>9.5419847328244494</v>
      </c>
      <c r="I432">
        <v>4.5799999999999903E-2</v>
      </c>
      <c r="J432">
        <v>5</v>
      </c>
      <c r="K432">
        <v>2</v>
      </c>
    </row>
    <row r="433" spans="1:11" x14ac:dyDescent="0.25">
      <c r="A433">
        <v>5</v>
      </c>
      <c r="B433">
        <v>5</v>
      </c>
      <c r="C433">
        <v>0.94514999999995597</v>
      </c>
      <c r="D433">
        <v>10.5803311643655</v>
      </c>
      <c r="E433">
        <v>7.7553827434817396E-2</v>
      </c>
      <c r="F433">
        <v>21.160662328730901</v>
      </c>
      <c r="G433">
        <v>20.102629212294399</v>
      </c>
      <c r="H433">
        <v>34.915092842405997</v>
      </c>
      <c r="I433">
        <v>2.9849999999999901E-2</v>
      </c>
      <c r="J433">
        <v>20</v>
      </c>
      <c r="K433">
        <v>19</v>
      </c>
    </row>
    <row r="434" spans="1:11" x14ac:dyDescent="0.25">
      <c r="A434">
        <v>5</v>
      </c>
      <c r="B434">
        <v>5</v>
      </c>
      <c r="C434">
        <v>0.15159999999997401</v>
      </c>
      <c r="D434">
        <v>26.385224274406401</v>
      </c>
      <c r="E434">
        <v>0.109498680738672</v>
      </c>
      <c r="F434">
        <v>26.385224274406401</v>
      </c>
      <c r="G434">
        <v>32.981530343007996</v>
      </c>
      <c r="H434">
        <v>26.385224274406401</v>
      </c>
      <c r="I434">
        <v>8.3049999999999805E-2</v>
      </c>
      <c r="J434">
        <v>4</v>
      </c>
      <c r="K434">
        <v>5</v>
      </c>
    </row>
    <row r="435" spans="1:11" x14ac:dyDescent="0.25">
      <c r="A435">
        <v>5</v>
      </c>
      <c r="B435">
        <v>5</v>
      </c>
      <c r="C435">
        <v>0.14974999999998301</v>
      </c>
      <c r="D435">
        <v>20.033388981636101</v>
      </c>
      <c r="E435">
        <v>6.4440734557362905E-2</v>
      </c>
      <c r="F435">
        <v>6.6777963272120298</v>
      </c>
      <c r="G435">
        <v>26.711185308848101</v>
      </c>
      <c r="H435">
        <v>13.3555926544241</v>
      </c>
      <c r="I435">
        <v>9.6049999999999802E-2</v>
      </c>
      <c r="J435">
        <v>1</v>
      </c>
      <c r="K435">
        <v>4</v>
      </c>
    </row>
    <row r="436" spans="1:11" x14ac:dyDescent="0.25">
      <c r="A436">
        <v>5</v>
      </c>
      <c r="B436">
        <v>5</v>
      </c>
      <c r="C436">
        <v>0.37304999999997801</v>
      </c>
      <c r="D436">
        <v>21.444846535317001</v>
      </c>
      <c r="E436">
        <v>0.120091140597648</v>
      </c>
      <c r="F436">
        <v>8.0418174507438795</v>
      </c>
      <c r="G436">
        <v>32.167269802975497</v>
      </c>
      <c r="H436">
        <v>24.125452352231701</v>
      </c>
      <c r="I436">
        <v>1.43E-2</v>
      </c>
      <c r="J436">
        <v>3</v>
      </c>
      <c r="K436">
        <v>12</v>
      </c>
    </row>
    <row r="437" spans="1:11" x14ac:dyDescent="0.25">
      <c r="A437">
        <v>5</v>
      </c>
      <c r="B437">
        <v>5</v>
      </c>
      <c r="C437">
        <v>0.27235000000001702</v>
      </c>
      <c r="D437">
        <v>18.358729575913401</v>
      </c>
      <c r="E437">
        <v>9.1977235175405195E-2</v>
      </c>
      <c r="F437">
        <v>25.702221406278699</v>
      </c>
      <c r="G437">
        <v>18.358729575913401</v>
      </c>
      <c r="H437">
        <v>14.6869836607307</v>
      </c>
      <c r="I437">
        <v>9.3399999999999803E-2</v>
      </c>
      <c r="J437">
        <v>7</v>
      </c>
      <c r="K437">
        <v>5</v>
      </c>
    </row>
    <row r="438" spans="1:11" x14ac:dyDescent="0.25">
      <c r="A438">
        <v>5</v>
      </c>
      <c r="B438">
        <v>5</v>
      </c>
      <c r="C438">
        <v>0.11455000000000801</v>
      </c>
      <c r="D438">
        <v>26.189436927106101</v>
      </c>
      <c r="E438">
        <v>0.123963334788448</v>
      </c>
      <c r="F438">
        <v>26.189436927106101</v>
      </c>
      <c r="G438">
        <v>34.919249236141503</v>
      </c>
      <c r="H438">
        <v>34.919249236141503</v>
      </c>
      <c r="I438">
        <v>7.3999999999999804E-3</v>
      </c>
      <c r="J438">
        <v>3</v>
      </c>
      <c r="K438">
        <v>4</v>
      </c>
    </row>
    <row r="439" spans="1:11" x14ac:dyDescent="0.25">
      <c r="A439">
        <v>5</v>
      </c>
      <c r="B439">
        <v>5</v>
      </c>
      <c r="C439">
        <v>0.18619999999998499</v>
      </c>
      <c r="D439">
        <v>21.482277121374899</v>
      </c>
      <c r="E439">
        <v>0.108485499462576</v>
      </c>
      <c r="F439">
        <v>16.111707841031201</v>
      </c>
      <c r="G439">
        <v>16.111707841031201</v>
      </c>
      <c r="H439">
        <v>10.741138560687499</v>
      </c>
      <c r="I439">
        <v>8.5949999999999804E-2</v>
      </c>
      <c r="J439">
        <v>3</v>
      </c>
      <c r="K439">
        <v>3</v>
      </c>
    </row>
    <row r="440" spans="1:11" x14ac:dyDescent="0.25">
      <c r="A440">
        <v>5</v>
      </c>
      <c r="B440">
        <v>5</v>
      </c>
      <c r="C440">
        <v>0.18795000000000101</v>
      </c>
      <c r="D440">
        <v>26.602819898909299</v>
      </c>
      <c r="E440">
        <v>0.118116520351147</v>
      </c>
      <c r="F440">
        <v>21.2822559191275</v>
      </c>
      <c r="G440">
        <v>26.602819898909299</v>
      </c>
      <c r="H440">
        <v>21.2822559191275</v>
      </c>
      <c r="I440">
        <v>1.9349999999999999E-2</v>
      </c>
      <c r="J440">
        <v>4</v>
      </c>
      <c r="K440">
        <v>5</v>
      </c>
    </row>
    <row r="441" spans="1:11" x14ac:dyDescent="0.25">
      <c r="A441">
        <v>5</v>
      </c>
      <c r="B441">
        <v>5</v>
      </c>
      <c r="C441">
        <v>0.43985000000003499</v>
      </c>
      <c r="D441">
        <v>18.1880186427192</v>
      </c>
      <c r="E441">
        <v>0.18347163805851099</v>
      </c>
      <c r="F441">
        <v>18.188018642719101</v>
      </c>
      <c r="G441">
        <v>20.461520973058999</v>
      </c>
      <c r="H441">
        <v>29.555530294418599</v>
      </c>
      <c r="I441">
        <v>5.5249999999999903E-2</v>
      </c>
      <c r="J441">
        <v>8</v>
      </c>
      <c r="K441">
        <v>9</v>
      </c>
    </row>
    <row r="442" spans="1:11" x14ac:dyDescent="0.25">
      <c r="A442">
        <v>5</v>
      </c>
      <c r="B442">
        <v>5</v>
      </c>
      <c r="C442">
        <v>0.44765000000000998</v>
      </c>
      <c r="D442">
        <v>20.1049927398638</v>
      </c>
      <c r="E442">
        <v>0.112476264938956</v>
      </c>
      <c r="F442">
        <v>24.572768904277901</v>
      </c>
      <c r="G442">
        <v>15.6372165754496</v>
      </c>
      <c r="H442">
        <v>22.338880822070902</v>
      </c>
      <c r="I442">
        <v>2.2249999999999999E-2</v>
      </c>
      <c r="J442">
        <v>11</v>
      </c>
      <c r="K442">
        <v>7</v>
      </c>
    </row>
    <row r="443" spans="1:11" x14ac:dyDescent="0.25">
      <c r="A443">
        <v>5</v>
      </c>
      <c r="B443">
        <v>5</v>
      </c>
      <c r="C443">
        <v>0.48324999999999801</v>
      </c>
      <c r="D443">
        <v>18.6239006725298</v>
      </c>
      <c r="E443">
        <v>6.02172788411202E-2</v>
      </c>
      <c r="F443">
        <v>16.554578375582</v>
      </c>
      <c r="G443">
        <v>16.554578375582</v>
      </c>
      <c r="H443">
        <v>20.6932229694775</v>
      </c>
      <c r="I443">
        <v>4.4099999999999903E-2</v>
      </c>
      <c r="J443">
        <v>8</v>
      </c>
      <c r="K443">
        <v>8</v>
      </c>
    </row>
    <row r="444" spans="1:11" x14ac:dyDescent="0.25">
      <c r="A444">
        <v>5</v>
      </c>
      <c r="B444">
        <v>5</v>
      </c>
      <c r="C444">
        <v>0.16624999999999099</v>
      </c>
      <c r="D444">
        <v>24.060150375939902</v>
      </c>
      <c r="E444">
        <v>9.1127819548905697E-2</v>
      </c>
      <c r="F444">
        <v>24.060150375939902</v>
      </c>
      <c r="G444">
        <v>18.045112781954899</v>
      </c>
      <c r="H444">
        <v>42.105263157894797</v>
      </c>
      <c r="I444">
        <v>3.4999999999999902E-4</v>
      </c>
      <c r="J444">
        <v>4</v>
      </c>
      <c r="K444">
        <v>3</v>
      </c>
    </row>
    <row r="445" spans="1:11" x14ac:dyDescent="0.25">
      <c r="A445">
        <v>5</v>
      </c>
      <c r="B445">
        <v>5</v>
      </c>
      <c r="C445">
        <v>0.17039999999997199</v>
      </c>
      <c r="D445">
        <v>23.4741784037559</v>
      </c>
      <c r="E445">
        <v>0.18603286384977</v>
      </c>
      <c r="F445">
        <v>17.6056338028169</v>
      </c>
      <c r="G445">
        <v>23.4741784037559</v>
      </c>
      <c r="H445">
        <v>5.8685446009389803</v>
      </c>
      <c r="I445">
        <v>0.13905000000000001</v>
      </c>
      <c r="J445">
        <v>3</v>
      </c>
      <c r="K445">
        <v>4</v>
      </c>
    </row>
    <row r="446" spans="1:11" x14ac:dyDescent="0.25">
      <c r="A446">
        <v>5</v>
      </c>
      <c r="B446">
        <v>5</v>
      </c>
      <c r="C446">
        <v>0.32599999999996498</v>
      </c>
      <c r="D446">
        <v>18.404907975460201</v>
      </c>
      <c r="E446">
        <v>5.5521472392650401E-2</v>
      </c>
      <c r="F446">
        <v>15.3374233128835</v>
      </c>
      <c r="G446">
        <v>12.2699386503068</v>
      </c>
      <c r="H446">
        <v>18.404907975460201</v>
      </c>
      <c r="I446">
        <v>2.93499999999999E-2</v>
      </c>
      <c r="J446">
        <v>5</v>
      </c>
      <c r="K446">
        <v>4</v>
      </c>
    </row>
    <row r="447" spans="1:11" x14ac:dyDescent="0.25">
      <c r="A447">
        <v>5</v>
      </c>
      <c r="B447">
        <v>5</v>
      </c>
      <c r="C447">
        <v>0.308350000000019</v>
      </c>
      <c r="D447">
        <v>19.4584076536404</v>
      </c>
      <c r="E447">
        <v>0.121128587643739</v>
      </c>
      <c r="F447">
        <v>19.4584076536404</v>
      </c>
      <c r="G447">
        <v>19.4584076536404</v>
      </c>
      <c r="H447">
        <v>16.215339711367001</v>
      </c>
      <c r="I447">
        <v>9.0999999999999796E-3</v>
      </c>
      <c r="J447">
        <v>6</v>
      </c>
      <c r="K447">
        <v>6</v>
      </c>
    </row>
    <row r="448" spans="1:11" x14ac:dyDescent="0.25">
      <c r="A448">
        <v>5</v>
      </c>
      <c r="B448">
        <v>5</v>
      </c>
      <c r="C448">
        <v>0.57210000000003403</v>
      </c>
      <c r="D448">
        <v>17.479461632581799</v>
      </c>
      <c r="E448">
        <v>6.58101730464455E-2</v>
      </c>
      <c r="F448">
        <v>26.219192448872601</v>
      </c>
      <c r="G448">
        <v>19.227407795839898</v>
      </c>
      <c r="H448">
        <v>15.7315154693236</v>
      </c>
      <c r="I448">
        <v>2.4099999999999899E-2</v>
      </c>
      <c r="J448">
        <v>15</v>
      </c>
      <c r="K448">
        <v>11</v>
      </c>
    </row>
    <row r="449" spans="1:11" x14ac:dyDescent="0.25">
      <c r="A449">
        <v>5</v>
      </c>
      <c r="B449">
        <v>5</v>
      </c>
      <c r="C449">
        <v>0.829849999999965</v>
      </c>
      <c r="D449">
        <v>15.6654817135627</v>
      </c>
      <c r="E449">
        <v>0.102970416340347</v>
      </c>
      <c r="F449">
        <v>14.4604446586733</v>
      </c>
      <c r="G449">
        <v>18.075555823341599</v>
      </c>
      <c r="H449">
        <v>22.8957040428994</v>
      </c>
      <c r="I449">
        <v>0.13625000000000001</v>
      </c>
      <c r="J449">
        <v>12</v>
      </c>
      <c r="K449">
        <v>15</v>
      </c>
    </row>
    <row r="450" spans="1:11" x14ac:dyDescent="0.25">
      <c r="A450">
        <v>5</v>
      </c>
      <c r="B450">
        <v>5</v>
      </c>
      <c r="C450">
        <v>0.28590000000002602</v>
      </c>
      <c r="D450">
        <v>20.986358866736701</v>
      </c>
      <c r="E450">
        <v>7.6425323539403206E-2</v>
      </c>
      <c r="F450">
        <v>31.479538300104998</v>
      </c>
      <c r="G450">
        <v>27.981811822315599</v>
      </c>
      <c r="H450">
        <v>10.493179433368301</v>
      </c>
      <c r="I450">
        <v>5.3149999999999899E-2</v>
      </c>
      <c r="J450">
        <v>9</v>
      </c>
      <c r="K450">
        <v>8</v>
      </c>
    </row>
    <row r="451" spans="1:11" x14ac:dyDescent="0.25">
      <c r="A451">
        <v>5</v>
      </c>
      <c r="B451">
        <v>5</v>
      </c>
      <c r="C451">
        <v>9.5449999999971197E-2</v>
      </c>
      <c r="D451">
        <v>31.430068098481001</v>
      </c>
      <c r="E451">
        <v>2.0953378732420699E-2</v>
      </c>
      <c r="F451">
        <v>20.953378732320601</v>
      </c>
      <c r="G451">
        <v>52.383446830801603</v>
      </c>
      <c r="H451">
        <v>0</v>
      </c>
      <c r="I451">
        <v>0.17315</v>
      </c>
      <c r="J451">
        <v>2</v>
      </c>
      <c r="K451">
        <v>5</v>
      </c>
    </row>
    <row r="452" spans="1:11" x14ac:dyDescent="0.25">
      <c r="A452">
        <v>5</v>
      </c>
      <c r="B452">
        <v>5</v>
      </c>
      <c r="C452">
        <v>0.28230000000002098</v>
      </c>
      <c r="D452">
        <v>21.253985122210501</v>
      </c>
      <c r="E452">
        <v>0.14505844845912</v>
      </c>
      <c r="F452">
        <v>7.0846617074034901</v>
      </c>
      <c r="G452">
        <v>21.253985122210501</v>
      </c>
      <c r="H452">
        <v>21.253985122210501</v>
      </c>
      <c r="I452">
        <v>1.375E-2</v>
      </c>
      <c r="J452">
        <v>2</v>
      </c>
      <c r="K452">
        <v>6</v>
      </c>
    </row>
    <row r="453" spans="1:11" x14ac:dyDescent="0.25">
      <c r="A453">
        <v>5</v>
      </c>
      <c r="B453">
        <v>5</v>
      </c>
      <c r="C453">
        <v>0.66989999999998395</v>
      </c>
      <c r="D453">
        <v>11.9420809075982</v>
      </c>
      <c r="E453">
        <v>6.5830721003156498E-2</v>
      </c>
      <c r="F453">
        <v>17.913121361397302</v>
      </c>
      <c r="G453">
        <v>20.898641588296801</v>
      </c>
      <c r="H453">
        <v>13.4348410210479</v>
      </c>
      <c r="I453">
        <v>4.7949999999999902E-2</v>
      </c>
      <c r="J453">
        <v>12</v>
      </c>
      <c r="K453">
        <v>14</v>
      </c>
    </row>
    <row r="454" spans="1:11" x14ac:dyDescent="0.25">
      <c r="A454">
        <v>5</v>
      </c>
      <c r="B454">
        <v>5</v>
      </c>
      <c r="C454">
        <v>0.216049999999996</v>
      </c>
      <c r="D454">
        <v>23.142791020597102</v>
      </c>
      <c r="E454">
        <v>0.166396667437895</v>
      </c>
      <c r="F454">
        <v>13.885674612358301</v>
      </c>
      <c r="G454">
        <v>13.885674612358301</v>
      </c>
      <c r="H454">
        <v>9.2571164082388506</v>
      </c>
      <c r="I454">
        <v>6.7499999999999904E-3</v>
      </c>
      <c r="J454">
        <v>3</v>
      </c>
      <c r="K454">
        <v>3</v>
      </c>
    </row>
    <row r="455" spans="1:11" x14ac:dyDescent="0.25">
      <c r="A455">
        <v>5</v>
      </c>
      <c r="B455">
        <v>5</v>
      </c>
      <c r="C455">
        <v>0.45060000000000899</v>
      </c>
      <c r="D455">
        <v>15.5348424323125</v>
      </c>
      <c r="E455">
        <v>0.103639591655542</v>
      </c>
      <c r="F455">
        <v>17.7541056369286</v>
      </c>
      <c r="G455">
        <v>26.631158455392899</v>
      </c>
      <c r="H455">
        <v>11.0963160230804</v>
      </c>
      <c r="I455">
        <v>0.10025000000000001</v>
      </c>
      <c r="J455">
        <v>8</v>
      </c>
      <c r="K455">
        <v>12</v>
      </c>
    </row>
    <row r="456" spans="1:11" x14ac:dyDescent="0.25">
      <c r="A456">
        <v>5</v>
      </c>
      <c r="B456">
        <v>5</v>
      </c>
      <c r="C456">
        <v>0.50790000000000601</v>
      </c>
      <c r="D456">
        <v>17.7200236266982</v>
      </c>
      <c r="E456">
        <v>0.11783815711762199</v>
      </c>
      <c r="F456">
        <v>15.751132112620599</v>
      </c>
      <c r="G456">
        <v>23.626698168930901</v>
      </c>
      <c r="H456">
        <v>27.564481197086099</v>
      </c>
      <c r="I456">
        <v>1.9400000000000001E-2</v>
      </c>
      <c r="J456">
        <v>8</v>
      </c>
      <c r="K456">
        <v>12</v>
      </c>
    </row>
    <row r="457" spans="1:11" x14ac:dyDescent="0.25">
      <c r="A457">
        <v>5</v>
      </c>
      <c r="B457">
        <v>5</v>
      </c>
      <c r="C457">
        <v>0.31764999999995802</v>
      </c>
      <c r="D457">
        <v>18.888713993389</v>
      </c>
      <c r="E457">
        <v>0.118211868408479</v>
      </c>
      <c r="F457">
        <v>31.481189988981701</v>
      </c>
      <c r="G457">
        <v>15.740594994490801</v>
      </c>
      <c r="H457">
        <v>28.333070990083499</v>
      </c>
      <c r="I457">
        <v>1.1299999999999999E-2</v>
      </c>
      <c r="J457">
        <v>10</v>
      </c>
      <c r="K457">
        <v>5</v>
      </c>
    </row>
    <row r="458" spans="1:11" x14ac:dyDescent="0.25">
      <c r="A458">
        <v>5</v>
      </c>
      <c r="B458">
        <v>5</v>
      </c>
      <c r="C458">
        <v>0.23224999999996501</v>
      </c>
      <c r="D458">
        <v>21.5285252960173</v>
      </c>
      <c r="E458">
        <v>0.153283100107836</v>
      </c>
      <c r="F458">
        <v>17.222820236813799</v>
      </c>
      <c r="G458">
        <v>17.222820236813799</v>
      </c>
      <c r="H458">
        <v>12.9171151776104</v>
      </c>
      <c r="I458">
        <v>4.6999999999999903E-2</v>
      </c>
      <c r="J458">
        <v>4</v>
      </c>
      <c r="K458">
        <v>4</v>
      </c>
    </row>
    <row r="459" spans="1:11" x14ac:dyDescent="0.25">
      <c r="A459">
        <v>5</v>
      </c>
      <c r="B459">
        <v>5</v>
      </c>
      <c r="C459">
        <v>0.24355000000002699</v>
      </c>
      <c r="D459">
        <v>24.6355984397455</v>
      </c>
      <c r="E459">
        <v>0.18969410798626901</v>
      </c>
      <c r="F459">
        <v>36.953397659618197</v>
      </c>
      <c r="G459">
        <v>12.3177992198727</v>
      </c>
      <c r="H459">
        <v>16.423732293163699</v>
      </c>
      <c r="I459">
        <v>5.4549999999999897E-2</v>
      </c>
      <c r="J459">
        <v>9</v>
      </c>
      <c r="K459">
        <v>3</v>
      </c>
    </row>
    <row r="460" spans="1:11" x14ac:dyDescent="0.25">
      <c r="A460">
        <v>5</v>
      </c>
      <c r="B460">
        <v>5</v>
      </c>
      <c r="C460">
        <v>0.24164999999999301</v>
      </c>
      <c r="D460">
        <v>20.691082143596201</v>
      </c>
      <c r="E460">
        <v>8.8764742396092597E-2</v>
      </c>
      <c r="F460">
        <v>33.105731429753803</v>
      </c>
      <c r="G460">
        <v>12.414649286157699</v>
      </c>
      <c r="H460">
        <v>20.691082143596201</v>
      </c>
      <c r="I460">
        <v>6.04499999999999E-2</v>
      </c>
      <c r="J460">
        <v>8</v>
      </c>
      <c r="K460">
        <v>3</v>
      </c>
    </row>
    <row r="461" spans="1:11" x14ac:dyDescent="0.25">
      <c r="A461">
        <v>5</v>
      </c>
      <c r="B461">
        <v>5</v>
      </c>
      <c r="C461">
        <v>0.33705000000003299</v>
      </c>
      <c r="D461">
        <v>20.768431983385302</v>
      </c>
      <c r="E461">
        <v>6.7497403946092605E-2</v>
      </c>
      <c r="F461">
        <v>14.8345942738466</v>
      </c>
      <c r="G461">
        <v>20.768431983385302</v>
      </c>
      <c r="H461">
        <v>17.801513128616001</v>
      </c>
      <c r="I461">
        <v>6.1449999999999901E-2</v>
      </c>
      <c r="J461">
        <v>5</v>
      </c>
      <c r="K461">
        <v>7</v>
      </c>
    </row>
    <row r="462" spans="1:11" x14ac:dyDescent="0.25">
      <c r="A462">
        <v>5</v>
      </c>
      <c r="B462">
        <v>5</v>
      </c>
      <c r="C462">
        <v>0.27749999999997499</v>
      </c>
      <c r="D462">
        <v>25.225225225225302</v>
      </c>
      <c r="E462">
        <v>0.136936936936772</v>
      </c>
      <c r="F462">
        <v>18.0180180180181</v>
      </c>
      <c r="G462">
        <v>21.621621621621699</v>
      </c>
      <c r="H462">
        <v>10.8108108108108</v>
      </c>
      <c r="I462">
        <v>0.16905000000000001</v>
      </c>
      <c r="J462">
        <v>5</v>
      </c>
      <c r="K462">
        <v>6</v>
      </c>
    </row>
    <row r="463" spans="1:11" x14ac:dyDescent="0.25">
      <c r="A463">
        <v>5</v>
      </c>
      <c r="B463">
        <v>5</v>
      </c>
      <c r="C463">
        <v>0.207499999999982</v>
      </c>
      <c r="D463">
        <v>19.277108433734998</v>
      </c>
      <c r="E463">
        <v>0.15590361445787099</v>
      </c>
      <c r="F463">
        <v>19.277108433734998</v>
      </c>
      <c r="G463">
        <v>19.277108433734998</v>
      </c>
      <c r="H463">
        <v>24.096385542168701</v>
      </c>
      <c r="I463">
        <v>2.4999999999999901E-2</v>
      </c>
      <c r="J463">
        <v>4</v>
      </c>
      <c r="K463">
        <v>4</v>
      </c>
    </row>
    <row r="464" spans="1:11" x14ac:dyDescent="0.25">
      <c r="A464">
        <v>5</v>
      </c>
      <c r="B464">
        <v>5</v>
      </c>
      <c r="C464">
        <v>0.29984999999999201</v>
      </c>
      <c r="D464">
        <v>23.345005836251499</v>
      </c>
      <c r="E464">
        <v>0.13590128397533</v>
      </c>
      <c r="F464">
        <v>33.350008337502203</v>
      </c>
      <c r="G464">
        <v>10.005002501250599</v>
      </c>
      <c r="H464">
        <v>23.345005836251499</v>
      </c>
      <c r="I464">
        <v>4.4099999999999903E-2</v>
      </c>
      <c r="J464">
        <v>10</v>
      </c>
      <c r="K464">
        <v>3</v>
      </c>
    </row>
    <row r="465" spans="1:11" x14ac:dyDescent="0.25">
      <c r="A465">
        <v>5</v>
      </c>
      <c r="B465">
        <v>5</v>
      </c>
      <c r="C465">
        <v>0.3322</v>
      </c>
      <c r="D465">
        <v>27.092113184828499</v>
      </c>
      <c r="E465">
        <v>0.13862131246248199</v>
      </c>
      <c r="F465">
        <v>21.071643588199901</v>
      </c>
      <c r="G465">
        <v>15.0511739915714</v>
      </c>
      <c r="H465">
        <v>30.1023479831427</v>
      </c>
      <c r="I465">
        <v>4.5999999999999904E-3</v>
      </c>
      <c r="J465">
        <v>7</v>
      </c>
      <c r="K465">
        <v>5</v>
      </c>
    </row>
    <row r="466" spans="1:11" x14ac:dyDescent="0.25">
      <c r="A466">
        <v>5</v>
      </c>
      <c r="B466">
        <v>5</v>
      </c>
      <c r="C466">
        <v>0.178499999999985</v>
      </c>
      <c r="D466">
        <v>22.408963585434201</v>
      </c>
      <c r="E466">
        <v>0.124929971988644</v>
      </c>
      <c r="F466">
        <v>22.408963585434201</v>
      </c>
      <c r="G466">
        <v>28.011204481792799</v>
      </c>
      <c r="H466">
        <v>33.613445378151297</v>
      </c>
      <c r="I466">
        <v>1.1299999999999999E-2</v>
      </c>
      <c r="J466">
        <v>4</v>
      </c>
      <c r="K466">
        <v>5</v>
      </c>
    </row>
    <row r="467" spans="1:11" x14ac:dyDescent="0.25">
      <c r="A467">
        <v>5</v>
      </c>
      <c r="B467">
        <v>5</v>
      </c>
      <c r="C467">
        <v>0.63429999999999598</v>
      </c>
      <c r="D467">
        <v>17.341951757843301</v>
      </c>
      <c r="E467">
        <v>0.19438751379469099</v>
      </c>
      <c r="F467">
        <v>22.071574964527901</v>
      </c>
      <c r="G467">
        <v>33.107362446791797</v>
      </c>
      <c r="H467">
        <v>26.801198171212398</v>
      </c>
      <c r="I467">
        <v>1.0449999999999999E-2</v>
      </c>
      <c r="J467">
        <v>14</v>
      </c>
      <c r="K467">
        <v>21</v>
      </c>
    </row>
    <row r="468" spans="1:11" x14ac:dyDescent="0.25">
      <c r="A468">
        <v>5</v>
      </c>
      <c r="B468">
        <v>5</v>
      </c>
      <c r="C468">
        <v>0.27060000000000201</v>
      </c>
      <c r="D468">
        <v>11.0864745011087</v>
      </c>
      <c r="E468">
        <v>5.45084996306325E-2</v>
      </c>
      <c r="F468">
        <v>22.172949002217301</v>
      </c>
      <c r="G468">
        <v>22.172949002217301</v>
      </c>
      <c r="H468">
        <v>14.7819660014782</v>
      </c>
      <c r="I468">
        <v>2.2699999999999901E-2</v>
      </c>
      <c r="J468">
        <v>6</v>
      </c>
      <c r="K468">
        <v>6</v>
      </c>
    </row>
    <row r="469" spans="1:11" x14ac:dyDescent="0.25">
      <c r="A469">
        <v>5</v>
      </c>
      <c r="B469">
        <v>5</v>
      </c>
      <c r="C469">
        <v>0.225950000000012</v>
      </c>
      <c r="D469">
        <v>26.554547466253702</v>
      </c>
      <c r="E469">
        <v>0.14383713210874299</v>
      </c>
      <c r="F469">
        <v>8.8515158220845507</v>
      </c>
      <c r="G469">
        <v>17.703031644169101</v>
      </c>
      <c r="H469">
        <v>17.703031644169101</v>
      </c>
      <c r="I469">
        <v>4.8499999999999897E-2</v>
      </c>
      <c r="J469">
        <v>2</v>
      </c>
      <c r="K469">
        <v>4</v>
      </c>
    </row>
    <row r="470" spans="1:11" x14ac:dyDescent="0.25">
      <c r="A470">
        <v>5</v>
      </c>
      <c r="B470">
        <v>5</v>
      </c>
      <c r="C470">
        <v>0.175849999999969</v>
      </c>
      <c r="D470">
        <v>22.746659084447</v>
      </c>
      <c r="E470">
        <v>0.11344896218397101</v>
      </c>
      <c r="F470">
        <v>11.3733295422235</v>
      </c>
      <c r="G470">
        <v>22.746659084447</v>
      </c>
      <c r="H470">
        <v>28.4333238555588</v>
      </c>
      <c r="I470">
        <v>3.0399999999999899E-2</v>
      </c>
      <c r="J470">
        <v>2</v>
      </c>
      <c r="K470">
        <v>4</v>
      </c>
    </row>
    <row r="471" spans="1:11" x14ac:dyDescent="0.25">
      <c r="A471">
        <v>5</v>
      </c>
      <c r="B471">
        <v>5</v>
      </c>
      <c r="C471">
        <v>0.100750000000005</v>
      </c>
      <c r="D471">
        <v>29.7766749379653</v>
      </c>
      <c r="E471">
        <v>2.4317617866106998E-2</v>
      </c>
      <c r="F471">
        <v>19.851116625310201</v>
      </c>
      <c r="G471">
        <v>9.9255583126551095</v>
      </c>
      <c r="H471">
        <v>19.851116625310201</v>
      </c>
      <c r="I471">
        <v>3.6149999999999897E-2</v>
      </c>
      <c r="J471">
        <v>2</v>
      </c>
      <c r="K471">
        <v>1</v>
      </c>
    </row>
    <row r="472" spans="1:11" x14ac:dyDescent="0.25">
      <c r="A472">
        <v>5</v>
      </c>
      <c r="B472">
        <v>5</v>
      </c>
      <c r="C472">
        <v>0.32589999999998998</v>
      </c>
      <c r="D472">
        <v>15.342129487572899</v>
      </c>
      <c r="E472">
        <v>9.2973304694900297E-2</v>
      </c>
      <c r="F472">
        <v>21.478981282602099</v>
      </c>
      <c r="G472">
        <v>27.615833077631201</v>
      </c>
      <c r="H472">
        <v>9.2052776925437492</v>
      </c>
      <c r="I472">
        <v>0.1472</v>
      </c>
      <c r="J472">
        <v>7</v>
      </c>
      <c r="K472">
        <v>9</v>
      </c>
    </row>
    <row r="473" spans="1:11" x14ac:dyDescent="0.25">
      <c r="A473">
        <v>5</v>
      </c>
      <c r="B473">
        <v>5</v>
      </c>
      <c r="C473">
        <v>0.102649999999983</v>
      </c>
      <c r="D473">
        <v>29.225523623965</v>
      </c>
      <c r="E473">
        <v>0.12810521188500801</v>
      </c>
      <c r="F473">
        <v>19.483682415976698</v>
      </c>
      <c r="G473">
        <v>9.7418412079883296</v>
      </c>
      <c r="H473">
        <v>29.225523623965</v>
      </c>
      <c r="I473">
        <v>2.2499999999999998E-3</v>
      </c>
      <c r="J473">
        <v>2</v>
      </c>
      <c r="K473">
        <v>1</v>
      </c>
    </row>
    <row r="474" spans="1:11" x14ac:dyDescent="0.25">
      <c r="A474">
        <v>5</v>
      </c>
      <c r="B474">
        <v>5</v>
      </c>
      <c r="C474">
        <v>0.14665000000002201</v>
      </c>
      <c r="D474">
        <v>27.275826798499899</v>
      </c>
      <c r="E474">
        <v>0.12785543811804601</v>
      </c>
      <c r="F474">
        <v>27.275826798499899</v>
      </c>
      <c r="G474">
        <v>13.6379133992499</v>
      </c>
      <c r="H474">
        <v>13.6379133992499</v>
      </c>
      <c r="I474">
        <v>1.24E-2</v>
      </c>
      <c r="J474">
        <v>4</v>
      </c>
      <c r="K474">
        <v>2</v>
      </c>
    </row>
    <row r="475" spans="1:11" x14ac:dyDescent="0.25">
      <c r="A475">
        <v>5</v>
      </c>
      <c r="B475">
        <v>5</v>
      </c>
      <c r="C475">
        <v>0.26720000000000299</v>
      </c>
      <c r="D475">
        <v>18.712574850299401</v>
      </c>
      <c r="E475">
        <v>0.103854790419259</v>
      </c>
      <c r="F475">
        <v>14.970059880239599</v>
      </c>
      <c r="G475">
        <v>26.197604790419199</v>
      </c>
      <c r="H475">
        <v>29.940119760479099</v>
      </c>
      <c r="I475">
        <v>1.4500000000000001E-2</v>
      </c>
      <c r="J475">
        <v>4</v>
      </c>
      <c r="K475">
        <v>7</v>
      </c>
    </row>
    <row r="476" spans="1:11" x14ac:dyDescent="0.25">
      <c r="A476">
        <v>5</v>
      </c>
      <c r="B476">
        <v>5</v>
      </c>
      <c r="C476">
        <v>0.10480000000001199</v>
      </c>
      <c r="D476">
        <v>28.625954198473298</v>
      </c>
      <c r="E476">
        <v>0.112118320610748</v>
      </c>
      <c r="F476">
        <v>9.5419847328244494</v>
      </c>
      <c r="G476">
        <v>47.709923664122201</v>
      </c>
      <c r="H476">
        <v>0</v>
      </c>
      <c r="I476">
        <v>0.14355000000000001</v>
      </c>
      <c r="J476">
        <v>1</v>
      </c>
      <c r="K476">
        <v>5</v>
      </c>
    </row>
    <row r="477" spans="1:11" x14ac:dyDescent="0.25">
      <c r="A477">
        <v>5</v>
      </c>
      <c r="B477">
        <v>5</v>
      </c>
      <c r="C477">
        <v>0.124450000000024</v>
      </c>
      <c r="D477">
        <v>24.106066693451201</v>
      </c>
      <c r="E477">
        <v>8.2764162314417897E-2</v>
      </c>
      <c r="F477">
        <v>16.070711128967499</v>
      </c>
      <c r="G477">
        <v>24.106066693451201</v>
      </c>
      <c r="H477">
        <v>24.106066693451201</v>
      </c>
      <c r="I477">
        <v>1.5100000000000001E-2</v>
      </c>
      <c r="J477">
        <v>2</v>
      </c>
      <c r="K477">
        <v>3</v>
      </c>
    </row>
    <row r="478" spans="1:11" x14ac:dyDescent="0.25">
      <c r="A478">
        <v>5</v>
      </c>
      <c r="B478">
        <v>5</v>
      </c>
      <c r="C478">
        <v>0.29140000000000998</v>
      </c>
      <c r="D478">
        <v>24.021962937542899</v>
      </c>
      <c r="E478">
        <v>6.4859299931275802E-2</v>
      </c>
      <c r="F478">
        <v>30.8853809196981</v>
      </c>
      <c r="G478">
        <v>24.021962937542899</v>
      </c>
      <c r="H478">
        <v>20.590253946465399</v>
      </c>
      <c r="I478">
        <v>3.42999999999999E-2</v>
      </c>
      <c r="J478">
        <v>9</v>
      </c>
      <c r="K478">
        <v>7</v>
      </c>
    </row>
    <row r="479" spans="1:11" x14ac:dyDescent="0.25">
      <c r="A479">
        <v>5</v>
      </c>
      <c r="B479">
        <v>5</v>
      </c>
      <c r="C479">
        <v>0.16825000000000001</v>
      </c>
      <c r="D479">
        <v>23.774145616641999</v>
      </c>
      <c r="E479">
        <v>4.6359583952301497E-2</v>
      </c>
      <c r="F479">
        <v>17.830609212481502</v>
      </c>
      <c r="G479">
        <v>29.7176820208024</v>
      </c>
      <c r="H479">
        <v>11.887072808320999</v>
      </c>
      <c r="I479">
        <v>7.1649999999999797E-2</v>
      </c>
      <c r="J479">
        <v>3</v>
      </c>
      <c r="K479">
        <v>5</v>
      </c>
    </row>
    <row r="480" spans="1:11" x14ac:dyDescent="0.25">
      <c r="A480">
        <v>5</v>
      </c>
      <c r="B480">
        <v>5</v>
      </c>
      <c r="C480">
        <v>0.47199999999997999</v>
      </c>
      <c r="D480">
        <v>14.8305084745763</v>
      </c>
      <c r="E480">
        <v>8.4639830508544706E-2</v>
      </c>
      <c r="F480">
        <v>23.305084745762802</v>
      </c>
      <c r="G480">
        <v>23.305084745762802</v>
      </c>
      <c r="H480">
        <v>23.305084745762802</v>
      </c>
      <c r="I480">
        <v>9.8499999999999803E-3</v>
      </c>
      <c r="J480">
        <v>11</v>
      </c>
      <c r="K480">
        <v>11</v>
      </c>
    </row>
    <row r="481" spans="1:11" x14ac:dyDescent="0.25">
      <c r="A481">
        <v>5</v>
      </c>
      <c r="B481">
        <v>5</v>
      </c>
      <c r="C481">
        <v>0.56269999999995002</v>
      </c>
      <c r="D481">
        <v>14.217167229429601</v>
      </c>
      <c r="E481">
        <v>8.0415852141478797E-2</v>
      </c>
      <c r="F481">
        <v>21.325750844144402</v>
      </c>
      <c r="G481">
        <v>30.211480362537799</v>
      </c>
      <c r="H481">
        <v>23.102896747822999</v>
      </c>
      <c r="I481">
        <v>1.8149999999999999E-2</v>
      </c>
      <c r="J481">
        <v>12</v>
      </c>
      <c r="K481">
        <v>17</v>
      </c>
    </row>
    <row r="482" spans="1:11" x14ac:dyDescent="0.25">
      <c r="A482">
        <v>5</v>
      </c>
      <c r="B482">
        <v>5</v>
      </c>
      <c r="C482">
        <v>0.37555000000008898</v>
      </c>
      <c r="D482">
        <v>15.976567700705701</v>
      </c>
      <c r="E482">
        <v>0.108374384236494</v>
      </c>
      <c r="F482">
        <v>29.2903741179604</v>
      </c>
      <c r="G482">
        <v>13.3138064172547</v>
      </c>
      <c r="H482">
        <v>26.627612834509399</v>
      </c>
      <c r="I482">
        <v>9.1949999999999796E-2</v>
      </c>
      <c r="J482">
        <v>11</v>
      </c>
      <c r="K482">
        <v>5</v>
      </c>
    </row>
    <row r="483" spans="1:11" x14ac:dyDescent="0.25">
      <c r="A483">
        <v>5</v>
      </c>
      <c r="B483">
        <v>5</v>
      </c>
      <c r="C483">
        <v>0.46095000000002501</v>
      </c>
      <c r="D483">
        <v>19.5248942401562</v>
      </c>
      <c r="E483">
        <v>0.108254691398649</v>
      </c>
      <c r="F483">
        <v>23.8637596268576</v>
      </c>
      <c r="G483">
        <v>23.8637596268576</v>
      </c>
      <c r="H483">
        <v>19.5248942401562</v>
      </c>
      <c r="I483">
        <v>5.1449999999999899E-2</v>
      </c>
      <c r="J483">
        <v>11</v>
      </c>
      <c r="K483">
        <v>11</v>
      </c>
    </row>
    <row r="484" spans="1:11" x14ac:dyDescent="0.25">
      <c r="A484">
        <v>5</v>
      </c>
      <c r="B484">
        <v>5</v>
      </c>
      <c r="C484">
        <v>0.15035000000000301</v>
      </c>
      <c r="D484">
        <v>26.6045892916529</v>
      </c>
      <c r="E484">
        <v>7.4825407382894699E-2</v>
      </c>
      <c r="F484">
        <v>26.6045892916529</v>
      </c>
      <c r="G484">
        <v>19.9534419687397</v>
      </c>
      <c r="H484">
        <v>13.3022946458264</v>
      </c>
      <c r="I484">
        <v>6.0049999999999902E-2</v>
      </c>
      <c r="J484">
        <v>4</v>
      </c>
      <c r="K484">
        <v>3</v>
      </c>
    </row>
    <row r="485" spans="1:11" x14ac:dyDescent="0.25">
      <c r="A485">
        <v>5</v>
      </c>
      <c r="B485">
        <v>5</v>
      </c>
      <c r="C485">
        <v>9.93500000000722E-2</v>
      </c>
      <c r="D485">
        <v>30.196275792652301</v>
      </c>
      <c r="E485">
        <v>0.141922496225314</v>
      </c>
      <c r="F485">
        <v>20.130850528434902</v>
      </c>
      <c r="G485">
        <v>0</v>
      </c>
      <c r="H485">
        <v>10.065425264217399</v>
      </c>
      <c r="I485">
        <v>3.40499999999999E-2</v>
      </c>
      <c r="J485">
        <v>2</v>
      </c>
      <c r="K485">
        <v>0</v>
      </c>
    </row>
    <row r="486" spans="1:11" x14ac:dyDescent="0.25">
      <c r="A486">
        <v>5</v>
      </c>
      <c r="B486">
        <v>5</v>
      </c>
      <c r="C486">
        <v>0.16165000000000901</v>
      </c>
      <c r="D486">
        <v>18.558614290133001</v>
      </c>
      <c r="E486">
        <v>7.2378595731635895E-2</v>
      </c>
      <c r="F486">
        <v>30.931023816888398</v>
      </c>
      <c r="G486">
        <v>6.1862047633776802</v>
      </c>
      <c r="H486">
        <v>12.3724095267554</v>
      </c>
      <c r="I486">
        <v>5.8599999999999902E-2</v>
      </c>
      <c r="J486">
        <v>5</v>
      </c>
      <c r="K486">
        <v>1</v>
      </c>
    </row>
    <row r="487" spans="1:11" x14ac:dyDescent="0.25">
      <c r="A487">
        <v>5</v>
      </c>
      <c r="B487">
        <v>5</v>
      </c>
      <c r="C487">
        <v>0.44664999999997701</v>
      </c>
      <c r="D487">
        <v>20.150005597223799</v>
      </c>
      <c r="E487">
        <v>0.124594201275945</v>
      </c>
      <c r="F487">
        <v>24.6277846188291</v>
      </c>
      <c r="G487">
        <v>22.3888951080265</v>
      </c>
      <c r="H487">
        <v>17.911116086421199</v>
      </c>
      <c r="I487">
        <v>5.6549999999999899E-2</v>
      </c>
      <c r="J487">
        <v>11</v>
      </c>
      <c r="K487">
        <v>10</v>
      </c>
    </row>
    <row r="488" spans="1:11" x14ac:dyDescent="0.25">
      <c r="A488">
        <v>5</v>
      </c>
      <c r="B488">
        <v>5</v>
      </c>
      <c r="C488">
        <v>0.109000000000037</v>
      </c>
      <c r="D488">
        <v>27.522935779816599</v>
      </c>
      <c r="E488">
        <v>4.4495412843297499E-2</v>
      </c>
      <c r="F488">
        <v>18.348623853210999</v>
      </c>
      <c r="G488">
        <v>9.1743119266055206</v>
      </c>
      <c r="H488">
        <v>18.348623853210999</v>
      </c>
      <c r="I488">
        <v>1.7299999999999999E-2</v>
      </c>
      <c r="J488">
        <v>2</v>
      </c>
      <c r="K488">
        <v>1</v>
      </c>
    </row>
    <row r="489" spans="1:11" x14ac:dyDescent="0.25">
      <c r="A489">
        <v>5</v>
      </c>
      <c r="B489">
        <v>5</v>
      </c>
      <c r="C489">
        <v>0.36765000000002601</v>
      </c>
      <c r="D489">
        <v>16.319869441044499</v>
      </c>
      <c r="E489">
        <v>7.0583435332734701E-2</v>
      </c>
      <c r="F489">
        <v>16.319869441044499</v>
      </c>
      <c r="G489">
        <v>13.599891200870401</v>
      </c>
      <c r="H489">
        <v>21.7598259213927</v>
      </c>
      <c r="I489">
        <v>2.99499999999999E-2</v>
      </c>
      <c r="J489">
        <v>6</v>
      </c>
      <c r="K489">
        <v>5</v>
      </c>
    </row>
    <row r="490" spans="1:11" x14ac:dyDescent="0.25">
      <c r="A490">
        <v>5</v>
      </c>
      <c r="B490">
        <v>5</v>
      </c>
      <c r="C490">
        <v>0.222150000000056</v>
      </c>
      <c r="D490">
        <v>22.507314877335201</v>
      </c>
      <c r="E490">
        <v>6.4595993698113294E-2</v>
      </c>
      <c r="F490">
        <v>31.5102408282693</v>
      </c>
      <c r="G490">
        <v>27.008777852802201</v>
      </c>
      <c r="H490">
        <v>31.5102408282693</v>
      </c>
      <c r="I490">
        <v>2.6249999999999898E-2</v>
      </c>
      <c r="J490">
        <v>7</v>
      </c>
      <c r="K490">
        <v>6</v>
      </c>
    </row>
    <row r="491" spans="1:11" x14ac:dyDescent="0.25">
      <c r="A491">
        <v>5</v>
      </c>
      <c r="B491">
        <v>5</v>
      </c>
      <c r="C491">
        <v>0.168299999999931</v>
      </c>
      <c r="D491">
        <v>23.767082590612102</v>
      </c>
      <c r="E491">
        <v>9.5365418894534704E-2</v>
      </c>
      <c r="F491">
        <v>23.767082590612102</v>
      </c>
      <c r="G491">
        <v>17.825311942959001</v>
      </c>
      <c r="H491">
        <v>17.825311942959001</v>
      </c>
      <c r="I491">
        <v>3.5599999999999903E-2</v>
      </c>
      <c r="J491">
        <v>4</v>
      </c>
      <c r="K491">
        <v>3</v>
      </c>
    </row>
    <row r="492" spans="1:11" x14ac:dyDescent="0.25">
      <c r="A492">
        <v>5</v>
      </c>
      <c r="B492">
        <v>5</v>
      </c>
      <c r="C492">
        <v>0.15864999999996601</v>
      </c>
      <c r="D492">
        <v>25.2127324298771</v>
      </c>
      <c r="E492">
        <v>0.101481248029862</v>
      </c>
      <c r="F492">
        <v>12.6063662149386</v>
      </c>
      <c r="G492">
        <v>12.6063662149386</v>
      </c>
      <c r="H492">
        <v>31.515915537346402</v>
      </c>
      <c r="I492">
        <v>3.7399999999999899E-2</v>
      </c>
      <c r="J492">
        <v>2</v>
      </c>
      <c r="K492">
        <v>2</v>
      </c>
    </row>
    <row r="493" spans="1:11" x14ac:dyDescent="0.25">
      <c r="A493">
        <v>5</v>
      </c>
      <c r="B493">
        <v>5</v>
      </c>
      <c r="C493">
        <v>0.27459999999996398</v>
      </c>
      <c r="D493">
        <v>18.208302986161701</v>
      </c>
      <c r="E493">
        <v>0.14293517844109499</v>
      </c>
      <c r="F493">
        <v>32.7749453750911</v>
      </c>
      <c r="G493">
        <v>25.491624180626399</v>
      </c>
      <c r="H493">
        <v>29.133284777858801</v>
      </c>
      <c r="I493">
        <v>6.6399999999999904E-2</v>
      </c>
      <c r="J493">
        <v>9</v>
      </c>
      <c r="K493">
        <v>7</v>
      </c>
    </row>
    <row r="494" spans="1:11" x14ac:dyDescent="0.25">
      <c r="A494">
        <v>5</v>
      </c>
      <c r="B494">
        <v>5</v>
      </c>
      <c r="C494">
        <v>0.43984999999997898</v>
      </c>
      <c r="D494">
        <v>15.9145163123793</v>
      </c>
      <c r="E494">
        <v>4.3764919859171199E-2</v>
      </c>
      <c r="F494">
        <v>29.555530294418599</v>
      </c>
      <c r="G494">
        <v>31.829032624758501</v>
      </c>
      <c r="H494">
        <v>27.282027964078701</v>
      </c>
      <c r="I494">
        <v>7.6999999999999803E-3</v>
      </c>
      <c r="J494">
        <v>13</v>
      </c>
      <c r="K494">
        <v>14</v>
      </c>
    </row>
    <row r="495" spans="1:11" x14ac:dyDescent="0.25">
      <c r="A495">
        <v>5</v>
      </c>
      <c r="B495">
        <v>5</v>
      </c>
      <c r="C495">
        <v>0.24160000000006199</v>
      </c>
      <c r="D495">
        <v>20.695364238410601</v>
      </c>
      <c r="E495">
        <v>0.12396523178801901</v>
      </c>
      <c r="F495">
        <v>16.5562913907285</v>
      </c>
      <c r="G495">
        <v>33.112582781457</v>
      </c>
      <c r="H495">
        <v>33.112582781457</v>
      </c>
      <c r="I495">
        <v>1.295E-2</v>
      </c>
      <c r="J495">
        <v>4</v>
      </c>
      <c r="K495">
        <v>8</v>
      </c>
    </row>
    <row r="496" spans="1:11" x14ac:dyDescent="0.25">
      <c r="A496">
        <v>5</v>
      </c>
      <c r="B496">
        <v>5</v>
      </c>
      <c r="C496">
        <v>0.181449999999927</v>
      </c>
      <c r="D496">
        <v>22.044640396803601</v>
      </c>
      <c r="E496">
        <v>5.7316065031712299E-2</v>
      </c>
      <c r="F496">
        <v>33.066960595205401</v>
      </c>
      <c r="G496">
        <v>22.044640396803601</v>
      </c>
      <c r="H496">
        <v>22.044640396803601</v>
      </c>
      <c r="I496">
        <v>7.2199999999999806E-2</v>
      </c>
      <c r="J496">
        <v>6</v>
      </c>
      <c r="K496">
        <v>4</v>
      </c>
    </row>
    <row r="497" spans="1:11" x14ac:dyDescent="0.25">
      <c r="A497">
        <v>5</v>
      </c>
      <c r="B497">
        <v>5</v>
      </c>
      <c r="C497">
        <v>0.25180000000000302</v>
      </c>
      <c r="D497">
        <v>23.828435266084199</v>
      </c>
      <c r="E497">
        <v>0.132843526608032</v>
      </c>
      <c r="F497">
        <v>19.8570293884035</v>
      </c>
      <c r="G497">
        <v>15.8856235107228</v>
      </c>
      <c r="H497">
        <v>31.771247021445699</v>
      </c>
      <c r="I497">
        <v>4.6049999999999897E-2</v>
      </c>
      <c r="J497">
        <v>5</v>
      </c>
      <c r="K497">
        <v>4</v>
      </c>
    </row>
    <row r="498" spans="1:11" x14ac:dyDescent="0.25">
      <c r="A498">
        <v>5</v>
      </c>
      <c r="B498">
        <v>5</v>
      </c>
      <c r="C498">
        <v>0.36074999999993901</v>
      </c>
      <c r="D498">
        <v>13.8600138600139</v>
      </c>
      <c r="E498">
        <v>3.6451836451825398E-2</v>
      </c>
      <c r="F498">
        <v>27.720027720027801</v>
      </c>
      <c r="G498">
        <v>22.176022176022201</v>
      </c>
      <c r="H498">
        <v>16.6320166320167</v>
      </c>
      <c r="I498">
        <v>1.5949999999999999E-2</v>
      </c>
      <c r="J498">
        <v>10</v>
      </c>
      <c r="K498">
        <v>8</v>
      </c>
    </row>
    <row r="499" spans="1:11" x14ac:dyDescent="0.25">
      <c r="A499">
        <v>5</v>
      </c>
      <c r="B499">
        <v>5</v>
      </c>
      <c r="C499">
        <v>0.25400000000001899</v>
      </c>
      <c r="D499">
        <v>23.6220472440945</v>
      </c>
      <c r="E499">
        <v>9.2125984252117696E-2</v>
      </c>
      <c r="F499">
        <v>11.811023622047299</v>
      </c>
      <c r="G499">
        <v>7.8740157480315096</v>
      </c>
      <c r="H499">
        <v>11.811023622047299</v>
      </c>
      <c r="I499">
        <v>3.0449999999999901E-2</v>
      </c>
      <c r="J499">
        <v>3</v>
      </c>
      <c r="K499">
        <v>2</v>
      </c>
    </row>
    <row r="500" spans="1:11" x14ac:dyDescent="0.25">
      <c r="A500">
        <v>5</v>
      </c>
      <c r="B500">
        <v>5</v>
      </c>
      <c r="C500">
        <v>0.11659999999994899</v>
      </c>
      <c r="D500">
        <v>25.728987993139</v>
      </c>
      <c r="E500">
        <v>4.8885077187368099E-2</v>
      </c>
      <c r="F500">
        <v>17.152658662092701</v>
      </c>
      <c r="G500">
        <v>0</v>
      </c>
      <c r="H500">
        <v>17.152658662092701</v>
      </c>
      <c r="I500">
        <v>1.695E-2</v>
      </c>
      <c r="J500">
        <v>2</v>
      </c>
      <c r="K500">
        <v>0</v>
      </c>
    </row>
    <row r="501" spans="1:11" x14ac:dyDescent="0.25">
      <c r="A501">
        <v>5</v>
      </c>
      <c r="B501">
        <v>5</v>
      </c>
      <c r="C501">
        <v>0.17929999999989801</v>
      </c>
      <c r="D501">
        <v>22.308979364194101</v>
      </c>
      <c r="E501">
        <v>0.117401003904402</v>
      </c>
      <c r="F501">
        <v>22.308979364194101</v>
      </c>
      <c r="G501">
        <v>16.731734523145601</v>
      </c>
      <c r="H501">
        <v>11.1544896820971</v>
      </c>
      <c r="I501">
        <v>4.8549999999999899E-2</v>
      </c>
      <c r="J501">
        <v>4</v>
      </c>
      <c r="K501">
        <v>3</v>
      </c>
    </row>
    <row r="502" spans="1:11" x14ac:dyDescent="0.25">
      <c r="A502">
        <v>5</v>
      </c>
      <c r="B502">
        <v>5</v>
      </c>
      <c r="C502">
        <v>0.25279999999997899</v>
      </c>
      <c r="D502">
        <v>23.734177215189899</v>
      </c>
      <c r="E502">
        <v>0.14517405063289701</v>
      </c>
      <c r="F502">
        <v>35.601265822784903</v>
      </c>
      <c r="G502">
        <v>7.9113924050633102</v>
      </c>
      <c r="H502">
        <v>11.867088607595001</v>
      </c>
      <c r="I502">
        <v>1.2200000000000001E-2</v>
      </c>
      <c r="J502">
        <v>9</v>
      </c>
      <c r="K502">
        <v>2</v>
      </c>
    </row>
    <row r="503" spans="1:11" x14ac:dyDescent="0.25">
      <c r="A503">
        <v>5</v>
      </c>
      <c r="B503">
        <v>5</v>
      </c>
      <c r="C503">
        <v>0.187449999999899</v>
      </c>
      <c r="D503">
        <v>26.673779674579901</v>
      </c>
      <c r="E503">
        <v>0.104027740731434</v>
      </c>
      <c r="F503">
        <v>26.673779674579901</v>
      </c>
      <c r="G503">
        <v>26.673779674579901</v>
      </c>
      <c r="H503">
        <v>26.673779674579901</v>
      </c>
      <c r="I503">
        <v>5.6149999999999901E-2</v>
      </c>
      <c r="J503">
        <v>5</v>
      </c>
      <c r="K503">
        <v>5</v>
      </c>
    </row>
    <row r="504" spans="1:11" x14ac:dyDescent="0.25">
      <c r="A504">
        <v>5</v>
      </c>
      <c r="B504">
        <v>5</v>
      </c>
      <c r="C504">
        <v>0.44519999999999998</v>
      </c>
      <c r="D504">
        <v>13.477088948787101</v>
      </c>
      <c r="E504">
        <v>5.4582210242420597E-2</v>
      </c>
      <c r="F504">
        <v>26.954177897574201</v>
      </c>
      <c r="G504">
        <v>33.692722371967697</v>
      </c>
      <c r="H504">
        <v>31.4465408805032</v>
      </c>
      <c r="I504">
        <v>6.4499999999999896E-3</v>
      </c>
      <c r="J504">
        <v>12</v>
      </c>
      <c r="K504">
        <v>15</v>
      </c>
    </row>
    <row r="505" spans="1:11" x14ac:dyDescent="0.25">
      <c r="A505">
        <v>5</v>
      </c>
      <c r="B505">
        <v>5</v>
      </c>
      <c r="C505">
        <v>0.18689999999992299</v>
      </c>
      <c r="D505">
        <v>26.7522739432852</v>
      </c>
      <c r="E505">
        <v>0.16345639379319599</v>
      </c>
      <c r="F505">
        <v>37.453183520599303</v>
      </c>
      <c r="G505">
        <v>21.4018191546282</v>
      </c>
      <c r="H505">
        <v>16.0513643659711</v>
      </c>
      <c r="I505">
        <v>2.2550000000000001E-2</v>
      </c>
      <c r="J505">
        <v>7</v>
      </c>
      <c r="K505">
        <v>4</v>
      </c>
    </row>
    <row r="506" spans="1:11" x14ac:dyDescent="0.25">
      <c r="A506">
        <v>5</v>
      </c>
      <c r="B506">
        <v>5</v>
      </c>
      <c r="C506">
        <v>0.24225000000001301</v>
      </c>
      <c r="D506">
        <v>20.639834881321001</v>
      </c>
      <c r="E506">
        <v>0.14571723426262301</v>
      </c>
      <c r="F506">
        <v>20.639834881321001</v>
      </c>
      <c r="G506">
        <v>24.767801857585201</v>
      </c>
      <c r="H506">
        <v>12.383900928792601</v>
      </c>
      <c r="I506">
        <v>3.0949999999999901E-2</v>
      </c>
      <c r="J506">
        <v>5</v>
      </c>
      <c r="K506">
        <v>6</v>
      </c>
    </row>
    <row r="507" spans="1:11" x14ac:dyDescent="0.25">
      <c r="A507">
        <v>5</v>
      </c>
      <c r="B507">
        <v>5</v>
      </c>
      <c r="C507">
        <v>0.33659999999997597</v>
      </c>
      <c r="D507">
        <v>20.796197266785502</v>
      </c>
      <c r="E507">
        <v>0.13814616755770601</v>
      </c>
      <c r="F507">
        <v>20.796197266785502</v>
      </c>
      <c r="G507">
        <v>29.7088532382651</v>
      </c>
      <c r="H507">
        <v>32.6797385620916</v>
      </c>
      <c r="I507">
        <v>4.3349999999999903E-2</v>
      </c>
      <c r="J507">
        <v>7</v>
      </c>
      <c r="K507">
        <v>10</v>
      </c>
    </row>
    <row r="508" spans="1:11" x14ac:dyDescent="0.25">
      <c r="A508">
        <v>5</v>
      </c>
      <c r="B508">
        <v>5</v>
      </c>
      <c r="C508">
        <v>0.256050000000073</v>
      </c>
      <c r="D508">
        <v>19.527436047647001</v>
      </c>
      <c r="E508">
        <v>0.23764889669970499</v>
      </c>
      <c r="F508">
        <v>19.527436047647001</v>
      </c>
      <c r="G508">
        <v>19.527436047647001</v>
      </c>
      <c r="H508">
        <v>15.6219488381176</v>
      </c>
      <c r="I508">
        <v>3.8349999999999898E-2</v>
      </c>
      <c r="J508">
        <v>5</v>
      </c>
      <c r="K508">
        <v>5</v>
      </c>
    </row>
    <row r="509" spans="1:11" x14ac:dyDescent="0.25">
      <c r="A509">
        <v>5</v>
      </c>
      <c r="B509">
        <v>5</v>
      </c>
      <c r="C509">
        <v>0.108799999999974</v>
      </c>
      <c r="D509">
        <v>27.573529411764799</v>
      </c>
      <c r="E509">
        <v>6.1580882353157E-2</v>
      </c>
      <c r="F509">
        <v>9.1911764705882604</v>
      </c>
      <c r="G509">
        <v>27.573529411764799</v>
      </c>
      <c r="H509">
        <v>0</v>
      </c>
      <c r="I509">
        <v>0.13514999999999999</v>
      </c>
      <c r="J509">
        <v>1</v>
      </c>
      <c r="K509">
        <v>3</v>
      </c>
    </row>
    <row r="510" spans="1:11" x14ac:dyDescent="0.25">
      <c r="A510">
        <v>5</v>
      </c>
      <c r="B510">
        <v>5</v>
      </c>
      <c r="C510">
        <v>0.33365000000003397</v>
      </c>
      <c r="D510">
        <v>23.9772216394426</v>
      </c>
      <c r="E510">
        <v>0.174883860332399</v>
      </c>
      <c r="F510">
        <v>32.968679754233499</v>
      </c>
      <c r="G510">
        <v>11.9886108197213</v>
      </c>
      <c r="H510">
        <v>14.985763524651601</v>
      </c>
      <c r="I510">
        <v>3.5799999999999901E-2</v>
      </c>
      <c r="J510">
        <v>11</v>
      </c>
      <c r="K510">
        <v>4</v>
      </c>
    </row>
    <row r="511" spans="1:11" x14ac:dyDescent="0.25">
      <c r="A511">
        <v>5</v>
      </c>
      <c r="B511">
        <v>5</v>
      </c>
      <c r="C511">
        <v>0.29865000000006597</v>
      </c>
      <c r="D511">
        <v>20.090406830738399</v>
      </c>
      <c r="E511">
        <v>8.8230369997876507E-2</v>
      </c>
      <c r="F511">
        <v>23.438807969194801</v>
      </c>
      <c r="G511">
        <v>20.090406830738399</v>
      </c>
      <c r="H511">
        <v>6.6968022769127904</v>
      </c>
      <c r="I511">
        <v>0.1502</v>
      </c>
      <c r="J511">
        <v>7</v>
      </c>
      <c r="K511">
        <v>6</v>
      </c>
    </row>
    <row r="512" spans="1:11" x14ac:dyDescent="0.25">
      <c r="A512">
        <v>5</v>
      </c>
      <c r="B512">
        <v>5</v>
      </c>
      <c r="C512">
        <v>0.17495000000008101</v>
      </c>
      <c r="D512">
        <v>22.863675335810299</v>
      </c>
      <c r="E512">
        <v>7.0305801657513697E-2</v>
      </c>
      <c r="F512">
        <v>28.579594169762899</v>
      </c>
      <c r="G512">
        <v>17.1477565018577</v>
      </c>
      <c r="H512">
        <v>22.863675335810299</v>
      </c>
      <c r="I512">
        <v>4.9099999999999901E-2</v>
      </c>
      <c r="J512">
        <v>5</v>
      </c>
      <c r="K512">
        <v>3</v>
      </c>
    </row>
    <row r="513" spans="1:11" x14ac:dyDescent="0.25">
      <c r="A513">
        <v>5</v>
      </c>
      <c r="B513">
        <v>5</v>
      </c>
      <c r="C513">
        <v>0.23840000000007</v>
      </c>
      <c r="D513">
        <v>20.973154362416199</v>
      </c>
      <c r="E513">
        <v>0.12395134228176199</v>
      </c>
      <c r="F513">
        <v>25.167785234899402</v>
      </c>
      <c r="G513">
        <v>20.973154362416199</v>
      </c>
      <c r="H513">
        <v>12.583892617449701</v>
      </c>
      <c r="I513">
        <v>6.5499999999999906E-2</v>
      </c>
      <c r="J513">
        <v>6</v>
      </c>
      <c r="K513">
        <v>5</v>
      </c>
    </row>
    <row r="514" spans="1:11" x14ac:dyDescent="0.25">
      <c r="A514">
        <v>5</v>
      </c>
      <c r="B514">
        <v>5</v>
      </c>
      <c r="C514">
        <v>0.29849999999999</v>
      </c>
      <c r="D514">
        <v>20.100502512562901</v>
      </c>
      <c r="E514">
        <v>0.12964824120547799</v>
      </c>
      <c r="F514">
        <v>33.500837520938099</v>
      </c>
      <c r="G514">
        <v>6.7001675041876201</v>
      </c>
      <c r="H514">
        <v>10.050251256281401</v>
      </c>
      <c r="I514">
        <v>1.4800000000000001E-2</v>
      </c>
      <c r="J514">
        <v>10</v>
      </c>
      <c r="K514">
        <v>2</v>
      </c>
    </row>
    <row r="515" spans="1:11" x14ac:dyDescent="0.25">
      <c r="A515">
        <v>5</v>
      </c>
      <c r="B515">
        <v>5</v>
      </c>
      <c r="C515">
        <v>0.16499999999996401</v>
      </c>
      <c r="D515">
        <v>24.242424242424299</v>
      </c>
      <c r="E515">
        <v>0.13636363636385701</v>
      </c>
      <c r="F515">
        <v>6.0606060606060703</v>
      </c>
      <c r="G515">
        <v>12.1212121212121</v>
      </c>
      <c r="H515">
        <v>24.242424242424299</v>
      </c>
      <c r="I515">
        <v>4.6499999999999901E-3</v>
      </c>
      <c r="J515">
        <v>1</v>
      </c>
      <c r="K515">
        <v>2</v>
      </c>
    </row>
    <row r="516" spans="1:11" x14ac:dyDescent="0.25">
      <c r="A516">
        <v>5</v>
      </c>
      <c r="B516">
        <v>5</v>
      </c>
      <c r="C516">
        <v>0.116449999999986</v>
      </c>
      <c r="D516">
        <v>25.762129669386098</v>
      </c>
      <c r="E516">
        <v>4.7230571060400503E-2</v>
      </c>
      <c r="F516">
        <v>25.762129669386098</v>
      </c>
      <c r="G516">
        <v>17.174753112924002</v>
      </c>
      <c r="H516">
        <v>8.5873765564620204</v>
      </c>
      <c r="I516">
        <v>3.4149999999999903E-2</v>
      </c>
      <c r="J516">
        <v>3</v>
      </c>
      <c r="K516">
        <v>2</v>
      </c>
    </row>
    <row r="517" spans="1:11" x14ac:dyDescent="0.25">
      <c r="A517">
        <v>5</v>
      </c>
      <c r="B517">
        <v>5</v>
      </c>
      <c r="C517">
        <v>0.31920000000002302</v>
      </c>
      <c r="D517">
        <v>18.796992481202999</v>
      </c>
      <c r="E517">
        <v>7.8634085213239002E-2</v>
      </c>
      <c r="F517">
        <v>15.6641604010025</v>
      </c>
      <c r="G517">
        <v>18.796992481202999</v>
      </c>
      <c r="H517">
        <v>18.796992481202999</v>
      </c>
      <c r="I517">
        <v>2.4199999999999899E-2</v>
      </c>
      <c r="J517">
        <v>5</v>
      </c>
      <c r="K517">
        <v>6</v>
      </c>
    </row>
    <row r="518" spans="1:11" x14ac:dyDescent="0.25">
      <c r="A518">
        <v>5</v>
      </c>
      <c r="B518">
        <v>5</v>
      </c>
      <c r="C518">
        <v>0.165599999999927</v>
      </c>
      <c r="D518">
        <v>24.154589371980698</v>
      </c>
      <c r="E518">
        <v>0.106884057970959</v>
      </c>
      <c r="F518">
        <v>12.077294685990401</v>
      </c>
      <c r="G518">
        <v>30.1932367149759</v>
      </c>
      <c r="H518">
        <v>18.115942028985501</v>
      </c>
      <c r="I518">
        <v>2.0500000000000002E-3</v>
      </c>
      <c r="J518">
        <v>2</v>
      </c>
      <c r="K518">
        <v>5</v>
      </c>
    </row>
    <row r="519" spans="1:11" x14ac:dyDescent="0.25">
      <c r="A519">
        <v>5</v>
      </c>
      <c r="B519">
        <v>5</v>
      </c>
      <c r="C519">
        <v>0.27339999999992398</v>
      </c>
      <c r="D519">
        <v>21.945866861741099</v>
      </c>
      <c r="E519">
        <v>9.2721287490867402E-2</v>
      </c>
      <c r="F519">
        <v>18.288222384784198</v>
      </c>
      <c r="G519">
        <v>18.288222384784198</v>
      </c>
      <c r="H519">
        <v>21.945866861741099</v>
      </c>
      <c r="I519">
        <v>1.515E-2</v>
      </c>
      <c r="J519">
        <v>5</v>
      </c>
      <c r="K519">
        <v>5</v>
      </c>
    </row>
    <row r="520" spans="1:11" x14ac:dyDescent="0.25">
      <c r="A520">
        <v>5</v>
      </c>
      <c r="B520">
        <v>5</v>
      </c>
      <c r="C520">
        <v>0.114749999999958</v>
      </c>
      <c r="D520">
        <v>26.143790849673302</v>
      </c>
      <c r="E520">
        <v>9.0196078431518598E-2</v>
      </c>
      <c r="F520">
        <v>52.287581699346497</v>
      </c>
      <c r="G520">
        <v>8.7145969498910905</v>
      </c>
      <c r="H520">
        <v>8.7145969498910905</v>
      </c>
      <c r="I520">
        <v>2.45999999999999E-2</v>
      </c>
      <c r="J520">
        <v>6</v>
      </c>
      <c r="K520">
        <v>1</v>
      </c>
    </row>
    <row r="521" spans="1:11" x14ac:dyDescent="0.25">
      <c r="A521">
        <v>5</v>
      </c>
      <c r="B521">
        <v>5</v>
      </c>
      <c r="C521">
        <v>0.120450000000005</v>
      </c>
      <c r="D521">
        <v>24.906600249066098</v>
      </c>
      <c r="E521">
        <v>0.10543794105434</v>
      </c>
      <c r="F521">
        <v>8.3022000830220204</v>
      </c>
      <c r="G521">
        <v>24.906600249066098</v>
      </c>
      <c r="H521">
        <v>16.604400166044002</v>
      </c>
      <c r="I521">
        <v>1.3299999999999999E-2</v>
      </c>
      <c r="J521">
        <v>1</v>
      </c>
      <c r="K521">
        <v>3</v>
      </c>
    </row>
    <row r="522" spans="1:11" x14ac:dyDescent="0.25">
      <c r="A522">
        <v>5</v>
      </c>
      <c r="B522">
        <v>5</v>
      </c>
      <c r="C522">
        <v>0.34044999999991898</v>
      </c>
      <c r="D522">
        <v>20.5610221765311</v>
      </c>
      <c r="E522">
        <v>0.192245557351062</v>
      </c>
      <c r="F522">
        <v>20.5610221765311</v>
      </c>
      <c r="G522">
        <v>17.623733294169501</v>
      </c>
      <c r="H522">
        <v>8.8118666470847593</v>
      </c>
      <c r="I522">
        <v>5.4199999999999901E-2</v>
      </c>
      <c r="J522">
        <v>7</v>
      </c>
      <c r="K522">
        <v>6</v>
      </c>
    </row>
    <row r="523" spans="1:11" x14ac:dyDescent="0.25">
      <c r="A523">
        <v>5</v>
      </c>
      <c r="B523">
        <v>5</v>
      </c>
      <c r="C523">
        <v>0.178850000000011</v>
      </c>
      <c r="D523">
        <v>22.365110427732802</v>
      </c>
      <c r="E523">
        <v>5.5912776069916799E-2</v>
      </c>
      <c r="F523">
        <v>22.365110427732802</v>
      </c>
      <c r="G523">
        <v>16.773832820799601</v>
      </c>
      <c r="H523">
        <v>22.365110427732802</v>
      </c>
      <c r="I523">
        <v>4.32499999999999E-2</v>
      </c>
      <c r="J523">
        <v>4</v>
      </c>
      <c r="K523">
        <v>3</v>
      </c>
    </row>
    <row r="524" spans="1:11" x14ac:dyDescent="0.25">
      <c r="A524">
        <v>5</v>
      </c>
      <c r="B524">
        <v>5</v>
      </c>
      <c r="C524">
        <v>0.16845000000000701</v>
      </c>
      <c r="D524">
        <v>23.745918670228601</v>
      </c>
      <c r="E524">
        <v>8.9937666963861199E-2</v>
      </c>
      <c r="F524">
        <v>11.872959335114301</v>
      </c>
      <c r="G524">
        <v>17.8094390026715</v>
      </c>
      <c r="H524">
        <v>5.9364796675571503</v>
      </c>
      <c r="I524">
        <v>0.11685</v>
      </c>
      <c r="J524">
        <v>2</v>
      </c>
      <c r="K524">
        <v>3</v>
      </c>
    </row>
    <row r="525" spans="1:11" x14ac:dyDescent="0.25">
      <c r="A525">
        <v>5</v>
      </c>
      <c r="B525">
        <v>5</v>
      </c>
      <c r="C525">
        <v>0.32219999999995302</v>
      </c>
      <c r="D525">
        <v>15.5183116076971</v>
      </c>
      <c r="E525">
        <v>9.46617008078896E-3</v>
      </c>
      <c r="F525">
        <v>12.414649286157699</v>
      </c>
      <c r="G525">
        <v>18.6219739292365</v>
      </c>
      <c r="H525">
        <v>18.6219739292365</v>
      </c>
      <c r="I525">
        <v>1.9099999999999999E-2</v>
      </c>
      <c r="J525">
        <v>4</v>
      </c>
      <c r="K525">
        <v>6</v>
      </c>
    </row>
    <row r="526" spans="1:11" x14ac:dyDescent="0.25">
      <c r="A526">
        <v>5</v>
      </c>
      <c r="B526">
        <v>5</v>
      </c>
      <c r="C526">
        <v>0.103700000000003</v>
      </c>
      <c r="D526">
        <v>28.929604628736801</v>
      </c>
      <c r="E526">
        <v>4.5323047252369998E-2</v>
      </c>
      <c r="F526">
        <v>19.286403085824499</v>
      </c>
      <c r="G526">
        <v>28.929604628736801</v>
      </c>
      <c r="H526">
        <v>9.6432015429122693</v>
      </c>
      <c r="I526">
        <v>2.6999999999999902E-3</v>
      </c>
      <c r="J526">
        <v>2</v>
      </c>
      <c r="K526">
        <v>3</v>
      </c>
    </row>
    <row r="527" spans="1:11" x14ac:dyDescent="0.25">
      <c r="A527">
        <v>5</v>
      </c>
      <c r="B527">
        <v>5</v>
      </c>
      <c r="C527">
        <v>0.101200000000063</v>
      </c>
      <c r="D527">
        <v>29.644268774703601</v>
      </c>
      <c r="E527">
        <v>0.12796442687680401</v>
      </c>
      <c r="F527">
        <v>0</v>
      </c>
      <c r="G527">
        <v>9.8814229249012104</v>
      </c>
      <c r="H527">
        <v>9.8814229249012104</v>
      </c>
      <c r="I527">
        <v>6.6549999999999901E-2</v>
      </c>
      <c r="J527">
        <v>0</v>
      </c>
      <c r="K527">
        <v>1</v>
      </c>
    </row>
    <row r="528" spans="1:11" x14ac:dyDescent="0.25">
      <c r="A528">
        <v>5</v>
      </c>
      <c r="B528">
        <v>5</v>
      </c>
      <c r="C528">
        <v>0.105099999999993</v>
      </c>
      <c r="D528">
        <v>28.544243577545299</v>
      </c>
      <c r="E528">
        <v>5.4709800189542197E-2</v>
      </c>
      <c r="F528">
        <v>9.5147478591817496</v>
      </c>
      <c r="G528">
        <v>9.5147478591817496</v>
      </c>
      <c r="H528">
        <v>19.029495718363499</v>
      </c>
      <c r="I528">
        <v>1.4449999999999999E-2</v>
      </c>
      <c r="J528">
        <v>1</v>
      </c>
      <c r="K528">
        <v>1</v>
      </c>
    </row>
    <row r="529" spans="1:11" x14ac:dyDescent="0.25">
      <c r="A529">
        <v>5</v>
      </c>
      <c r="B529">
        <v>5</v>
      </c>
      <c r="C529">
        <v>0.17955000000006299</v>
      </c>
      <c r="D529">
        <v>22.2779170147592</v>
      </c>
      <c r="E529">
        <v>0.10247841826812799</v>
      </c>
      <c r="F529">
        <v>22.2779170147592</v>
      </c>
      <c r="G529">
        <v>16.708437761069401</v>
      </c>
      <c r="H529">
        <v>11.1389585073796</v>
      </c>
      <c r="I529">
        <v>8.0499999999999808E-3</v>
      </c>
      <c r="J529">
        <v>4</v>
      </c>
      <c r="K529">
        <v>3</v>
      </c>
    </row>
    <row r="530" spans="1:11" x14ac:dyDescent="0.25">
      <c r="A530">
        <v>5</v>
      </c>
      <c r="B530">
        <v>5</v>
      </c>
      <c r="C530">
        <v>0.102350000000001</v>
      </c>
      <c r="D530">
        <v>39.081582804103697</v>
      </c>
      <c r="E530">
        <v>0.135808500244603</v>
      </c>
      <c r="F530">
        <v>19.540791402051799</v>
      </c>
      <c r="G530">
        <v>9.7703957010259099</v>
      </c>
      <c r="H530">
        <v>29.3111871030777</v>
      </c>
      <c r="I530">
        <v>9.7999999999999806E-3</v>
      </c>
      <c r="J530">
        <v>2</v>
      </c>
      <c r="K530">
        <v>1</v>
      </c>
    </row>
    <row r="531" spans="1:11" x14ac:dyDescent="0.25">
      <c r="A531">
        <v>5</v>
      </c>
      <c r="B531">
        <v>5</v>
      </c>
      <c r="C531">
        <v>0.103700000000003</v>
      </c>
      <c r="D531">
        <v>28.929604628736801</v>
      </c>
      <c r="E531">
        <v>5.1108968176665E-2</v>
      </c>
      <c r="F531">
        <v>38.572806171649098</v>
      </c>
      <c r="G531">
        <v>19.286403085824499</v>
      </c>
      <c r="H531">
        <v>28.929604628736801</v>
      </c>
      <c r="I531">
        <v>1.6549999999999999E-2</v>
      </c>
      <c r="J531">
        <v>4</v>
      </c>
      <c r="K531">
        <v>2</v>
      </c>
    </row>
    <row r="532" spans="1:11" x14ac:dyDescent="0.25">
      <c r="A532">
        <v>5</v>
      </c>
      <c r="B532">
        <v>5</v>
      </c>
      <c r="C532">
        <v>0.16025000000001899</v>
      </c>
      <c r="D532">
        <v>18.720748829953202</v>
      </c>
      <c r="E532">
        <v>2.12168486735872E-2</v>
      </c>
      <c r="F532">
        <v>12.480499219968801</v>
      </c>
      <c r="G532">
        <v>18.720748829953202</v>
      </c>
      <c r="H532">
        <v>18.720748829953202</v>
      </c>
      <c r="I532">
        <v>9.2199999999999796E-2</v>
      </c>
      <c r="J532">
        <v>2</v>
      </c>
      <c r="K532">
        <v>3</v>
      </c>
    </row>
    <row r="533" spans="1:11" x14ac:dyDescent="0.25">
      <c r="A533">
        <v>5</v>
      </c>
      <c r="B533">
        <v>5</v>
      </c>
      <c r="C533">
        <v>0.26265000000000799</v>
      </c>
      <c r="D533">
        <v>19.036740909956301</v>
      </c>
      <c r="E533">
        <v>6.83418998664687E-2</v>
      </c>
      <c r="F533">
        <v>22.844089091947499</v>
      </c>
      <c r="G533">
        <v>34.2661336379213</v>
      </c>
      <c r="H533">
        <v>19.036740909956301</v>
      </c>
      <c r="I533">
        <v>6.3499999999999904E-2</v>
      </c>
      <c r="J533">
        <v>6</v>
      </c>
      <c r="K533">
        <v>9</v>
      </c>
    </row>
    <row r="534" spans="1:11" x14ac:dyDescent="0.25">
      <c r="A534">
        <v>5</v>
      </c>
      <c r="B534">
        <v>5</v>
      </c>
      <c r="C534">
        <v>0.230099999999993</v>
      </c>
      <c r="D534">
        <v>21.729682746631902</v>
      </c>
      <c r="E534">
        <v>9.8870056497060696E-2</v>
      </c>
      <c r="F534">
        <v>30.421555845284701</v>
      </c>
      <c r="G534">
        <v>21.729682746631902</v>
      </c>
      <c r="H534">
        <v>17.383746197305602</v>
      </c>
      <c r="I534">
        <v>9.4399999999999804E-2</v>
      </c>
      <c r="J534">
        <v>7</v>
      </c>
      <c r="K534">
        <v>5</v>
      </c>
    </row>
    <row r="535" spans="1:11" x14ac:dyDescent="0.25">
      <c r="A535">
        <v>5</v>
      </c>
      <c r="B535">
        <v>5</v>
      </c>
      <c r="C535">
        <v>0.25250000000005501</v>
      </c>
      <c r="D535">
        <v>23.762376237623801</v>
      </c>
      <c r="E535">
        <v>0.151683168317027</v>
      </c>
      <c r="F535">
        <v>19.801980198019798</v>
      </c>
      <c r="G535">
        <v>23.762376237623801</v>
      </c>
      <c r="H535">
        <v>11.881188118811901</v>
      </c>
      <c r="I535">
        <v>0.13045000000000001</v>
      </c>
      <c r="J535">
        <v>5</v>
      </c>
      <c r="K535">
        <v>6</v>
      </c>
    </row>
    <row r="536" spans="1:11" x14ac:dyDescent="0.25">
      <c r="A536">
        <v>5</v>
      </c>
      <c r="B536">
        <v>5</v>
      </c>
      <c r="C536">
        <v>0.31689999999991902</v>
      </c>
      <c r="D536">
        <v>22.088987062164801</v>
      </c>
      <c r="E536">
        <v>0.110602713790058</v>
      </c>
      <c r="F536">
        <v>25.244556642473999</v>
      </c>
      <c r="G536">
        <v>31.555695803092501</v>
      </c>
      <c r="H536">
        <v>18.9334174818555</v>
      </c>
      <c r="I536">
        <v>8.8499999999999794E-3</v>
      </c>
      <c r="J536">
        <v>8</v>
      </c>
      <c r="K536">
        <v>10</v>
      </c>
    </row>
    <row r="537" spans="1:11" x14ac:dyDescent="0.25">
      <c r="A537">
        <v>5</v>
      </c>
      <c r="B537">
        <v>5</v>
      </c>
      <c r="C537">
        <v>0.53305000000000302</v>
      </c>
      <c r="D537">
        <v>16.883969608854699</v>
      </c>
      <c r="E537">
        <v>0.119031985742192</v>
      </c>
      <c r="F537">
        <v>16.883969608854699</v>
      </c>
      <c r="G537">
        <v>18.759966232060801</v>
      </c>
      <c r="H537">
        <v>28.1399493480912</v>
      </c>
      <c r="I537">
        <v>9.0999999999999796E-3</v>
      </c>
      <c r="J537">
        <v>9</v>
      </c>
      <c r="K537">
        <v>10</v>
      </c>
    </row>
    <row r="538" spans="1:11" x14ac:dyDescent="0.25">
      <c r="A538">
        <v>5</v>
      </c>
      <c r="B538">
        <v>5</v>
      </c>
      <c r="C538">
        <v>0.32704999999998602</v>
      </c>
      <c r="D538">
        <v>18.345818682158701</v>
      </c>
      <c r="E538">
        <v>9.3716557101821404E-2</v>
      </c>
      <c r="F538">
        <v>24.461091576211601</v>
      </c>
      <c r="G538">
        <v>27.518728023238101</v>
      </c>
      <c r="H538">
        <v>12.2305457881058</v>
      </c>
      <c r="I538">
        <v>8.4249999999999797E-2</v>
      </c>
      <c r="J538">
        <v>8</v>
      </c>
      <c r="K538">
        <v>9</v>
      </c>
    </row>
    <row r="539" spans="1:11" x14ac:dyDescent="0.25">
      <c r="A539">
        <v>5</v>
      </c>
      <c r="B539">
        <v>5</v>
      </c>
      <c r="C539">
        <v>0.32919999999990102</v>
      </c>
      <c r="D539">
        <v>18.2260024301337</v>
      </c>
      <c r="E539">
        <v>0.12986026731560299</v>
      </c>
      <c r="F539">
        <v>39.489671931956302</v>
      </c>
      <c r="G539">
        <v>24.301336573511598</v>
      </c>
      <c r="H539">
        <v>18.2260024301337</v>
      </c>
      <c r="I539">
        <v>7.4999999999999796E-4</v>
      </c>
      <c r="J539">
        <v>13</v>
      </c>
      <c r="K539">
        <v>8</v>
      </c>
    </row>
    <row r="540" spans="1:11" x14ac:dyDescent="0.25">
      <c r="A540">
        <v>5</v>
      </c>
      <c r="B540">
        <v>5</v>
      </c>
      <c r="C540">
        <v>0.35820000000001101</v>
      </c>
      <c r="D540">
        <v>19.542155220547201</v>
      </c>
      <c r="E540">
        <v>0.15284757118931599</v>
      </c>
      <c r="F540">
        <v>16.750418760469</v>
      </c>
      <c r="G540">
        <v>22.333891680625399</v>
      </c>
      <c r="H540">
        <v>22.333891680625399</v>
      </c>
      <c r="I540">
        <v>2.68999999999999E-2</v>
      </c>
      <c r="J540">
        <v>6</v>
      </c>
      <c r="K540">
        <v>8</v>
      </c>
    </row>
    <row r="541" spans="1:11" x14ac:dyDescent="0.25">
      <c r="A541">
        <v>5</v>
      </c>
      <c r="B541">
        <v>5</v>
      </c>
      <c r="C541">
        <v>0.34254999999996</v>
      </c>
      <c r="D541">
        <v>20.434972996642902</v>
      </c>
      <c r="E541">
        <v>0.103780470004879</v>
      </c>
      <c r="F541">
        <v>8.7578455699898008</v>
      </c>
      <c r="G541">
        <v>20.434972996642902</v>
      </c>
      <c r="H541">
        <v>17.515691139979602</v>
      </c>
      <c r="I541">
        <v>1.2999999999999999E-3</v>
      </c>
      <c r="J541">
        <v>3</v>
      </c>
      <c r="K541">
        <v>7</v>
      </c>
    </row>
    <row r="542" spans="1:11" x14ac:dyDescent="0.25">
      <c r="A542">
        <v>5</v>
      </c>
      <c r="B542">
        <v>5</v>
      </c>
      <c r="C542">
        <v>0.30095000000005701</v>
      </c>
      <c r="D542">
        <v>19.9368665891345</v>
      </c>
      <c r="E542">
        <v>0.103339425154183</v>
      </c>
      <c r="F542">
        <v>29.905299883701701</v>
      </c>
      <c r="G542">
        <v>16.6140554909454</v>
      </c>
      <c r="H542">
        <v>9.9684332945672196</v>
      </c>
      <c r="I542">
        <v>0.10920000000000001</v>
      </c>
      <c r="J542">
        <v>9</v>
      </c>
      <c r="K542">
        <v>5</v>
      </c>
    </row>
    <row r="543" spans="1:11" x14ac:dyDescent="0.25">
      <c r="A543">
        <v>5</v>
      </c>
      <c r="B543">
        <v>5</v>
      </c>
      <c r="C543">
        <v>0.34955000000002201</v>
      </c>
      <c r="D543">
        <v>22.886568445143801</v>
      </c>
      <c r="E543">
        <v>0.13574595909033399</v>
      </c>
      <c r="F543">
        <v>14.3041052782149</v>
      </c>
      <c r="G543">
        <v>14.3041052782149</v>
      </c>
      <c r="H543">
        <v>8.58246316692893</v>
      </c>
      <c r="I543">
        <v>1.5949999999999999E-2</v>
      </c>
      <c r="J543">
        <v>5</v>
      </c>
      <c r="K543">
        <v>5</v>
      </c>
    </row>
    <row r="544" spans="1:11" x14ac:dyDescent="0.25">
      <c r="A544">
        <v>5</v>
      </c>
      <c r="B544">
        <v>5</v>
      </c>
      <c r="C544">
        <v>0.28680000000008499</v>
      </c>
      <c r="D544">
        <v>20.920502092050299</v>
      </c>
      <c r="E544">
        <v>0.12622036262206399</v>
      </c>
      <c r="F544">
        <v>6.9735006973500804</v>
      </c>
      <c r="G544">
        <v>20.920502092050299</v>
      </c>
      <c r="H544">
        <v>24.407252440725301</v>
      </c>
      <c r="I544">
        <v>1.455E-2</v>
      </c>
      <c r="J544">
        <v>2</v>
      </c>
      <c r="K544">
        <v>6</v>
      </c>
    </row>
    <row r="545" spans="1:11" x14ac:dyDescent="0.25">
      <c r="A545">
        <v>5</v>
      </c>
      <c r="B545">
        <v>5</v>
      </c>
      <c r="C545">
        <v>0.22574999999994799</v>
      </c>
      <c r="D545">
        <v>22.148394241417499</v>
      </c>
      <c r="E545">
        <v>3.34440753047065E-2</v>
      </c>
      <c r="F545">
        <v>17.718715393134001</v>
      </c>
      <c r="G545">
        <v>17.718715393134001</v>
      </c>
      <c r="H545">
        <v>17.718715393134001</v>
      </c>
      <c r="I545">
        <v>4.1999999999999899E-2</v>
      </c>
      <c r="J545">
        <v>4</v>
      </c>
      <c r="K545">
        <v>4</v>
      </c>
    </row>
    <row r="546" spans="1:11" x14ac:dyDescent="0.25">
      <c r="A546">
        <v>5</v>
      </c>
      <c r="B546">
        <v>5</v>
      </c>
      <c r="C546">
        <v>0.10449999999991599</v>
      </c>
      <c r="D546">
        <v>28.7081339712919</v>
      </c>
      <c r="E546">
        <v>0.10047846889932199</v>
      </c>
      <c r="F546">
        <v>38.277511961722603</v>
      </c>
      <c r="G546">
        <v>19.138755980861301</v>
      </c>
      <c r="H546">
        <v>0</v>
      </c>
      <c r="I546">
        <v>0.1205</v>
      </c>
      <c r="J546">
        <v>4</v>
      </c>
      <c r="K546">
        <v>2</v>
      </c>
    </row>
    <row r="547" spans="1:11" x14ac:dyDescent="0.25">
      <c r="A547">
        <v>5</v>
      </c>
      <c r="B547">
        <v>5</v>
      </c>
      <c r="C547">
        <v>0.156000000000063</v>
      </c>
      <c r="D547">
        <v>25.641025641025699</v>
      </c>
      <c r="E547">
        <v>5.2243589743593402E-2</v>
      </c>
      <c r="F547">
        <v>19.230769230769301</v>
      </c>
      <c r="G547">
        <v>19.230769230769301</v>
      </c>
      <c r="H547">
        <v>19.230769230769301</v>
      </c>
      <c r="I547">
        <v>5.4599999999999899E-2</v>
      </c>
      <c r="J547">
        <v>3</v>
      </c>
      <c r="K547">
        <v>3</v>
      </c>
    </row>
    <row r="548" spans="1:11" x14ac:dyDescent="0.25">
      <c r="A548">
        <v>5</v>
      </c>
      <c r="B548">
        <v>5</v>
      </c>
      <c r="C548">
        <v>0.173900000000003</v>
      </c>
      <c r="D548">
        <v>23.001725129384798</v>
      </c>
      <c r="E548">
        <v>5.8079355952153598E-2</v>
      </c>
      <c r="F548">
        <v>17.2512938470386</v>
      </c>
      <c r="G548">
        <v>23.001725129384798</v>
      </c>
      <c r="H548">
        <v>11.500862564692399</v>
      </c>
      <c r="I548">
        <v>1.115E-2</v>
      </c>
      <c r="J548">
        <v>3</v>
      </c>
      <c r="K548">
        <v>4</v>
      </c>
    </row>
    <row r="549" spans="1:11" x14ac:dyDescent="0.25">
      <c r="A549">
        <v>5</v>
      </c>
      <c r="B549">
        <v>5</v>
      </c>
      <c r="C549">
        <v>0.43090000000006501</v>
      </c>
      <c r="D549">
        <v>13.924344395451399</v>
      </c>
      <c r="E549">
        <v>6.7533070318400307E-2</v>
      </c>
      <c r="F549">
        <v>20.886516593177099</v>
      </c>
      <c r="G549">
        <v>23.207240659085699</v>
      </c>
      <c r="H549">
        <v>23.207240659085699</v>
      </c>
      <c r="I549">
        <v>8.1749999999999795E-2</v>
      </c>
      <c r="J549">
        <v>9</v>
      </c>
      <c r="K549">
        <v>10</v>
      </c>
    </row>
    <row r="550" spans="1:11" x14ac:dyDescent="0.25">
      <c r="A550">
        <v>5</v>
      </c>
      <c r="B550">
        <v>5</v>
      </c>
      <c r="C550">
        <v>0.38684999999998099</v>
      </c>
      <c r="D550">
        <v>12.9249062944294</v>
      </c>
      <c r="E550">
        <v>5.29921158067891E-2</v>
      </c>
      <c r="F550">
        <v>20.679850071086999</v>
      </c>
      <c r="G550">
        <v>20.679850071086999</v>
      </c>
      <c r="H550">
        <v>23.2648313299729</v>
      </c>
      <c r="I550">
        <v>2.0000000000000001E-4</v>
      </c>
      <c r="J550">
        <v>8</v>
      </c>
      <c r="K550">
        <v>8</v>
      </c>
    </row>
    <row r="551" spans="1:11" x14ac:dyDescent="0.25">
      <c r="A551">
        <v>5</v>
      </c>
      <c r="B551">
        <v>5</v>
      </c>
      <c r="C551">
        <v>0.158250000000066</v>
      </c>
      <c r="D551">
        <v>25.276461295418699</v>
      </c>
      <c r="E551">
        <v>6.2559241706262397E-2</v>
      </c>
      <c r="F551">
        <v>25.276461295418699</v>
      </c>
      <c r="G551">
        <v>0</v>
      </c>
      <c r="H551">
        <v>25.276461295418699</v>
      </c>
      <c r="I551">
        <v>4.05999999999999E-2</v>
      </c>
      <c r="J551">
        <v>4</v>
      </c>
      <c r="K551">
        <v>0</v>
      </c>
    </row>
    <row r="552" spans="1:11" x14ac:dyDescent="0.25">
      <c r="A552">
        <v>5</v>
      </c>
      <c r="B552">
        <v>5</v>
      </c>
      <c r="C552">
        <v>0.26880000000005599</v>
      </c>
      <c r="D552">
        <v>22.321428571428601</v>
      </c>
      <c r="E552">
        <v>0.15922619047640099</v>
      </c>
      <c r="F552">
        <v>29.761904761904798</v>
      </c>
      <c r="G552">
        <v>11.160714285714301</v>
      </c>
      <c r="H552">
        <v>14.880952380952399</v>
      </c>
      <c r="I552">
        <v>3.1299999999999897E-2</v>
      </c>
      <c r="J552">
        <v>8</v>
      </c>
      <c r="K552">
        <v>3</v>
      </c>
    </row>
    <row r="553" spans="1:11" x14ac:dyDescent="0.25">
      <c r="A553">
        <v>5</v>
      </c>
      <c r="B553">
        <v>5</v>
      </c>
      <c r="C553">
        <v>0.258699999999976</v>
      </c>
      <c r="D553">
        <v>19.327406262079698</v>
      </c>
      <c r="E553">
        <v>9.1805179744685106E-2</v>
      </c>
      <c r="F553">
        <v>19.327406262079698</v>
      </c>
      <c r="G553">
        <v>19.327406262079698</v>
      </c>
      <c r="H553">
        <v>19.327406262079698</v>
      </c>
      <c r="I553">
        <v>9.4299999999999801E-2</v>
      </c>
      <c r="J553">
        <v>5</v>
      </c>
      <c r="K553">
        <v>5</v>
      </c>
    </row>
    <row r="554" spans="1:11" x14ac:dyDescent="0.25">
      <c r="A554">
        <v>5</v>
      </c>
      <c r="B554">
        <v>5</v>
      </c>
      <c r="C554">
        <v>0.211700000000064</v>
      </c>
      <c r="D554">
        <v>23.618327822390199</v>
      </c>
      <c r="E554">
        <v>0.12588568729288699</v>
      </c>
      <c r="F554">
        <v>18.894662257912199</v>
      </c>
      <c r="G554">
        <v>14.1709966934341</v>
      </c>
      <c r="H554">
        <v>14.1709966934341</v>
      </c>
      <c r="I554">
        <v>0.10340000000000001</v>
      </c>
      <c r="J554">
        <v>4</v>
      </c>
      <c r="K554">
        <v>3</v>
      </c>
    </row>
    <row r="555" spans="1:11" x14ac:dyDescent="0.25">
      <c r="A555">
        <v>5</v>
      </c>
      <c r="B555">
        <v>5</v>
      </c>
      <c r="C555">
        <v>0.32960000000002798</v>
      </c>
      <c r="D555">
        <v>24.271844660194201</v>
      </c>
      <c r="E555">
        <v>0.16732402912560301</v>
      </c>
      <c r="F555">
        <v>15.169902912621399</v>
      </c>
      <c r="G555">
        <v>30.339805825242799</v>
      </c>
      <c r="H555">
        <v>18.2038834951457</v>
      </c>
      <c r="I555">
        <v>1.7500000000000002E-2</v>
      </c>
      <c r="J555">
        <v>5</v>
      </c>
      <c r="K555">
        <v>10</v>
      </c>
    </row>
    <row r="556" spans="1:11" x14ac:dyDescent="0.25">
      <c r="A556">
        <v>5</v>
      </c>
      <c r="B556">
        <v>5</v>
      </c>
      <c r="C556">
        <v>0.285349999999994</v>
      </c>
      <c r="D556">
        <v>24.531277378657801</v>
      </c>
      <c r="E556">
        <v>0.113719992991203</v>
      </c>
      <c r="F556">
        <v>31.540213772560101</v>
      </c>
      <c r="G556">
        <v>21.0268091817067</v>
      </c>
      <c r="H556">
        <v>10.5134045908534</v>
      </c>
      <c r="I556">
        <v>0.11235000000000001</v>
      </c>
      <c r="J556">
        <v>9</v>
      </c>
      <c r="K556">
        <v>6</v>
      </c>
    </row>
    <row r="557" spans="1:11" x14ac:dyDescent="0.25">
      <c r="A557">
        <v>5</v>
      </c>
      <c r="B557">
        <v>5</v>
      </c>
      <c r="C557">
        <v>0.12210000000004601</v>
      </c>
      <c r="D557">
        <v>24.5700245700246</v>
      </c>
      <c r="E557">
        <v>0.110565110564358</v>
      </c>
      <c r="F557">
        <v>8.1900081900082107</v>
      </c>
      <c r="G557">
        <v>16.3800163800164</v>
      </c>
      <c r="H557">
        <v>32.7600327600328</v>
      </c>
      <c r="I557">
        <v>1.9449999999999999E-2</v>
      </c>
      <c r="J557">
        <v>1</v>
      </c>
      <c r="K557">
        <v>2</v>
      </c>
    </row>
    <row r="558" spans="1:11" x14ac:dyDescent="0.25">
      <c r="A558">
        <v>5</v>
      </c>
      <c r="B558">
        <v>5</v>
      </c>
      <c r="C558">
        <v>9.8299999999994697E-2</v>
      </c>
      <c r="D558">
        <v>30.518819938962402</v>
      </c>
      <c r="E558">
        <v>5.0356052899369397E-2</v>
      </c>
      <c r="F558">
        <v>20.345879959308299</v>
      </c>
      <c r="G558">
        <v>20.345879959308299</v>
      </c>
      <c r="H558">
        <v>10.1729399796541</v>
      </c>
      <c r="I558">
        <v>6.3499999999999904E-2</v>
      </c>
      <c r="J558">
        <v>2</v>
      </c>
      <c r="K558">
        <v>2</v>
      </c>
    </row>
    <row r="559" spans="1:11" x14ac:dyDescent="0.25">
      <c r="A559">
        <v>5</v>
      </c>
      <c r="B559">
        <v>5</v>
      </c>
      <c r="C559">
        <v>0.33714999999995099</v>
      </c>
      <c r="D559">
        <v>20.7622719857631</v>
      </c>
      <c r="E559">
        <v>0.194423846952822</v>
      </c>
      <c r="F559">
        <v>32.626427406199099</v>
      </c>
      <c r="G559">
        <v>26.694349695981099</v>
      </c>
      <c r="H559">
        <v>20.7622719857631</v>
      </c>
      <c r="I559">
        <v>2.39999999999999E-2</v>
      </c>
      <c r="J559">
        <v>11</v>
      </c>
      <c r="K559">
        <v>9</v>
      </c>
    </row>
    <row r="560" spans="1:11" x14ac:dyDescent="0.25">
      <c r="A560">
        <v>5</v>
      </c>
      <c r="B560">
        <v>5</v>
      </c>
      <c r="C560">
        <v>0.33620000000007599</v>
      </c>
      <c r="D560">
        <v>11.8976799524093</v>
      </c>
      <c r="E560">
        <v>3.9262343843239601E-2</v>
      </c>
      <c r="F560">
        <v>29.744199881023299</v>
      </c>
      <c r="G560">
        <v>17.846519928614001</v>
      </c>
      <c r="H560">
        <v>29.744199881023299</v>
      </c>
      <c r="I560">
        <v>8.4499999999999801E-3</v>
      </c>
      <c r="J560">
        <v>10</v>
      </c>
      <c r="K560">
        <v>6</v>
      </c>
    </row>
    <row r="561" spans="1:11" x14ac:dyDescent="0.25">
      <c r="A561">
        <v>5</v>
      </c>
      <c r="B561">
        <v>5</v>
      </c>
      <c r="C561">
        <v>9.42000000000007E-2</v>
      </c>
      <c r="D561">
        <v>31.847133757961899</v>
      </c>
      <c r="E561">
        <v>8.0148619957935097E-2</v>
      </c>
      <c r="F561">
        <v>21.231422505307901</v>
      </c>
      <c r="G561">
        <v>0</v>
      </c>
      <c r="H561">
        <v>53.078556263269803</v>
      </c>
      <c r="I561">
        <v>1.585E-2</v>
      </c>
      <c r="J561">
        <v>2</v>
      </c>
      <c r="K561">
        <v>0</v>
      </c>
    </row>
    <row r="562" spans="1:11" x14ac:dyDescent="0.25">
      <c r="A562">
        <v>5</v>
      </c>
      <c r="B562">
        <v>5</v>
      </c>
      <c r="C562">
        <v>0.18494999999995801</v>
      </c>
      <c r="D562">
        <v>21.627466882941398</v>
      </c>
      <c r="E562">
        <v>3.6496350365637302E-2</v>
      </c>
      <c r="F562">
        <v>21.627466882941398</v>
      </c>
      <c r="G562">
        <v>16.220600162206001</v>
      </c>
      <c r="H562">
        <v>16.220600162206001</v>
      </c>
      <c r="I562">
        <v>9.2999999999999802E-3</v>
      </c>
      <c r="J562">
        <v>4</v>
      </c>
      <c r="K562">
        <v>3</v>
      </c>
    </row>
    <row r="563" spans="1:11" x14ac:dyDescent="0.25">
      <c r="A563">
        <v>5</v>
      </c>
      <c r="B563">
        <v>5</v>
      </c>
      <c r="C563">
        <v>0.27780000000006999</v>
      </c>
      <c r="D563">
        <v>21.598272138228999</v>
      </c>
      <c r="E563">
        <v>0.12544996400290101</v>
      </c>
      <c r="F563">
        <v>21.598272138228999</v>
      </c>
      <c r="G563">
        <v>28.797696184305298</v>
      </c>
      <c r="H563">
        <v>21.598272138228999</v>
      </c>
      <c r="I563">
        <v>8.3499999999999807E-3</v>
      </c>
      <c r="J563">
        <v>6</v>
      </c>
      <c r="K563">
        <v>8</v>
      </c>
    </row>
    <row r="564" spans="1:11" x14ac:dyDescent="0.25">
      <c r="A564">
        <v>5</v>
      </c>
      <c r="B564">
        <v>5</v>
      </c>
      <c r="C564">
        <v>0.281299999999987</v>
      </c>
      <c r="D564">
        <v>21.329541414859602</v>
      </c>
      <c r="E564">
        <v>0.113046569499074</v>
      </c>
      <c r="F564">
        <v>24.8844649840029</v>
      </c>
      <c r="G564">
        <v>21.329541414859602</v>
      </c>
      <c r="H564">
        <v>14.219694276573099</v>
      </c>
      <c r="I564">
        <v>6.9649999999999906E-2</v>
      </c>
      <c r="J564">
        <v>7</v>
      </c>
      <c r="K564">
        <v>6</v>
      </c>
    </row>
    <row r="565" spans="1:11" x14ac:dyDescent="0.25">
      <c r="A565">
        <v>5</v>
      </c>
      <c r="B565">
        <v>5</v>
      </c>
      <c r="C565">
        <v>0.15870000000006701</v>
      </c>
      <c r="D565">
        <v>25.204788909892901</v>
      </c>
      <c r="E565">
        <v>0.141776937617661</v>
      </c>
      <c r="F565">
        <v>31.5059861373662</v>
      </c>
      <c r="G565">
        <v>25.204788909892901</v>
      </c>
      <c r="H565">
        <v>31.5059861373662</v>
      </c>
      <c r="I565">
        <v>8.2099999999999798E-2</v>
      </c>
      <c r="J565">
        <v>5</v>
      </c>
      <c r="K565">
        <v>4</v>
      </c>
    </row>
    <row r="566" spans="1:11" x14ac:dyDescent="0.25">
      <c r="A566">
        <v>5</v>
      </c>
      <c r="B566">
        <v>5</v>
      </c>
      <c r="C566">
        <v>0.10390000000006699</v>
      </c>
      <c r="D566">
        <v>28.873917228103998</v>
      </c>
      <c r="E566">
        <v>5.3897978826489203E-2</v>
      </c>
      <c r="F566">
        <v>28.873917228103998</v>
      </c>
      <c r="G566">
        <v>38.498556304138702</v>
      </c>
      <c r="H566">
        <v>9.6246390760346703</v>
      </c>
      <c r="I566">
        <v>2.5399999999999898E-2</v>
      </c>
      <c r="J566">
        <v>3</v>
      </c>
      <c r="K566">
        <v>4</v>
      </c>
    </row>
    <row r="567" spans="1:11" x14ac:dyDescent="0.25">
      <c r="A567">
        <v>5</v>
      </c>
      <c r="B567">
        <v>5</v>
      </c>
      <c r="C567">
        <v>0.11409999999989399</v>
      </c>
      <c r="D567">
        <v>26.292725679228798</v>
      </c>
      <c r="E567">
        <v>8.6765994741595298E-2</v>
      </c>
      <c r="F567">
        <v>26.292725679228798</v>
      </c>
      <c r="G567">
        <v>35.056967572305098</v>
      </c>
      <c r="H567">
        <v>35.056967572305098</v>
      </c>
      <c r="I567">
        <v>2.3699999999999902E-2</v>
      </c>
      <c r="J567">
        <v>3</v>
      </c>
      <c r="K567">
        <v>4</v>
      </c>
    </row>
    <row r="568" spans="1:11" x14ac:dyDescent="0.25">
      <c r="A568">
        <v>5</v>
      </c>
      <c r="B568">
        <v>5</v>
      </c>
      <c r="C568">
        <v>0.299300000000017</v>
      </c>
      <c r="D568">
        <v>13.364517206815901</v>
      </c>
      <c r="E568">
        <v>4.5940527898672902E-2</v>
      </c>
      <c r="F568">
        <v>23.3879051119279</v>
      </c>
      <c r="G568">
        <v>23.3879051119279</v>
      </c>
      <c r="H568">
        <v>13.364517206815901</v>
      </c>
      <c r="I568">
        <v>2.1399999999999999E-2</v>
      </c>
      <c r="J568">
        <v>7</v>
      </c>
      <c r="K568">
        <v>7</v>
      </c>
    </row>
    <row r="569" spans="1:11" x14ac:dyDescent="0.25">
      <c r="A569">
        <v>5</v>
      </c>
      <c r="B569">
        <v>5</v>
      </c>
      <c r="C569">
        <v>0.15980000000001801</v>
      </c>
      <c r="D569">
        <v>25.031289111389299</v>
      </c>
      <c r="E569">
        <v>0.119211514393659</v>
      </c>
      <c r="F569">
        <v>18.773466833541999</v>
      </c>
      <c r="G569">
        <v>12.5156445556946</v>
      </c>
      <c r="H569">
        <v>25.031289111389299</v>
      </c>
      <c r="I569">
        <v>3.0699999999999901E-2</v>
      </c>
      <c r="J569">
        <v>3</v>
      </c>
      <c r="K569">
        <v>2</v>
      </c>
    </row>
    <row r="570" spans="1:11" x14ac:dyDescent="0.25">
      <c r="A570">
        <v>5</v>
      </c>
      <c r="B570">
        <v>5</v>
      </c>
      <c r="C570">
        <v>0.22000000000002701</v>
      </c>
      <c r="D570">
        <v>22.727272727272801</v>
      </c>
      <c r="E570">
        <v>0.16409090909106</v>
      </c>
      <c r="F570">
        <v>31.818181818181898</v>
      </c>
      <c r="G570">
        <v>9.0909090909091095</v>
      </c>
      <c r="H570">
        <v>22.727272727272801</v>
      </c>
      <c r="I570">
        <v>8.7099999999999803E-2</v>
      </c>
      <c r="J570">
        <v>7</v>
      </c>
      <c r="K570">
        <v>2</v>
      </c>
    </row>
    <row r="571" spans="1:11" x14ac:dyDescent="0.25">
      <c r="A571">
        <v>5</v>
      </c>
      <c r="B571">
        <v>5</v>
      </c>
      <c r="C571">
        <v>0.17195000000003799</v>
      </c>
      <c r="D571">
        <v>23.262576330328599</v>
      </c>
      <c r="E571">
        <v>0.234079674324016</v>
      </c>
      <c r="F571">
        <v>11.6312881651643</v>
      </c>
      <c r="G571">
        <v>23.262576330328599</v>
      </c>
      <c r="H571">
        <v>11.6312881651643</v>
      </c>
      <c r="I571">
        <v>2.035E-2</v>
      </c>
      <c r="J571">
        <v>2</v>
      </c>
      <c r="K571">
        <v>4</v>
      </c>
    </row>
    <row r="572" spans="1:11" x14ac:dyDescent="0.25">
      <c r="A572">
        <v>5</v>
      </c>
      <c r="B572">
        <v>5</v>
      </c>
      <c r="C572">
        <v>0.222849999999994</v>
      </c>
      <c r="D572">
        <v>22.436616558223101</v>
      </c>
      <c r="E572">
        <v>0.15615885124531501</v>
      </c>
      <c r="F572">
        <v>17.949293246578499</v>
      </c>
      <c r="G572">
        <v>4.4873233116446096</v>
      </c>
      <c r="H572">
        <v>26.923939869867699</v>
      </c>
      <c r="I572">
        <v>9.9999999999999807E-4</v>
      </c>
      <c r="J572">
        <v>4</v>
      </c>
      <c r="K572">
        <v>1</v>
      </c>
    </row>
    <row r="573" spans="1:11" x14ac:dyDescent="0.25">
      <c r="A573">
        <v>5</v>
      </c>
      <c r="B573">
        <v>5</v>
      </c>
      <c r="C573">
        <v>0.129500000000007</v>
      </c>
      <c r="D573">
        <v>23.166023166023201</v>
      </c>
      <c r="E573">
        <v>1.1583011582737701E-2</v>
      </c>
      <c r="F573">
        <v>30.888030888031</v>
      </c>
      <c r="G573">
        <v>23.166023166023201</v>
      </c>
      <c r="H573">
        <v>38.6100386100387</v>
      </c>
      <c r="I573">
        <v>5.0499999999999903E-3</v>
      </c>
      <c r="J573">
        <v>4</v>
      </c>
      <c r="K573">
        <v>3</v>
      </c>
    </row>
    <row r="574" spans="1:11" x14ac:dyDescent="0.25">
      <c r="A574">
        <v>5</v>
      </c>
      <c r="B574">
        <v>5</v>
      </c>
      <c r="C574">
        <v>0.34244999999998499</v>
      </c>
      <c r="D574">
        <v>14.6006716308951</v>
      </c>
      <c r="E574">
        <v>3.8983793254331503E-2</v>
      </c>
      <c r="F574">
        <v>23.361074609432102</v>
      </c>
      <c r="G574">
        <v>20.440940283253099</v>
      </c>
      <c r="H574">
        <v>14.6006716308951</v>
      </c>
      <c r="I574">
        <v>4.0899999999999902E-2</v>
      </c>
      <c r="J574">
        <v>8</v>
      </c>
      <c r="K574">
        <v>7</v>
      </c>
    </row>
    <row r="575" spans="1:11" x14ac:dyDescent="0.25">
      <c r="A575">
        <v>5</v>
      </c>
      <c r="B575">
        <v>5</v>
      </c>
      <c r="C575">
        <v>0.16175000000009701</v>
      </c>
      <c r="D575">
        <v>24.729520865533299</v>
      </c>
      <c r="E575">
        <v>6.1514683152332598E-2</v>
      </c>
      <c r="F575">
        <v>18.547140649149998</v>
      </c>
      <c r="G575">
        <v>30.9119010819166</v>
      </c>
      <c r="H575">
        <v>24.729520865533299</v>
      </c>
      <c r="I575">
        <v>1.89E-2</v>
      </c>
      <c r="J575">
        <v>3</v>
      </c>
      <c r="K575">
        <v>5</v>
      </c>
    </row>
    <row r="576" spans="1:11" x14ac:dyDescent="0.25">
      <c r="A576">
        <v>5</v>
      </c>
      <c r="B576">
        <v>5</v>
      </c>
      <c r="C576">
        <v>0.115000000000009</v>
      </c>
      <c r="D576">
        <v>26.0869565217392</v>
      </c>
      <c r="E576">
        <v>6.6956521739128999E-2</v>
      </c>
      <c r="F576">
        <v>26.0869565217392</v>
      </c>
      <c r="G576">
        <v>34.7826086956523</v>
      </c>
      <c r="H576">
        <v>26.0869565217392</v>
      </c>
      <c r="I576">
        <v>1.6150000000000001E-2</v>
      </c>
      <c r="J576">
        <v>3</v>
      </c>
      <c r="K576">
        <v>4</v>
      </c>
    </row>
    <row r="577" spans="1:11" x14ac:dyDescent="0.25">
      <c r="A577">
        <v>5</v>
      </c>
      <c r="B577">
        <v>5</v>
      </c>
      <c r="C577">
        <v>0.29475000000002199</v>
      </c>
      <c r="D577">
        <v>20.356234096692202</v>
      </c>
      <c r="E577">
        <v>0.128753180661272</v>
      </c>
      <c r="F577">
        <v>30.534351145038201</v>
      </c>
      <c r="G577">
        <v>16.963528413910101</v>
      </c>
      <c r="H577">
        <v>27.1416454622562</v>
      </c>
      <c r="I577">
        <v>9.3499999999999799E-3</v>
      </c>
      <c r="J577">
        <v>9</v>
      </c>
      <c r="K577">
        <v>5</v>
      </c>
    </row>
    <row r="578" spans="1:11" x14ac:dyDescent="0.25">
      <c r="A578">
        <v>5</v>
      </c>
      <c r="B578">
        <v>5</v>
      </c>
      <c r="C578">
        <v>0.50765000000001204</v>
      </c>
      <c r="D578">
        <v>17.728750123116399</v>
      </c>
      <c r="E578">
        <v>0.132571653698728</v>
      </c>
      <c r="F578">
        <v>19.698611247907099</v>
      </c>
      <c r="G578">
        <v>21.668472372697799</v>
      </c>
      <c r="H578">
        <v>13.7890278735349</v>
      </c>
      <c r="I578">
        <v>2.9599999999999901E-2</v>
      </c>
      <c r="J578">
        <v>10</v>
      </c>
      <c r="K578">
        <v>11</v>
      </c>
    </row>
    <row r="579" spans="1:11" x14ac:dyDescent="0.25">
      <c r="A579">
        <v>5</v>
      </c>
      <c r="B579">
        <v>5</v>
      </c>
      <c r="C579">
        <v>0.39969999999993899</v>
      </c>
      <c r="D579">
        <v>20.015011258443899</v>
      </c>
      <c r="E579">
        <v>0.127345509131739</v>
      </c>
      <c r="F579">
        <v>12.5093820365274</v>
      </c>
      <c r="G579">
        <v>20.015011258443899</v>
      </c>
      <c r="H579">
        <v>20.015011258443899</v>
      </c>
      <c r="I579">
        <v>3.6799999999999902E-2</v>
      </c>
      <c r="J579">
        <v>5</v>
      </c>
      <c r="K579">
        <v>8</v>
      </c>
    </row>
    <row r="580" spans="1:11" x14ac:dyDescent="0.25">
      <c r="A580">
        <v>5</v>
      </c>
      <c r="B580">
        <v>5</v>
      </c>
      <c r="C580">
        <v>0.67489999999997996</v>
      </c>
      <c r="D580">
        <v>16.298710920136401</v>
      </c>
      <c r="E580">
        <v>0.111646169802871</v>
      </c>
      <c r="F580">
        <v>20.743813898355398</v>
      </c>
      <c r="G580">
        <v>22.225514891094999</v>
      </c>
      <c r="H580">
        <v>16.298710920136401</v>
      </c>
      <c r="I580">
        <v>2.65499999999999E-2</v>
      </c>
      <c r="J580">
        <v>14</v>
      </c>
      <c r="K580">
        <v>15</v>
      </c>
    </row>
    <row r="581" spans="1:11" x14ac:dyDescent="0.25">
      <c r="A581">
        <v>5</v>
      </c>
      <c r="B581">
        <v>5</v>
      </c>
      <c r="C581">
        <v>0.28245000000004</v>
      </c>
      <c r="D581">
        <v>21.242697822623501</v>
      </c>
      <c r="E581">
        <v>9.2228713046348498E-2</v>
      </c>
      <c r="F581">
        <v>10.6213489113118</v>
      </c>
      <c r="G581">
        <v>21.242697822623501</v>
      </c>
      <c r="H581">
        <v>28.323597096831399</v>
      </c>
      <c r="I581">
        <v>6.8599999999999897E-2</v>
      </c>
      <c r="J581">
        <v>3</v>
      </c>
      <c r="K581">
        <v>6</v>
      </c>
    </row>
    <row r="582" spans="1:11" x14ac:dyDescent="0.25">
      <c r="A582">
        <v>5</v>
      </c>
      <c r="B582">
        <v>5</v>
      </c>
      <c r="C582">
        <v>0.32015000000001198</v>
      </c>
      <c r="D582">
        <v>18.741215055442801</v>
      </c>
      <c r="E582">
        <v>0.116039356551962</v>
      </c>
      <c r="F582">
        <v>18.741215055442801</v>
      </c>
      <c r="G582">
        <v>12.4941433702952</v>
      </c>
      <c r="H582">
        <v>15.617679212869</v>
      </c>
      <c r="I582">
        <v>4.7349999999999899E-2</v>
      </c>
      <c r="J582">
        <v>6</v>
      </c>
      <c r="K582">
        <v>4</v>
      </c>
    </row>
    <row r="583" spans="1:11" x14ac:dyDescent="0.25">
      <c r="A583">
        <v>5</v>
      </c>
      <c r="B583">
        <v>5</v>
      </c>
      <c r="C583">
        <v>0.36324999999999402</v>
      </c>
      <c r="D583">
        <v>22.023399862353799</v>
      </c>
      <c r="E583">
        <v>0.119339298004218</v>
      </c>
      <c r="F583">
        <v>19.2704748795596</v>
      </c>
      <c r="G583">
        <v>33.035099793530698</v>
      </c>
      <c r="H583">
        <v>13.764624913971099</v>
      </c>
      <c r="I583">
        <v>0.14974999999999999</v>
      </c>
      <c r="J583">
        <v>7</v>
      </c>
      <c r="K583">
        <v>12</v>
      </c>
    </row>
    <row r="584" spans="1:11" x14ac:dyDescent="0.25">
      <c r="A584">
        <v>5</v>
      </c>
      <c r="B584">
        <v>5</v>
      </c>
      <c r="C584">
        <v>0.75750000000005002</v>
      </c>
      <c r="D584">
        <v>14.521452145214599</v>
      </c>
      <c r="E584">
        <v>8.8382838283854806E-2</v>
      </c>
      <c r="F584">
        <v>22.442244224422499</v>
      </c>
      <c r="G584">
        <v>21.1221122112212</v>
      </c>
      <c r="H584">
        <v>14.521452145214599</v>
      </c>
      <c r="I584">
        <v>2.4299999999999902E-2</v>
      </c>
      <c r="J584">
        <v>17</v>
      </c>
      <c r="K584">
        <v>16</v>
      </c>
    </row>
    <row r="585" spans="1:11" x14ac:dyDescent="0.25">
      <c r="A585">
        <v>5</v>
      </c>
      <c r="B585">
        <v>5</v>
      </c>
      <c r="C585">
        <v>0.46725000000003503</v>
      </c>
      <c r="D585">
        <v>21.4018191546282</v>
      </c>
      <c r="E585">
        <v>9.4168004280327094E-2</v>
      </c>
      <c r="F585">
        <v>10.7009095773141</v>
      </c>
      <c r="G585">
        <v>19.261637239165399</v>
      </c>
      <c r="H585">
        <v>21.4018191546282</v>
      </c>
      <c r="I585">
        <v>5.3549999999999903E-2</v>
      </c>
      <c r="J585">
        <v>5</v>
      </c>
      <c r="K585">
        <v>9</v>
      </c>
    </row>
    <row r="586" spans="1:11" x14ac:dyDescent="0.25">
      <c r="A586">
        <v>5</v>
      </c>
      <c r="B586">
        <v>5</v>
      </c>
      <c r="C586">
        <v>0.433400000000006</v>
      </c>
      <c r="D586">
        <v>23.073373327180501</v>
      </c>
      <c r="E586">
        <v>0.133133364097726</v>
      </c>
      <c r="F586">
        <v>18.4586986617444</v>
      </c>
      <c r="G586">
        <v>20.766035994462399</v>
      </c>
      <c r="H586">
        <v>23.073373327180501</v>
      </c>
      <c r="I586">
        <v>6.6499999999999901E-3</v>
      </c>
      <c r="J586">
        <v>8</v>
      </c>
      <c r="K586">
        <v>9</v>
      </c>
    </row>
    <row r="587" spans="1:11" x14ac:dyDescent="0.25">
      <c r="A587">
        <v>5</v>
      </c>
      <c r="B587">
        <v>5</v>
      </c>
      <c r="C587">
        <v>0.39655000000004698</v>
      </c>
      <c r="D587">
        <v>20.1740007565251</v>
      </c>
      <c r="E587">
        <v>0.14689194300827199</v>
      </c>
      <c r="F587">
        <v>27.739251040222001</v>
      </c>
      <c r="G587">
        <v>12.6087504728282</v>
      </c>
      <c r="H587">
        <v>12.6087504728282</v>
      </c>
      <c r="I587">
        <v>0.18029999999999999</v>
      </c>
      <c r="J587">
        <v>11</v>
      </c>
      <c r="K587">
        <v>5</v>
      </c>
    </row>
    <row r="588" spans="1:11" x14ac:dyDescent="0.25">
      <c r="A588">
        <v>5</v>
      </c>
      <c r="B588">
        <v>5</v>
      </c>
      <c r="C588">
        <v>0.69419999999991</v>
      </c>
      <c r="D588">
        <v>17.286084701815099</v>
      </c>
      <c r="E588">
        <v>0.119346009795623</v>
      </c>
      <c r="F588">
        <v>14.4050705848459</v>
      </c>
      <c r="G588">
        <v>18.726591760299701</v>
      </c>
      <c r="H588">
        <v>18.726591760299701</v>
      </c>
      <c r="I588">
        <v>7.8749999999999806E-2</v>
      </c>
      <c r="J588">
        <v>10</v>
      </c>
      <c r="K588">
        <v>13</v>
      </c>
    </row>
    <row r="589" spans="1:11" x14ac:dyDescent="0.25">
      <c r="A589">
        <v>5</v>
      </c>
      <c r="B589">
        <v>5</v>
      </c>
      <c r="C589">
        <v>0.26179999999999398</v>
      </c>
      <c r="D589">
        <v>22.9182582123759</v>
      </c>
      <c r="E589">
        <v>6.9900687547135798E-2</v>
      </c>
      <c r="F589">
        <v>30.557677616501199</v>
      </c>
      <c r="G589">
        <v>11.459129106188</v>
      </c>
      <c r="H589">
        <v>22.9182582123759</v>
      </c>
      <c r="I589">
        <v>7.7999999999999797E-3</v>
      </c>
      <c r="J589">
        <v>8</v>
      </c>
      <c r="K589">
        <v>3</v>
      </c>
    </row>
    <row r="590" spans="1:11" x14ac:dyDescent="0.25">
      <c r="A590">
        <v>5</v>
      </c>
      <c r="B590">
        <v>5</v>
      </c>
      <c r="C590">
        <v>0.291050000000041</v>
      </c>
      <c r="D590">
        <v>17.179178835251701</v>
      </c>
      <c r="E590">
        <v>5.72066655218713E-2</v>
      </c>
      <c r="F590">
        <v>13.7433430682014</v>
      </c>
      <c r="G590">
        <v>13.7433430682014</v>
      </c>
      <c r="H590">
        <v>17.179178835251701</v>
      </c>
      <c r="I590">
        <v>7.89999999999998E-3</v>
      </c>
      <c r="J590">
        <v>4</v>
      </c>
      <c r="K590">
        <v>4</v>
      </c>
    </row>
    <row r="591" spans="1:11" x14ac:dyDescent="0.25">
      <c r="A591">
        <v>5</v>
      </c>
      <c r="B591">
        <v>5</v>
      </c>
      <c r="C591">
        <v>0.277100000000019</v>
      </c>
      <c r="D591">
        <v>18.044027426921701</v>
      </c>
      <c r="E591">
        <v>8.1559003970137198E-2</v>
      </c>
      <c r="F591">
        <v>14.435221941537399</v>
      </c>
      <c r="G591">
        <v>21.652832912306099</v>
      </c>
      <c r="H591">
        <v>25.261638397690401</v>
      </c>
      <c r="I591">
        <v>8.8549999999999796E-2</v>
      </c>
      <c r="J591">
        <v>4</v>
      </c>
      <c r="K591">
        <v>6</v>
      </c>
    </row>
    <row r="592" spans="1:11" x14ac:dyDescent="0.25">
      <c r="A592">
        <v>5</v>
      </c>
      <c r="B592">
        <v>5</v>
      </c>
      <c r="C592">
        <v>0.279249999999934</v>
      </c>
      <c r="D592">
        <v>17.905102954341999</v>
      </c>
      <c r="E592">
        <v>6.8576544315421803E-2</v>
      </c>
      <c r="F592">
        <v>21.4861235452104</v>
      </c>
      <c r="G592">
        <v>21.4861235452104</v>
      </c>
      <c r="H592">
        <v>21.4861235452104</v>
      </c>
      <c r="I592">
        <v>4.4149999999999898E-2</v>
      </c>
      <c r="J592">
        <v>6</v>
      </c>
      <c r="K592">
        <v>6</v>
      </c>
    </row>
    <row r="593" spans="1:11" x14ac:dyDescent="0.25">
      <c r="A593">
        <v>5</v>
      </c>
      <c r="B593">
        <v>5</v>
      </c>
      <c r="C593">
        <v>0.166850000000068</v>
      </c>
      <c r="D593">
        <v>17.980221756068399</v>
      </c>
      <c r="E593">
        <v>1.3784836679599E-2</v>
      </c>
      <c r="F593">
        <v>17.980221756068399</v>
      </c>
      <c r="G593">
        <v>5.9934072520227897</v>
      </c>
      <c r="H593">
        <v>11.986814504045601</v>
      </c>
      <c r="I593">
        <v>3.0499999999999899E-2</v>
      </c>
      <c r="J593">
        <v>3</v>
      </c>
      <c r="K593">
        <v>1</v>
      </c>
    </row>
    <row r="594" spans="1:11" x14ac:dyDescent="0.25">
      <c r="A594">
        <v>5</v>
      </c>
      <c r="B594">
        <v>5</v>
      </c>
      <c r="C594">
        <v>0.36544999999989602</v>
      </c>
      <c r="D594">
        <v>13.681762210972799</v>
      </c>
      <c r="E594">
        <v>3.7077575591450598E-2</v>
      </c>
      <c r="F594">
        <v>13.681762210972799</v>
      </c>
      <c r="G594">
        <v>13.681762210972799</v>
      </c>
      <c r="H594">
        <v>8.2090573265836806</v>
      </c>
      <c r="I594">
        <v>6.06999999999999E-2</v>
      </c>
      <c r="J594">
        <v>5</v>
      </c>
      <c r="K594">
        <v>5</v>
      </c>
    </row>
    <row r="595" spans="1:11" x14ac:dyDescent="0.25">
      <c r="A595">
        <v>5</v>
      </c>
      <c r="B595">
        <v>5</v>
      </c>
      <c r="C595">
        <v>0.24635000000000701</v>
      </c>
      <c r="D595">
        <v>24.355591637913601</v>
      </c>
      <c r="E595">
        <v>0.13456464379938299</v>
      </c>
      <c r="F595">
        <v>20.296326364927999</v>
      </c>
      <c r="G595">
        <v>16.237061091942401</v>
      </c>
      <c r="H595">
        <v>12.177795818956801</v>
      </c>
      <c r="I595">
        <v>9.5149999999999804E-2</v>
      </c>
      <c r="J595">
        <v>5</v>
      </c>
      <c r="K595">
        <v>4</v>
      </c>
    </row>
    <row r="596" spans="1:11" x14ac:dyDescent="0.25">
      <c r="A596">
        <v>5</v>
      </c>
      <c r="B596">
        <v>5</v>
      </c>
      <c r="C596">
        <v>0.37720000000001602</v>
      </c>
      <c r="D596">
        <v>18.557794273595</v>
      </c>
      <c r="E596">
        <v>8.3112407210962302E-2</v>
      </c>
      <c r="F596">
        <v>13.2555673382821</v>
      </c>
      <c r="G596">
        <v>21.208907741251402</v>
      </c>
      <c r="H596">
        <v>21.208907741251402</v>
      </c>
      <c r="I596">
        <v>5.5699999999999902E-2</v>
      </c>
      <c r="J596">
        <v>5</v>
      </c>
      <c r="K596">
        <v>8</v>
      </c>
    </row>
    <row r="597" spans="1:11" x14ac:dyDescent="0.25">
      <c r="A597">
        <v>5</v>
      </c>
      <c r="B597">
        <v>5</v>
      </c>
      <c r="C597">
        <v>0.322350000000029</v>
      </c>
      <c r="D597">
        <v>18.613308515588699</v>
      </c>
      <c r="E597">
        <v>6.97999069328651E-2</v>
      </c>
      <c r="F597">
        <v>15.5110904296572</v>
      </c>
      <c r="G597">
        <v>12.4088723437258</v>
      </c>
      <c r="H597">
        <v>9.3066542577943405</v>
      </c>
      <c r="I597">
        <v>4.0699999999999903E-2</v>
      </c>
      <c r="J597">
        <v>5</v>
      </c>
      <c r="K597">
        <v>4</v>
      </c>
    </row>
    <row r="598" spans="1:11" x14ac:dyDescent="0.25">
      <c r="A598">
        <v>5</v>
      </c>
      <c r="B598">
        <v>5</v>
      </c>
      <c r="C598">
        <v>0.23450000000002499</v>
      </c>
      <c r="D598">
        <v>21.3219616204691</v>
      </c>
      <c r="E598">
        <v>8.9765458421943098E-2</v>
      </c>
      <c r="F598">
        <v>21.3219616204691</v>
      </c>
      <c r="G598">
        <v>8.5287846481876493</v>
      </c>
      <c r="H598">
        <v>21.3219616204691</v>
      </c>
      <c r="I598">
        <v>4.5499999999999902E-2</v>
      </c>
      <c r="J598">
        <v>5</v>
      </c>
      <c r="K598">
        <v>2</v>
      </c>
    </row>
    <row r="599" spans="1:11" x14ac:dyDescent="0.25">
      <c r="A599">
        <v>5</v>
      </c>
      <c r="B599">
        <v>5</v>
      </c>
      <c r="C599">
        <v>0.22905000000002901</v>
      </c>
      <c r="D599">
        <v>21.829294913774302</v>
      </c>
      <c r="E599">
        <v>0.11416721239916899</v>
      </c>
      <c r="F599">
        <v>13.097576948264599</v>
      </c>
      <c r="G599">
        <v>21.829294913774302</v>
      </c>
      <c r="H599">
        <v>13.097576948264599</v>
      </c>
      <c r="I599">
        <v>8.2849999999999799E-2</v>
      </c>
      <c r="J599">
        <v>3</v>
      </c>
      <c r="K599">
        <v>5</v>
      </c>
    </row>
    <row r="600" spans="1:11" x14ac:dyDescent="0.25">
      <c r="A600">
        <v>5</v>
      </c>
      <c r="B600">
        <v>5</v>
      </c>
      <c r="C600">
        <v>0.222499999999968</v>
      </c>
      <c r="D600">
        <v>22.471910112359598</v>
      </c>
      <c r="E600">
        <v>0.101348314606849</v>
      </c>
      <c r="F600">
        <v>22.471910112359598</v>
      </c>
      <c r="G600">
        <v>4.4943820224719202</v>
      </c>
      <c r="H600">
        <v>17.977528089887699</v>
      </c>
      <c r="I600">
        <v>3.9449999999999902E-2</v>
      </c>
      <c r="J600">
        <v>5</v>
      </c>
      <c r="K600">
        <v>1</v>
      </c>
    </row>
    <row r="601" spans="1:11" x14ac:dyDescent="0.25">
      <c r="A601">
        <v>5</v>
      </c>
      <c r="B601">
        <v>5</v>
      </c>
      <c r="C601">
        <v>0.36549999999999699</v>
      </c>
      <c r="D601">
        <v>10.9439124487004</v>
      </c>
      <c r="E601">
        <v>7.6744186046532201E-2</v>
      </c>
      <c r="F601">
        <v>10.9439124487004</v>
      </c>
      <c r="G601">
        <v>32.831737346101299</v>
      </c>
      <c r="H601">
        <v>24.623803009576001</v>
      </c>
      <c r="I601">
        <v>3.1499999999999903E-2</v>
      </c>
      <c r="J601">
        <v>4</v>
      </c>
      <c r="K601">
        <v>12</v>
      </c>
    </row>
    <row r="602" spans="1:11" x14ac:dyDescent="0.25">
      <c r="A602">
        <v>5</v>
      </c>
      <c r="B602">
        <v>5</v>
      </c>
      <c r="C602">
        <v>0.66269999999997298</v>
      </c>
      <c r="D602">
        <v>16.5987626376943</v>
      </c>
      <c r="E602">
        <v>0.12879130828421401</v>
      </c>
      <c r="F602">
        <v>25.652633167345801</v>
      </c>
      <c r="G602">
        <v>27.161611588954301</v>
      </c>
      <c r="H602">
        <v>21.125697902519999</v>
      </c>
      <c r="I602">
        <v>6.9999999999999802E-3</v>
      </c>
      <c r="J602">
        <v>17</v>
      </c>
      <c r="K602">
        <v>18</v>
      </c>
    </row>
    <row r="603" spans="1:11" x14ac:dyDescent="0.25">
      <c r="A603">
        <v>5</v>
      </c>
      <c r="B603">
        <v>5</v>
      </c>
      <c r="C603">
        <v>0.41665000000000402</v>
      </c>
      <c r="D603">
        <v>19.200768030721299</v>
      </c>
      <c r="E603">
        <v>0.101884075362543</v>
      </c>
      <c r="F603">
        <v>26.401056042241699</v>
      </c>
      <c r="G603">
        <v>14.400576023040999</v>
      </c>
      <c r="H603">
        <v>12.000480019200801</v>
      </c>
      <c r="I603">
        <v>7.7599999999999794E-2</v>
      </c>
      <c r="J603">
        <v>11</v>
      </c>
      <c r="K603">
        <v>6</v>
      </c>
    </row>
    <row r="604" spans="1:11" x14ac:dyDescent="0.25">
      <c r="A604">
        <v>5</v>
      </c>
      <c r="B604">
        <v>5</v>
      </c>
      <c r="C604">
        <v>0.29489999999998401</v>
      </c>
      <c r="D604">
        <v>16.954899966090199</v>
      </c>
      <c r="E604">
        <v>0.14089521871830901</v>
      </c>
      <c r="F604">
        <v>16.954899966090199</v>
      </c>
      <c r="G604">
        <v>13.563919972872201</v>
      </c>
      <c r="H604">
        <v>6.7819599864361004</v>
      </c>
      <c r="I604">
        <v>8.74999999999998E-3</v>
      </c>
      <c r="J604">
        <v>5</v>
      </c>
      <c r="K604">
        <v>4</v>
      </c>
    </row>
    <row r="605" spans="1:11" x14ac:dyDescent="0.25">
      <c r="A605">
        <v>5</v>
      </c>
      <c r="B605">
        <v>5</v>
      </c>
      <c r="C605">
        <v>0.29924999999991497</v>
      </c>
      <c r="D605">
        <v>20.050125313283299</v>
      </c>
      <c r="E605">
        <v>0.13918128654972201</v>
      </c>
      <c r="F605">
        <v>10.0250626566416</v>
      </c>
      <c r="G605">
        <v>23.391812865497101</v>
      </c>
      <c r="H605">
        <v>20.050125313283299</v>
      </c>
      <c r="I605">
        <v>3.9799999999999898E-2</v>
      </c>
      <c r="J605">
        <v>3</v>
      </c>
      <c r="K605">
        <v>7</v>
      </c>
    </row>
    <row r="606" spans="1:11" x14ac:dyDescent="0.25">
      <c r="A606">
        <v>5</v>
      </c>
      <c r="B606">
        <v>5</v>
      </c>
      <c r="C606">
        <v>0.29989999999998002</v>
      </c>
      <c r="D606">
        <v>23.341113704568201</v>
      </c>
      <c r="E606">
        <v>0.13721240413476499</v>
      </c>
      <c r="F606">
        <v>20.0066688896299</v>
      </c>
      <c r="G606">
        <v>26.675558519506598</v>
      </c>
      <c r="H606">
        <v>23.341113704568201</v>
      </c>
      <c r="I606">
        <v>2.9999999999999901E-3</v>
      </c>
      <c r="J606">
        <v>6</v>
      </c>
      <c r="K606">
        <v>8</v>
      </c>
    </row>
    <row r="607" spans="1:11" x14ac:dyDescent="0.25">
      <c r="A607">
        <v>5</v>
      </c>
      <c r="B607">
        <v>5</v>
      </c>
      <c r="C607">
        <v>0.29424999999992002</v>
      </c>
      <c r="D607">
        <v>20.390824129141901</v>
      </c>
      <c r="E607">
        <v>6.3041631265946502E-2</v>
      </c>
      <c r="F607">
        <v>30.586236193712899</v>
      </c>
      <c r="G607">
        <v>16.9923534409516</v>
      </c>
      <c r="H607">
        <v>20.390824129141901</v>
      </c>
      <c r="I607">
        <v>1.84E-2</v>
      </c>
      <c r="J607">
        <v>9</v>
      </c>
      <c r="K607">
        <v>5</v>
      </c>
    </row>
    <row r="608" spans="1:11" x14ac:dyDescent="0.25">
      <c r="A608">
        <v>5</v>
      </c>
      <c r="B608">
        <v>5</v>
      </c>
      <c r="C608">
        <v>0.166349999999966</v>
      </c>
      <c r="D608">
        <v>24.045686804929399</v>
      </c>
      <c r="E608">
        <v>2.8253681995534002E-2</v>
      </c>
      <c r="F608">
        <v>18.034265103697098</v>
      </c>
      <c r="G608">
        <v>24.045686804929399</v>
      </c>
      <c r="H608">
        <v>18.034265103697098</v>
      </c>
      <c r="I608">
        <v>3.4099999999999901E-2</v>
      </c>
      <c r="J608">
        <v>3</v>
      </c>
      <c r="K608">
        <v>4</v>
      </c>
    </row>
    <row r="609" spans="1:11" x14ac:dyDescent="0.25">
      <c r="A609">
        <v>5</v>
      </c>
      <c r="B609">
        <v>5</v>
      </c>
      <c r="C609">
        <v>0.28614999999990698</v>
      </c>
      <c r="D609">
        <v>20.9680237637603</v>
      </c>
      <c r="E609">
        <v>0.116197798357737</v>
      </c>
      <c r="F609">
        <v>31.4520356456405</v>
      </c>
      <c r="G609">
        <v>20.9680237637603</v>
      </c>
      <c r="H609">
        <v>31.4520356456405</v>
      </c>
      <c r="I609">
        <v>1.3899999999999999E-2</v>
      </c>
      <c r="J609">
        <v>9</v>
      </c>
      <c r="K609">
        <v>6</v>
      </c>
    </row>
    <row r="610" spans="1:11" x14ac:dyDescent="0.25">
      <c r="A610">
        <v>5</v>
      </c>
      <c r="B610">
        <v>5</v>
      </c>
      <c r="C610">
        <v>0.207449999999994</v>
      </c>
      <c r="D610">
        <v>24.102193299590301</v>
      </c>
      <c r="E610">
        <v>7.1101470234576206E-2</v>
      </c>
      <c r="F610">
        <v>4.82043865991806</v>
      </c>
      <c r="G610">
        <v>33.743070619426398</v>
      </c>
      <c r="H610">
        <v>24.102193299590301</v>
      </c>
      <c r="I610">
        <v>7.4999999999999796E-4</v>
      </c>
      <c r="J610">
        <v>1</v>
      </c>
      <c r="K610">
        <v>7</v>
      </c>
    </row>
    <row r="611" spans="1:11" x14ac:dyDescent="0.25">
      <c r="A611">
        <v>5</v>
      </c>
      <c r="B611">
        <v>5</v>
      </c>
      <c r="C611">
        <v>0.22960000000000499</v>
      </c>
      <c r="D611">
        <v>21.777003484320598</v>
      </c>
      <c r="E611">
        <v>0.10866724738622</v>
      </c>
      <c r="F611">
        <v>26.1324041811847</v>
      </c>
      <c r="G611">
        <v>30.487804878048799</v>
      </c>
      <c r="H611">
        <v>21.777003484320598</v>
      </c>
      <c r="I611">
        <v>9.9499999999999797E-3</v>
      </c>
      <c r="J611">
        <v>6</v>
      </c>
      <c r="K611">
        <v>7</v>
      </c>
    </row>
    <row r="612" spans="1:11" x14ac:dyDescent="0.25">
      <c r="A612">
        <v>5</v>
      </c>
      <c r="B612">
        <v>5</v>
      </c>
      <c r="C612">
        <v>0.36724999999989899</v>
      </c>
      <c r="D612">
        <v>21.783526208304998</v>
      </c>
      <c r="E612">
        <v>7.5833900612199703E-2</v>
      </c>
      <c r="F612">
        <v>21.783526208304998</v>
      </c>
      <c r="G612">
        <v>27.229407760381299</v>
      </c>
      <c r="H612">
        <v>21.783526208304998</v>
      </c>
      <c r="I612">
        <v>0.13694999999999999</v>
      </c>
      <c r="J612">
        <v>8</v>
      </c>
      <c r="K612">
        <v>10</v>
      </c>
    </row>
    <row r="613" spans="1:11" x14ac:dyDescent="0.25">
      <c r="A613">
        <v>5</v>
      </c>
      <c r="B613">
        <v>5</v>
      </c>
      <c r="C613">
        <v>0.126899999999978</v>
      </c>
      <c r="D613">
        <v>23.640661938534301</v>
      </c>
      <c r="E613">
        <v>7.6044129235343497E-2</v>
      </c>
      <c r="F613">
        <v>0</v>
      </c>
      <c r="G613">
        <v>15.7604412923562</v>
      </c>
      <c r="H613">
        <v>31.5208825847124</v>
      </c>
      <c r="I613">
        <v>1.2149999999999999E-2</v>
      </c>
      <c r="J613">
        <v>0</v>
      </c>
      <c r="K613">
        <v>2</v>
      </c>
    </row>
    <row r="614" spans="1:11" x14ac:dyDescent="0.25">
      <c r="A614">
        <v>5</v>
      </c>
      <c r="B614">
        <v>5</v>
      </c>
      <c r="C614">
        <v>0.10169999999993699</v>
      </c>
      <c r="D614">
        <v>29.4985250737464</v>
      </c>
      <c r="E614">
        <v>0.12340216322549601</v>
      </c>
      <c r="F614">
        <v>9.8328416912487899</v>
      </c>
      <c r="G614">
        <v>19.665683382497601</v>
      </c>
      <c r="H614">
        <v>29.4985250737464</v>
      </c>
      <c r="I614">
        <v>5.5449999999999902E-2</v>
      </c>
      <c r="J614">
        <v>1</v>
      </c>
      <c r="K614">
        <v>2</v>
      </c>
    </row>
    <row r="615" spans="1:11" x14ac:dyDescent="0.25">
      <c r="A615">
        <v>5</v>
      </c>
      <c r="B615">
        <v>5</v>
      </c>
      <c r="C615">
        <v>0.34974999999997203</v>
      </c>
      <c r="D615">
        <v>20.014295925661202</v>
      </c>
      <c r="E615">
        <v>7.3052180128853797E-2</v>
      </c>
      <c r="F615">
        <v>20.014295925661202</v>
      </c>
      <c r="G615">
        <v>11.436740528949301</v>
      </c>
      <c r="H615">
        <v>11.436740528949301</v>
      </c>
      <c r="I615">
        <v>0.1971</v>
      </c>
      <c r="J615">
        <v>7</v>
      </c>
      <c r="K615">
        <v>4</v>
      </c>
    </row>
    <row r="616" spans="1:11" x14ac:dyDescent="0.25">
      <c r="A616">
        <v>5</v>
      </c>
      <c r="B616">
        <v>5</v>
      </c>
      <c r="C616">
        <v>0.18864999999993901</v>
      </c>
      <c r="D616">
        <v>26.5041081367613</v>
      </c>
      <c r="E616">
        <v>9.9125364431312604E-2</v>
      </c>
      <c r="F616">
        <v>15.902464882056799</v>
      </c>
      <c r="G616">
        <v>15.902464882056799</v>
      </c>
      <c r="H616">
        <v>15.902464882056799</v>
      </c>
      <c r="I616">
        <v>1.8350000000000002E-2</v>
      </c>
      <c r="J616">
        <v>3</v>
      </c>
      <c r="K616">
        <v>3</v>
      </c>
    </row>
    <row r="617" spans="1:11" x14ac:dyDescent="0.25">
      <c r="A617">
        <v>5</v>
      </c>
      <c r="B617">
        <v>5</v>
      </c>
      <c r="C617">
        <v>0.26400000000001</v>
      </c>
      <c r="D617">
        <v>22.727272727272801</v>
      </c>
      <c r="E617">
        <v>0.145454545454207</v>
      </c>
      <c r="F617">
        <v>15.1515151515152</v>
      </c>
      <c r="G617">
        <v>15.1515151515152</v>
      </c>
      <c r="H617">
        <v>30.3030303030304</v>
      </c>
      <c r="I617">
        <v>0.02</v>
      </c>
      <c r="J617">
        <v>4</v>
      </c>
      <c r="K617">
        <v>4</v>
      </c>
    </row>
    <row r="618" spans="1:11" x14ac:dyDescent="0.25">
      <c r="A618">
        <v>5</v>
      </c>
      <c r="B618">
        <v>5</v>
      </c>
      <c r="C618">
        <v>0.16480000000001399</v>
      </c>
      <c r="D618">
        <v>30.339805825242799</v>
      </c>
      <c r="E618">
        <v>0.174150485436639</v>
      </c>
      <c r="F618">
        <v>24.271844660194201</v>
      </c>
      <c r="G618">
        <v>24.271844660194201</v>
      </c>
      <c r="H618">
        <v>6.0679611650485601</v>
      </c>
      <c r="I618">
        <v>9.5749999999999794E-2</v>
      </c>
      <c r="J618">
        <v>4</v>
      </c>
      <c r="K618">
        <v>4</v>
      </c>
    </row>
    <row r="619" spans="1:11" x14ac:dyDescent="0.25">
      <c r="A619">
        <v>5</v>
      </c>
      <c r="B619">
        <v>5</v>
      </c>
      <c r="C619">
        <v>0.11789999999996301</v>
      </c>
      <c r="D619">
        <v>25.445292620865199</v>
      </c>
      <c r="E619">
        <v>8.3969465648990896E-2</v>
      </c>
      <c r="F619">
        <v>8.4817642069550594</v>
      </c>
      <c r="G619">
        <v>42.408821034775301</v>
      </c>
      <c r="H619">
        <v>16.963528413910101</v>
      </c>
      <c r="I619">
        <v>4.9399999999999902E-2</v>
      </c>
      <c r="J619">
        <v>1</v>
      </c>
      <c r="K619">
        <v>5</v>
      </c>
    </row>
    <row r="620" spans="1:11" x14ac:dyDescent="0.25">
      <c r="A620">
        <v>5</v>
      </c>
      <c r="B620">
        <v>5</v>
      </c>
      <c r="C620">
        <v>0.494249999999965</v>
      </c>
      <c r="D620">
        <v>16.186140617096601</v>
      </c>
      <c r="E620">
        <v>9.9038947900611296E-2</v>
      </c>
      <c r="F620">
        <v>16.186140617096601</v>
      </c>
      <c r="G620">
        <v>26.302478502782101</v>
      </c>
      <c r="H620">
        <v>8.0930703085483202</v>
      </c>
      <c r="I620">
        <v>7.8599999999999795E-2</v>
      </c>
      <c r="J620">
        <v>8</v>
      </c>
      <c r="K620">
        <v>13</v>
      </c>
    </row>
    <row r="621" spans="1:11" x14ac:dyDescent="0.25">
      <c r="A621">
        <v>5</v>
      </c>
      <c r="B621">
        <v>5</v>
      </c>
      <c r="C621">
        <v>0.19514999999989899</v>
      </c>
      <c r="D621">
        <v>20.497053548552401</v>
      </c>
      <c r="E621">
        <v>3.63822700482863E-2</v>
      </c>
      <c r="F621">
        <v>15.372790161414301</v>
      </c>
      <c r="G621">
        <v>20.497053548552401</v>
      </c>
      <c r="H621">
        <v>20.497053548552401</v>
      </c>
      <c r="I621">
        <v>1.3599999999999999E-2</v>
      </c>
      <c r="J621">
        <v>3</v>
      </c>
      <c r="K621">
        <v>4</v>
      </c>
    </row>
    <row r="622" spans="1:11" x14ac:dyDescent="0.25">
      <c r="A622">
        <v>5</v>
      </c>
      <c r="B622">
        <v>5</v>
      </c>
      <c r="C622">
        <v>0.15944999999999299</v>
      </c>
      <c r="D622">
        <v>25.086233929131399</v>
      </c>
      <c r="E622">
        <v>7.7140169331966296E-2</v>
      </c>
      <c r="F622">
        <v>6.2715584822828596</v>
      </c>
      <c r="G622">
        <v>25.086233929131399</v>
      </c>
      <c r="H622">
        <v>31.357792411414302</v>
      </c>
      <c r="I622">
        <v>3.0699999999999901E-2</v>
      </c>
      <c r="J622">
        <v>1</v>
      </c>
      <c r="K622">
        <v>4</v>
      </c>
    </row>
    <row r="623" spans="1:11" x14ac:dyDescent="0.25">
      <c r="A623">
        <v>5</v>
      </c>
      <c r="B623">
        <v>5</v>
      </c>
      <c r="C623">
        <v>0.15710000000001401</v>
      </c>
      <c r="D623">
        <v>25.461489497135599</v>
      </c>
      <c r="E623">
        <v>9.5162316995537496E-2</v>
      </c>
      <c r="F623">
        <v>19.096117122851702</v>
      </c>
      <c r="G623">
        <v>6.3653723742839103</v>
      </c>
      <c r="H623">
        <v>12.730744748567799</v>
      </c>
      <c r="I623">
        <v>5.19999999999999E-2</v>
      </c>
      <c r="J623">
        <v>3</v>
      </c>
      <c r="K623">
        <v>1</v>
      </c>
    </row>
    <row r="624" spans="1:11" x14ac:dyDescent="0.25">
      <c r="A624">
        <v>5</v>
      </c>
      <c r="B624">
        <v>5</v>
      </c>
      <c r="C624">
        <v>6.8399999999996894E-2</v>
      </c>
      <c r="D624">
        <v>43.859649122807099</v>
      </c>
      <c r="E624">
        <v>9.3567251461770404E-2</v>
      </c>
      <c r="F624">
        <v>14.619883040935701</v>
      </c>
      <c r="G624">
        <v>43.859649122807099</v>
      </c>
      <c r="H624">
        <v>29.239766081871402</v>
      </c>
      <c r="I624">
        <v>9.4999999999999807E-3</v>
      </c>
      <c r="J624">
        <v>1</v>
      </c>
      <c r="K624">
        <v>3</v>
      </c>
    </row>
    <row r="625" spans="1:11" x14ac:dyDescent="0.25">
      <c r="A625">
        <v>5</v>
      </c>
      <c r="B625">
        <v>5</v>
      </c>
      <c r="C625">
        <v>0.215299999999957</v>
      </c>
      <c r="D625">
        <v>23.223409196470101</v>
      </c>
      <c r="E625">
        <v>6.0148629819072097E-2</v>
      </c>
      <c r="F625">
        <v>27.868091035764099</v>
      </c>
      <c r="G625">
        <v>9.2893636785880407</v>
      </c>
      <c r="H625">
        <v>18.578727357176099</v>
      </c>
      <c r="I625">
        <v>4.0049999999999898E-2</v>
      </c>
      <c r="J625">
        <v>6</v>
      </c>
      <c r="K625">
        <v>2</v>
      </c>
    </row>
    <row r="626" spans="1:11" x14ac:dyDescent="0.25">
      <c r="A626">
        <v>5</v>
      </c>
      <c r="B626">
        <v>5</v>
      </c>
      <c r="C626">
        <v>0.169849999999997</v>
      </c>
      <c r="D626">
        <v>23.5501913453047</v>
      </c>
      <c r="E626">
        <v>0.10067706800201</v>
      </c>
      <c r="F626">
        <v>23.5501913453047</v>
      </c>
      <c r="G626">
        <v>5.8875478363261804</v>
      </c>
      <c r="H626">
        <v>11.7750956726524</v>
      </c>
      <c r="I626">
        <v>8.1249999999999795E-2</v>
      </c>
      <c r="J626">
        <v>4</v>
      </c>
      <c r="K626">
        <v>1</v>
      </c>
    </row>
    <row r="627" spans="1:11" x14ac:dyDescent="0.25">
      <c r="A627">
        <v>5</v>
      </c>
      <c r="B627">
        <v>5</v>
      </c>
      <c r="C627">
        <v>0.485649999999964</v>
      </c>
      <c r="D627">
        <v>22.650056625141598</v>
      </c>
      <c r="E627">
        <v>0.119427571296186</v>
      </c>
      <c r="F627">
        <v>16.472768454648399</v>
      </c>
      <c r="G627">
        <v>24.7091526819727</v>
      </c>
      <c r="H627">
        <v>14.4136723978174</v>
      </c>
      <c r="I627">
        <v>0.11534999999999999</v>
      </c>
      <c r="J627">
        <v>8</v>
      </c>
      <c r="K627">
        <v>12</v>
      </c>
    </row>
    <row r="628" spans="1:11" x14ac:dyDescent="0.25">
      <c r="A628">
        <v>5</v>
      </c>
      <c r="B628">
        <v>5</v>
      </c>
      <c r="C628">
        <v>0.26934999999991799</v>
      </c>
      <c r="D628">
        <v>22.275849266753301</v>
      </c>
      <c r="E628">
        <v>6.6270651568416994E-2</v>
      </c>
      <c r="F628">
        <v>18.5632077222945</v>
      </c>
      <c r="G628">
        <v>22.275849266753301</v>
      </c>
      <c r="H628">
        <v>22.275849266753301</v>
      </c>
      <c r="I628">
        <v>5.7749999999999899E-2</v>
      </c>
      <c r="J628">
        <v>5</v>
      </c>
      <c r="K628">
        <v>6</v>
      </c>
    </row>
    <row r="629" spans="1:11" x14ac:dyDescent="0.25">
      <c r="A629">
        <v>5</v>
      </c>
      <c r="B629">
        <v>5</v>
      </c>
      <c r="C629">
        <v>0.16649999999992801</v>
      </c>
      <c r="D629">
        <v>18.0180180180181</v>
      </c>
      <c r="E629">
        <v>2.8228228227970501E-2</v>
      </c>
      <c r="F629">
        <v>36.036036036036101</v>
      </c>
      <c r="G629">
        <v>18.0180180180181</v>
      </c>
      <c r="H629">
        <v>36.036036036036101</v>
      </c>
      <c r="I629">
        <v>1.83E-2</v>
      </c>
      <c r="J629">
        <v>6</v>
      </c>
      <c r="K629">
        <v>3</v>
      </c>
    </row>
    <row r="630" spans="1:11" x14ac:dyDescent="0.25">
      <c r="A630">
        <v>5</v>
      </c>
      <c r="B630">
        <v>5</v>
      </c>
      <c r="C630">
        <v>0.21429999999998001</v>
      </c>
      <c r="D630">
        <v>23.331777881474601</v>
      </c>
      <c r="E630">
        <v>4.75968268779315E-2</v>
      </c>
      <c r="F630">
        <v>27.998133457769502</v>
      </c>
      <c r="G630">
        <v>13.999066728884801</v>
      </c>
      <c r="H630">
        <v>18.6654223051797</v>
      </c>
      <c r="I630">
        <v>2.0650000000000002E-2</v>
      </c>
      <c r="J630">
        <v>6</v>
      </c>
      <c r="K630">
        <v>3</v>
      </c>
    </row>
    <row r="631" spans="1:11" x14ac:dyDescent="0.25">
      <c r="A631">
        <v>5</v>
      </c>
      <c r="B631">
        <v>5</v>
      </c>
      <c r="C631">
        <v>0.28639999999995802</v>
      </c>
      <c r="D631">
        <v>20.949720670391098</v>
      </c>
      <c r="E631">
        <v>6.0405027932485297E-2</v>
      </c>
      <c r="F631">
        <v>24.441340782123</v>
      </c>
      <c r="G631">
        <v>20.949720670391098</v>
      </c>
      <c r="H631">
        <v>20.949720670391098</v>
      </c>
      <c r="I631">
        <v>4.8199999999999903E-2</v>
      </c>
      <c r="J631">
        <v>7</v>
      </c>
      <c r="K631">
        <v>6</v>
      </c>
    </row>
    <row r="632" spans="1:11" x14ac:dyDescent="0.25">
      <c r="A632">
        <v>5</v>
      </c>
      <c r="B632">
        <v>5</v>
      </c>
      <c r="C632">
        <v>0.107899999999972</v>
      </c>
      <c r="D632">
        <v>27.803521779425498</v>
      </c>
      <c r="E632">
        <v>0.107043558851312</v>
      </c>
      <c r="F632">
        <v>18.5356811862836</v>
      </c>
      <c r="G632">
        <v>55.607043558850897</v>
      </c>
      <c r="H632">
        <v>27.803521779425498</v>
      </c>
      <c r="I632">
        <v>3.4999999999999899E-2</v>
      </c>
      <c r="J632">
        <v>2</v>
      </c>
      <c r="K632">
        <v>6</v>
      </c>
    </row>
    <row r="633" spans="1:11" x14ac:dyDescent="0.25">
      <c r="A633">
        <v>5</v>
      </c>
      <c r="B633">
        <v>5</v>
      </c>
      <c r="C633">
        <v>0.109800000000064</v>
      </c>
      <c r="D633">
        <v>27.322404371584799</v>
      </c>
      <c r="E633">
        <v>7.9234972678414201E-2</v>
      </c>
      <c r="F633">
        <v>36.429872495446297</v>
      </c>
      <c r="G633">
        <v>27.322404371584799</v>
      </c>
      <c r="H633">
        <v>18.214936247723202</v>
      </c>
      <c r="I633">
        <v>4.9199999999999897E-2</v>
      </c>
      <c r="J633">
        <v>4</v>
      </c>
      <c r="K633">
        <v>3</v>
      </c>
    </row>
    <row r="634" spans="1:11" x14ac:dyDescent="0.25">
      <c r="A634">
        <v>5</v>
      </c>
      <c r="B634">
        <v>5</v>
      </c>
      <c r="C634">
        <v>0.102850000000103</v>
      </c>
      <c r="D634">
        <v>29.168692270296599</v>
      </c>
      <c r="E634">
        <v>4.8128342246067199E-2</v>
      </c>
      <c r="F634">
        <v>29.168692270296599</v>
      </c>
      <c r="G634">
        <v>38.891589693728797</v>
      </c>
      <c r="H634">
        <v>19.445794846864398</v>
      </c>
      <c r="I634">
        <v>6.7499999999999893E-2</v>
      </c>
      <c r="J634">
        <v>3</v>
      </c>
      <c r="K634">
        <v>4</v>
      </c>
    </row>
    <row r="635" spans="1:11" x14ac:dyDescent="0.25">
      <c r="A635">
        <v>5</v>
      </c>
      <c r="B635">
        <v>5</v>
      </c>
      <c r="C635">
        <v>0.108050000000048</v>
      </c>
      <c r="D635">
        <v>27.764923646460002</v>
      </c>
      <c r="E635">
        <v>5.9694585839634898E-2</v>
      </c>
      <c r="F635">
        <v>55.529847292920103</v>
      </c>
      <c r="G635">
        <v>27.764923646460002</v>
      </c>
      <c r="H635">
        <v>9.2549745488200106</v>
      </c>
      <c r="I635">
        <v>6.9049999999999806E-2</v>
      </c>
      <c r="J635">
        <v>6</v>
      </c>
      <c r="K635">
        <v>3</v>
      </c>
    </row>
    <row r="636" spans="1:11" x14ac:dyDescent="0.25">
      <c r="A636">
        <v>5</v>
      </c>
      <c r="B636">
        <v>5</v>
      </c>
      <c r="C636">
        <v>0.26434999999992198</v>
      </c>
      <c r="D636">
        <v>15.1314545110649</v>
      </c>
      <c r="E636">
        <v>5.0879515793155701E-2</v>
      </c>
      <c r="F636">
        <v>26.4800453943636</v>
      </c>
      <c r="G636">
        <v>18.914318138831099</v>
      </c>
      <c r="H636">
        <v>26.4800453943636</v>
      </c>
      <c r="I636">
        <v>4.0499999999999902E-3</v>
      </c>
      <c r="J636">
        <v>7</v>
      </c>
      <c r="K636">
        <v>5</v>
      </c>
    </row>
    <row r="637" spans="1:11" x14ac:dyDescent="0.25">
      <c r="A637">
        <v>5</v>
      </c>
      <c r="B637">
        <v>5</v>
      </c>
      <c r="C637">
        <v>0.111449999999991</v>
      </c>
      <c r="D637">
        <v>26.917900403768598</v>
      </c>
      <c r="E637">
        <v>6.8640646029720795E-2</v>
      </c>
      <c r="F637">
        <v>8.9726334679228508</v>
      </c>
      <c r="G637">
        <v>26.917900403768598</v>
      </c>
      <c r="H637">
        <v>44.8631673396143</v>
      </c>
      <c r="I637">
        <v>1.295E-2</v>
      </c>
      <c r="J637">
        <v>1</v>
      </c>
      <c r="K637">
        <v>3</v>
      </c>
    </row>
    <row r="638" spans="1:11" x14ac:dyDescent="0.25">
      <c r="A638">
        <v>5</v>
      </c>
      <c r="B638">
        <v>5</v>
      </c>
      <c r="C638">
        <v>0.10489999999992999</v>
      </c>
      <c r="D638">
        <v>28.598665395614901</v>
      </c>
      <c r="E638">
        <v>0.124880838894267</v>
      </c>
      <c r="F638">
        <v>19.065776930409999</v>
      </c>
      <c r="G638">
        <v>28.598665395614901</v>
      </c>
      <c r="H638">
        <v>38.131553860819899</v>
      </c>
      <c r="I638">
        <v>2.39999999999999E-2</v>
      </c>
      <c r="J638">
        <v>2</v>
      </c>
      <c r="K638">
        <v>3</v>
      </c>
    </row>
    <row r="639" spans="1:11" x14ac:dyDescent="0.25">
      <c r="A639">
        <v>5</v>
      </c>
      <c r="B639">
        <v>5</v>
      </c>
      <c r="C639">
        <v>0.18695000000002401</v>
      </c>
      <c r="D639">
        <v>21.396095212623699</v>
      </c>
      <c r="E639">
        <v>8.8526343941900898E-2</v>
      </c>
      <c r="F639">
        <v>42.792190425247497</v>
      </c>
      <c r="G639">
        <v>32.094142818935602</v>
      </c>
      <c r="H639">
        <v>32.094142818935602</v>
      </c>
      <c r="I639">
        <v>2.2849999999999999E-2</v>
      </c>
      <c r="J639">
        <v>8</v>
      </c>
      <c r="K639">
        <v>6</v>
      </c>
    </row>
    <row r="640" spans="1:11" x14ac:dyDescent="0.25">
      <c r="A640">
        <v>5</v>
      </c>
      <c r="B640">
        <v>5</v>
      </c>
      <c r="C640">
        <v>0.26580000000001303</v>
      </c>
      <c r="D640">
        <v>18.811136192626101</v>
      </c>
      <c r="E640">
        <v>0.20015048908934199</v>
      </c>
      <c r="F640">
        <v>48.908954100827799</v>
      </c>
      <c r="G640">
        <v>26.335590669676499</v>
      </c>
      <c r="H640">
        <v>26.335590669676499</v>
      </c>
      <c r="I640">
        <v>2.4899999999999901E-2</v>
      </c>
      <c r="J640">
        <v>13</v>
      </c>
      <c r="K640">
        <v>7</v>
      </c>
    </row>
    <row r="641" spans="1:11" x14ac:dyDescent="0.25">
      <c r="A641">
        <v>5</v>
      </c>
      <c r="B641">
        <v>5</v>
      </c>
      <c r="C641">
        <v>0.58004999999991502</v>
      </c>
      <c r="D641">
        <v>13.7919144901302</v>
      </c>
      <c r="E641">
        <v>9.5336608913004897E-2</v>
      </c>
      <c r="F641">
        <v>29.307818291526701</v>
      </c>
      <c r="G641">
        <v>31.031807602792899</v>
      </c>
      <c r="H641">
        <v>24.135850357727801</v>
      </c>
      <c r="I641">
        <v>9.9499999999999797E-3</v>
      </c>
      <c r="J641">
        <v>17</v>
      </c>
      <c r="K641">
        <v>18</v>
      </c>
    </row>
    <row r="642" spans="1:11" x14ac:dyDescent="0.25">
      <c r="A642">
        <v>5</v>
      </c>
      <c r="B642">
        <v>5</v>
      </c>
      <c r="C642">
        <v>0.29549999999994703</v>
      </c>
      <c r="D642">
        <v>20.3045685279188</v>
      </c>
      <c r="E642">
        <v>0.121658206430404</v>
      </c>
      <c r="F642">
        <v>23.688663282572001</v>
      </c>
      <c r="G642">
        <v>16.920473773265702</v>
      </c>
      <c r="H642">
        <v>20.3045685279188</v>
      </c>
      <c r="I642">
        <v>4.9599999999999901E-2</v>
      </c>
      <c r="J642">
        <v>7</v>
      </c>
      <c r="K642">
        <v>5</v>
      </c>
    </row>
    <row r="643" spans="1:11" x14ac:dyDescent="0.25">
      <c r="A643">
        <v>5</v>
      </c>
      <c r="B643">
        <v>5</v>
      </c>
      <c r="C643">
        <v>0.270999999999958</v>
      </c>
      <c r="D643">
        <v>22.140221402214099</v>
      </c>
      <c r="E643">
        <v>0.100184501845041</v>
      </c>
      <c r="F643">
        <v>18.450184501845101</v>
      </c>
      <c r="G643">
        <v>14.760147601476</v>
      </c>
      <c r="H643">
        <v>11.070110701107</v>
      </c>
      <c r="I643">
        <v>3.79999999999999E-3</v>
      </c>
      <c r="J643">
        <v>5</v>
      </c>
      <c r="K643">
        <v>4</v>
      </c>
    </row>
    <row r="644" spans="1:11" x14ac:dyDescent="0.25">
      <c r="A644">
        <v>5</v>
      </c>
      <c r="B644">
        <v>5</v>
      </c>
      <c r="C644">
        <v>0.45574999999996602</v>
      </c>
      <c r="D644">
        <v>21.9418540866704</v>
      </c>
      <c r="E644">
        <v>0.119473395501864</v>
      </c>
      <c r="F644">
        <v>15.359297860669299</v>
      </c>
      <c r="G644">
        <v>19.747668678003301</v>
      </c>
      <c r="H644">
        <v>6.5825562260011097</v>
      </c>
      <c r="I644">
        <v>0.1067</v>
      </c>
      <c r="J644">
        <v>7</v>
      </c>
      <c r="K644">
        <v>9</v>
      </c>
    </row>
    <row r="645" spans="1:11" x14ac:dyDescent="0.25">
      <c r="A645">
        <v>5</v>
      </c>
      <c r="B645">
        <v>5</v>
      </c>
      <c r="C645">
        <v>0.42565000000001901</v>
      </c>
      <c r="D645">
        <v>21.144132503230399</v>
      </c>
      <c r="E645">
        <v>0.116997533184286</v>
      </c>
      <c r="F645">
        <v>7.0480441677434698</v>
      </c>
      <c r="G645">
        <v>16.445436391401401</v>
      </c>
      <c r="H645">
        <v>23.493480559144899</v>
      </c>
      <c r="I645">
        <v>7.9999999999999793E-3</v>
      </c>
      <c r="J645">
        <v>3</v>
      </c>
      <c r="K645">
        <v>7</v>
      </c>
    </row>
    <row r="646" spans="1:11" x14ac:dyDescent="0.25">
      <c r="A646">
        <v>5</v>
      </c>
      <c r="B646">
        <v>5</v>
      </c>
      <c r="C646">
        <v>0.400899999999979</v>
      </c>
      <c r="D646">
        <v>17.4607133948616</v>
      </c>
      <c r="E646">
        <v>6.8845098528611801E-2</v>
      </c>
      <c r="F646">
        <v>22.449488650536299</v>
      </c>
      <c r="G646">
        <v>14.9663257670242</v>
      </c>
      <c r="H646">
        <v>22.449488650536299</v>
      </c>
      <c r="I646">
        <v>3.4999999999999902E-4</v>
      </c>
      <c r="J646">
        <v>9</v>
      </c>
      <c r="K646">
        <v>6</v>
      </c>
    </row>
    <row r="647" spans="1:11" x14ac:dyDescent="0.25">
      <c r="A647">
        <v>5</v>
      </c>
      <c r="B647">
        <v>5</v>
      </c>
      <c r="C647">
        <v>0.17534999999997999</v>
      </c>
      <c r="D647">
        <v>22.8115198175079</v>
      </c>
      <c r="E647">
        <v>0.103222127174246</v>
      </c>
      <c r="F647">
        <v>39.920159680638797</v>
      </c>
      <c r="G647">
        <v>17.1086398631309</v>
      </c>
      <c r="H647">
        <v>28.5143997718849</v>
      </c>
      <c r="I647">
        <v>3.44999999999999E-3</v>
      </c>
      <c r="J647">
        <v>7</v>
      </c>
      <c r="K647">
        <v>3</v>
      </c>
    </row>
    <row r="648" spans="1:11" x14ac:dyDescent="0.25">
      <c r="A648">
        <v>5</v>
      </c>
      <c r="B648">
        <v>5</v>
      </c>
      <c r="C648">
        <v>0.33875000000000499</v>
      </c>
      <c r="D648">
        <v>14.760147601476</v>
      </c>
      <c r="E648">
        <v>7.08487084870877E-2</v>
      </c>
      <c r="F648">
        <v>5.9040590405904201</v>
      </c>
      <c r="G648">
        <v>20.6642066420665</v>
      </c>
      <c r="H648">
        <v>41.3284132841329</v>
      </c>
      <c r="I648">
        <v>3.8949999999999901E-2</v>
      </c>
      <c r="J648">
        <v>2</v>
      </c>
      <c r="K648">
        <v>7</v>
      </c>
    </row>
    <row r="649" spans="1:11" x14ac:dyDescent="0.25">
      <c r="A649">
        <v>5</v>
      </c>
      <c r="B649">
        <v>5</v>
      </c>
      <c r="C649">
        <v>0.40219999999999301</v>
      </c>
      <c r="D649">
        <v>19.8906016907012</v>
      </c>
      <c r="E649">
        <v>0.13712083540533601</v>
      </c>
      <c r="F649">
        <v>29.835902536051801</v>
      </c>
      <c r="G649">
        <v>24.8632521133765</v>
      </c>
      <c r="H649">
        <v>27.349577324714101</v>
      </c>
      <c r="I649">
        <v>1.0699999999999999E-2</v>
      </c>
      <c r="J649">
        <v>12</v>
      </c>
      <c r="K649">
        <v>10</v>
      </c>
    </row>
    <row r="650" spans="1:11" x14ac:dyDescent="0.25">
      <c r="A650">
        <v>5</v>
      </c>
      <c r="B650">
        <v>5</v>
      </c>
      <c r="C650">
        <v>0.28059999999993601</v>
      </c>
      <c r="D650">
        <v>21.382751247327199</v>
      </c>
      <c r="E650">
        <v>0.14771917320007399</v>
      </c>
      <c r="F650">
        <v>17.818959372772699</v>
      </c>
      <c r="G650">
        <v>21.382751247327199</v>
      </c>
      <c r="H650">
        <v>17.818959372772699</v>
      </c>
      <c r="I650">
        <v>0.10879999999999999</v>
      </c>
      <c r="J650">
        <v>5</v>
      </c>
      <c r="K650">
        <v>6</v>
      </c>
    </row>
    <row r="651" spans="1:11" x14ac:dyDescent="0.25">
      <c r="A651">
        <v>5</v>
      </c>
      <c r="B651">
        <v>5</v>
      </c>
      <c r="C651">
        <v>0.181150000000002</v>
      </c>
      <c r="D651">
        <v>22.081148219707501</v>
      </c>
      <c r="E651">
        <v>2.6497377863900998E-2</v>
      </c>
      <c r="F651">
        <v>22.081148219707501</v>
      </c>
      <c r="G651">
        <v>22.081148219707501</v>
      </c>
      <c r="H651">
        <v>22.081148219707501</v>
      </c>
      <c r="I651">
        <v>5.60999999999999E-2</v>
      </c>
      <c r="J651">
        <v>4</v>
      </c>
      <c r="K651">
        <v>4</v>
      </c>
    </row>
    <row r="652" spans="1:11" x14ac:dyDescent="0.25">
      <c r="A652">
        <v>5</v>
      </c>
      <c r="B652">
        <v>5</v>
      </c>
      <c r="C652">
        <v>0.32055000000002598</v>
      </c>
      <c r="D652">
        <v>24.957104975822901</v>
      </c>
      <c r="E652">
        <v>6.6448291997762907E-2</v>
      </c>
      <c r="F652">
        <v>12.478552487911401</v>
      </c>
      <c r="G652">
        <v>24.957104975822901</v>
      </c>
      <c r="H652">
        <v>18.717828731867101</v>
      </c>
      <c r="I652">
        <v>3.2749999999999897E-2</v>
      </c>
      <c r="J652">
        <v>4</v>
      </c>
      <c r="K652">
        <v>8</v>
      </c>
    </row>
    <row r="653" spans="1:11" x14ac:dyDescent="0.25">
      <c r="A653">
        <v>5</v>
      </c>
      <c r="B653">
        <v>5</v>
      </c>
      <c r="C653">
        <v>0.48495000000002603</v>
      </c>
      <c r="D653">
        <v>18.558614290133001</v>
      </c>
      <c r="E653">
        <v>8.8875141767154095E-2</v>
      </c>
      <c r="F653">
        <v>18.558614290133001</v>
      </c>
      <c r="G653">
        <v>20.620682544592299</v>
      </c>
      <c r="H653">
        <v>24.7448190535107</v>
      </c>
      <c r="I653">
        <v>5.2099999999999903E-2</v>
      </c>
      <c r="J653">
        <v>9</v>
      </c>
      <c r="K653">
        <v>10</v>
      </c>
    </row>
    <row r="654" spans="1:11" x14ac:dyDescent="0.25">
      <c r="A654">
        <v>5</v>
      </c>
      <c r="B654">
        <v>5</v>
      </c>
      <c r="C654">
        <v>0.39935000000002702</v>
      </c>
      <c r="D654">
        <v>20.032552898460001</v>
      </c>
      <c r="E654">
        <v>0.13021159384004299</v>
      </c>
      <c r="F654">
        <v>27.544760235382601</v>
      </c>
      <c r="G654">
        <v>17.528483786152499</v>
      </c>
      <c r="H654">
        <v>22.536622010767498</v>
      </c>
      <c r="I654">
        <v>3.2249999999999897E-2</v>
      </c>
      <c r="J654">
        <v>11</v>
      </c>
      <c r="K654">
        <v>7</v>
      </c>
    </row>
    <row r="655" spans="1:11" x14ac:dyDescent="0.25">
      <c r="A655">
        <v>5</v>
      </c>
      <c r="B655">
        <v>5</v>
      </c>
      <c r="C655">
        <v>0.21680000000003499</v>
      </c>
      <c r="D655">
        <v>23.062730627306301</v>
      </c>
      <c r="E655">
        <v>0.16489852398579799</v>
      </c>
      <c r="F655">
        <v>27.675276752767601</v>
      </c>
      <c r="G655">
        <v>18.450184501845101</v>
      </c>
      <c r="H655">
        <v>23.062730627306301</v>
      </c>
      <c r="I655">
        <v>1.9650000000000001E-2</v>
      </c>
      <c r="J655">
        <v>6</v>
      </c>
      <c r="K655">
        <v>4</v>
      </c>
    </row>
    <row r="656" spans="1:11" x14ac:dyDescent="0.25">
      <c r="A656">
        <v>5</v>
      </c>
      <c r="B656">
        <v>5</v>
      </c>
      <c r="C656">
        <v>0.57829999999989901</v>
      </c>
      <c r="D656">
        <v>19.0212692374201</v>
      </c>
      <c r="E656">
        <v>0.14101677330123899</v>
      </c>
      <c r="F656">
        <v>25.938094414663698</v>
      </c>
      <c r="G656">
        <v>22.479681826041901</v>
      </c>
      <c r="H656">
        <v>22.479681826041901</v>
      </c>
      <c r="I656">
        <v>4.9849999999999901E-2</v>
      </c>
      <c r="J656">
        <v>15</v>
      </c>
      <c r="K656">
        <v>13</v>
      </c>
    </row>
    <row r="657" spans="1:11" x14ac:dyDescent="0.25">
      <c r="A657">
        <v>5</v>
      </c>
      <c r="B657">
        <v>5</v>
      </c>
      <c r="C657">
        <v>0.23314999999991001</v>
      </c>
      <c r="D657">
        <v>21.445421402530599</v>
      </c>
      <c r="E657">
        <v>7.6560154407320599E-2</v>
      </c>
      <c r="F657">
        <v>25.734505683036701</v>
      </c>
      <c r="G657">
        <v>8.5781685610122391</v>
      </c>
      <c r="H657">
        <v>25.734505683036701</v>
      </c>
      <c r="I657">
        <v>1.7350000000000001E-2</v>
      </c>
      <c r="J657">
        <v>6</v>
      </c>
      <c r="K657">
        <v>2</v>
      </c>
    </row>
    <row r="658" spans="1:11" x14ac:dyDescent="0.25">
      <c r="A658">
        <v>5</v>
      </c>
      <c r="B658">
        <v>5</v>
      </c>
      <c r="C658">
        <v>0.286550000000034</v>
      </c>
      <c r="D658">
        <v>20.938754144128499</v>
      </c>
      <c r="E658">
        <v>0.11149886581726801</v>
      </c>
      <c r="F658">
        <v>27.918338858837998</v>
      </c>
      <c r="G658">
        <v>20.938754144128499</v>
      </c>
      <c r="H658">
        <v>13.959169429418999</v>
      </c>
      <c r="I658">
        <v>2.36499999999999E-2</v>
      </c>
      <c r="J658">
        <v>8</v>
      </c>
      <c r="K658">
        <v>6</v>
      </c>
    </row>
    <row r="659" spans="1:11" x14ac:dyDescent="0.25">
      <c r="A659">
        <v>5</v>
      </c>
      <c r="B659">
        <v>5</v>
      </c>
      <c r="C659">
        <v>0.56335000000001401</v>
      </c>
      <c r="D659">
        <v>15.975858702405301</v>
      </c>
      <c r="E659">
        <v>5.5027957753042499E-2</v>
      </c>
      <c r="F659">
        <v>17.750954113783699</v>
      </c>
      <c r="G659">
        <v>21.3011449365404</v>
      </c>
      <c r="H659">
        <v>21.3011449365404</v>
      </c>
      <c r="I659">
        <v>6.7849999999999897E-2</v>
      </c>
      <c r="J659">
        <v>10</v>
      </c>
      <c r="K659">
        <v>12</v>
      </c>
    </row>
    <row r="660" spans="1:11" x14ac:dyDescent="0.25">
      <c r="A660">
        <v>5</v>
      </c>
      <c r="B660">
        <v>5</v>
      </c>
      <c r="C660">
        <v>0.16335000000003699</v>
      </c>
      <c r="D660">
        <v>30.6091215182125</v>
      </c>
      <c r="E660">
        <v>9.9479644934274095E-2</v>
      </c>
      <c r="F660">
        <v>24.487297214569999</v>
      </c>
      <c r="G660">
        <v>18.365472910927501</v>
      </c>
      <c r="H660">
        <v>24.487297214569999</v>
      </c>
      <c r="I660">
        <v>3.3049999999999899E-2</v>
      </c>
      <c r="J660">
        <v>4</v>
      </c>
      <c r="K660">
        <v>3</v>
      </c>
    </row>
    <row r="661" spans="1:11" x14ac:dyDescent="0.25">
      <c r="A661">
        <v>5</v>
      </c>
      <c r="B661">
        <v>5</v>
      </c>
      <c r="C661">
        <v>0.26980000000003201</v>
      </c>
      <c r="D661">
        <v>22.238695329874002</v>
      </c>
      <c r="E661">
        <v>9.9703484062101999E-2</v>
      </c>
      <c r="F661">
        <v>25.9451445515197</v>
      </c>
      <c r="G661">
        <v>14.825796886582699</v>
      </c>
      <c r="H661">
        <v>22.238695329874002</v>
      </c>
      <c r="I661">
        <v>2.095E-2</v>
      </c>
      <c r="J661">
        <v>7</v>
      </c>
      <c r="K661">
        <v>4</v>
      </c>
    </row>
    <row r="662" spans="1:11" x14ac:dyDescent="0.25">
      <c r="A662">
        <v>5</v>
      </c>
      <c r="B662">
        <v>5</v>
      </c>
      <c r="C662">
        <v>0.217949999999973</v>
      </c>
      <c r="D662">
        <v>22.9410415232852</v>
      </c>
      <c r="E662">
        <v>6.4923147510770302E-2</v>
      </c>
      <c r="F662">
        <v>18.352833218628199</v>
      </c>
      <c r="G662">
        <v>41.293874741913399</v>
      </c>
      <c r="H662">
        <v>27.529249827942198</v>
      </c>
      <c r="I662">
        <v>8.3999999999999804E-3</v>
      </c>
      <c r="J662">
        <v>4</v>
      </c>
      <c r="K662">
        <v>9</v>
      </c>
    </row>
    <row r="663" spans="1:11" x14ac:dyDescent="0.25">
      <c r="A663">
        <v>5</v>
      </c>
      <c r="B663">
        <v>5</v>
      </c>
      <c r="C663">
        <v>0.57654999999999701</v>
      </c>
      <c r="D663">
        <v>19.079004422860201</v>
      </c>
      <c r="E663">
        <v>0.103286792125282</v>
      </c>
      <c r="F663">
        <v>32.954644003122098</v>
      </c>
      <c r="G663">
        <v>22.547914317925599</v>
      </c>
      <c r="H663">
        <v>22.547914317925599</v>
      </c>
      <c r="I663">
        <v>2.85999999999999E-2</v>
      </c>
      <c r="J663">
        <v>19</v>
      </c>
      <c r="K663">
        <v>13</v>
      </c>
    </row>
    <row r="664" spans="1:11" x14ac:dyDescent="0.25">
      <c r="A664">
        <v>5</v>
      </c>
      <c r="B664">
        <v>5</v>
      </c>
      <c r="C664">
        <v>0.35740000000009797</v>
      </c>
      <c r="D664">
        <v>19.585898153329602</v>
      </c>
      <c r="E664">
        <v>8.7996642417319207E-2</v>
      </c>
      <c r="F664">
        <v>19.585898153329602</v>
      </c>
      <c r="G664">
        <v>19.585898153329602</v>
      </c>
      <c r="H664">
        <v>19.585898153329602</v>
      </c>
      <c r="I664">
        <v>5.6799999999999899E-2</v>
      </c>
      <c r="J664">
        <v>7</v>
      </c>
      <c r="K664">
        <v>7</v>
      </c>
    </row>
    <row r="665" spans="1:11" x14ac:dyDescent="0.25">
      <c r="A665">
        <v>5</v>
      </c>
      <c r="B665">
        <v>5</v>
      </c>
      <c r="C665">
        <v>0.165949999999953</v>
      </c>
      <c r="D665">
        <v>24.1036456764086</v>
      </c>
      <c r="E665">
        <v>0.10515215426434001</v>
      </c>
      <c r="F665">
        <v>24.1036456764086</v>
      </c>
      <c r="G665">
        <v>36.155468514612899</v>
      </c>
      <c r="H665">
        <v>30.129557095510801</v>
      </c>
      <c r="I665">
        <v>2.5149999999999902E-2</v>
      </c>
      <c r="J665">
        <v>4</v>
      </c>
      <c r="K665">
        <v>6</v>
      </c>
    </row>
    <row r="666" spans="1:11" x14ac:dyDescent="0.25">
      <c r="A666">
        <v>5</v>
      </c>
      <c r="B666">
        <v>5</v>
      </c>
      <c r="C666">
        <v>0.44510000000002498</v>
      </c>
      <c r="D666">
        <v>20.220175241518799</v>
      </c>
      <c r="E666">
        <v>0.113682318580676</v>
      </c>
      <c r="F666">
        <v>22.4668613794653</v>
      </c>
      <c r="G666">
        <v>29.206919793304898</v>
      </c>
      <c r="H666">
        <v>20.220175241518799</v>
      </c>
      <c r="I666">
        <v>2.79999999999999E-3</v>
      </c>
      <c r="J666">
        <v>10</v>
      </c>
      <c r="K666">
        <v>13</v>
      </c>
    </row>
    <row r="667" spans="1:11" x14ac:dyDescent="0.25">
      <c r="A667">
        <v>5</v>
      </c>
      <c r="B667">
        <v>5</v>
      </c>
      <c r="C667">
        <v>0.223250000000007</v>
      </c>
      <c r="D667">
        <v>22.396416573348301</v>
      </c>
      <c r="E667">
        <v>5.3079507278751603E-2</v>
      </c>
      <c r="F667">
        <v>26.875699888018001</v>
      </c>
      <c r="G667">
        <v>26.875699888018001</v>
      </c>
      <c r="H667">
        <v>31.354983202687599</v>
      </c>
      <c r="I667">
        <v>2.06E-2</v>
      </c>
      <c r="J667">
        <v>6</v>
      </c>
      <c r="K667">
        <v>6</v>
      </c>
    </row>
    <row r="668" spans="1:11" x14ac:dyDescent="0.25">
      <c r="A668">
        <v>5</v>
      </c>
      <c r="B668">
        <v>5</v>
      </c>
      <c r="C668">
        <v>0.42334999999991402</v>
      </c>
      <c r="D668">
        <v>23.621117278847301</v>
      </c>
      <c r="E668">
        <v>0.18070154718266901</v>
      </c>
      <c r="F668">
        <v>33.069564190386302</v>
      </c>
      <c r="G668">
        <v>28.345340734616801</v>
      </c>
      <c r="H668">
        <v>23.621117278847301</v>
      </c>
      <c r="I668">
        <v>6.2499999999999899E-3</v>
      </c>
      <c r="J668">
        <v>14</v>
      </c>
      <c r="K668">
        <v>12</v>
      </c>
    </row>
    <row r="669" spans="1:11" x14ac:dyDescent="0.25">
      <c r="A669">
        <v>5</v>
      </c>
      <c r="B669">
        <v>5</v>
      </c>
      <c r="C669">
        <v>0.306799999999953</v>
      </c>
      <c r="D669">
        <v>22.816166883963501</v>
      </c>
      <c r="E669">
        <v>0.12988917861799701</v>
      </c>
      <c r="F669">
        <v>26.075619295958301</v>
      </c>
      <c r="G669">
        <v>35.853976531942699</v>
      </c>
      <c r="H669">
        <v>29.335071707953102</v>
      </c>
      <c r="I669">
        <v>1.4500000000000001E-2</v>
      </c>
      <c r="J669">
        <v>8</v>
      </c>
      <c r="K669">
        <v>11</v>
      </c>
    </row>
    <row r="670" spans="1:11" x14ac:dyDescent="0.25">
      <c r="A670">
        <v>5</v>
      </c>
      <c r="B670">
        <v>5</v>
      </c>
      <c r="C670">
        <v>0.52660000000003004</v>
      </c>
      <c r="D670">
        <v>18.989745537409799</v>
      </c>
      <c r="E670">
        <v>0.13102924420805201</v>
      </c>
      <c r="F670">
        <v>28.4846183061148</v>
      </c>
      <c r="G670">
        <v>22.787694644891801</v>
      </c>
      <c r="H670">
        <v>22.787694644891801</v>
      </c>
      <c r="I670">
        <v>7.2999999999999801E-3</v>
      </c>
      <c r="J670">
        <v>15</v>
      </c>
      <c r="K670">
        <v>12</v>
      </c>
    </row>
    <row r="671" spans="1:11" x14ac:dyDescent="0.25">
      <c r="A671">
        <v>5</v>
      </c>
      <c r="B671">
        <v>5</v>
      </c>
      <c r="C671">
        <v>0.27425000000005201</v>
      </c>
      <c r="D671">
        <v>21.8778486782134</v>
      </c>
      <c r="E671">
        <v>0.130902461257451</v>
      </c>
      <c r="F671">
        <v>25.524156791248899</v>
      </c>
      <c r="G671">
        <v>29.170464904284501</v>
      </c>
      <c r="H671">
        <v>14.585232452142201</v>
      </c>
      <c r="I671">
        <v>9.7949999999999801E-2</v>
      </c>
      <c r="J671">
        <v>7</v>
      </c>
      <c r="K671">
        <v>8</v>
      </c>
    </row>
    <row r="672" spans="1:11" x14ac:dyDescent="0.25">
      <c r="A672">
        <v>5</v>
      </c>
      <c r="B672">
        <v>5</v>
      </c>
      <c r="C672">
        <v>0.28689999999994598</v>
      </c>
      <c r="D672">
        <v>20.913210177762299</v>
      </c>
      <c r="E672">
        <v>0.138550017427371</v>
      </c>
      <c r="F672">
        <v>27.884280237016402</v>
      </c>
      <c r="G672">
        <v>27.884280237016402</v>
      </c>
      <c r="H672">
        <v>27.884280237016402</v>
      </c>
      <c r="I672">
        <v>7.4499999999999801E-3</v>
      </c>
      <c r="J672">
        <v>8</v>
      </c>
      <c r="K672">
        <v>8</v>
      </c>
    </row>
    <row r="673" spans="1:11" x14ac:dyDescent="0.25">
      <c r="A673">
        <v>5</v>
      </c>
      <c r="B673">
        <v>5</v>
      </c>
      <c r="C673">
        <v>0.29789999999991301</v>
      </c>
      <c r="D673">
        <v>23.497818059751602</v>
      </c>
      <c r="E673">
        <v>9.8522994293461799E-2</v>
      </c>
      <c r="F673">
        <v>20.140986908358599</v>
      </c>
      <c r="G673">
        <v>20.140986908358599</v>
      </c>
      <c r="H673">
        <v>30.211480362537799</v>
      </c>
      <c r="I673">
        <v>1.205E-2</v>
      </c>
      <c r="J673">
        <v>6</v>
      </c>
      <c r="K673">
        <v>6</v>
      </c>
    </row>
    <row r="674" spans="1:11" x14ac:dyDescent="0.25">
      <c r="A674">
        <v>5</v>
      </c>
      <c r="B674">
        <v>5</v>
      </c>
      <c r="C674">
        <v>0.24115000000006101</v>
      </c>
      <c r="D674">
        <v>20.733982998134</v>
      </c>
      <c r="E674">
        <v>0.11569562512977501</v>
      </c>
      <c r="F674">
        <v>20.733982998134</v>
      </c>
      <c r="G674">
        <v>33.174372797014399</v>
      </c>
      <c r="H674">
        <v>29.027576197387599</v>
      </c>
      <c r="I674">
        <v>8.74999999999998E-3</v>
      </c>
      <c r="J674">
        <v>5</v>
      </c>
      <c r="K674">
        <v>8</v>
      </c>
    </row>
    <row r="675" spans="1:11" x14ac:dyDescent="0.25">
      <c r="A675">
        <v>5</v>
      </c>
      <c r="B675">
        <v>5</v>
      </c>
      <c r="C675">
        <v>0.27784999999994398</v>
      </c>
      <c r="D675">
        <v>17.995321216483799</v>
      </c>
      <c r="E675">
        <v>0.107971927298804</v>
      </c>
      <c r="F675">
        <v>14.396256973187</v>
      </c>
      <c r="G675">
        <v>10.7971927298903</v>
      </c>
      <c r="H675">
        <v>21.594385459780501</v>
      </c>
      <c r="I675">
        <v>1.14E-2</v>
      </c>
      <c r="J675">
        <v>4</v>
      </c>
      <c r="K675">
        <v>3</v>
      </c>
    </row>
    <row r="676" spans="1:11" x14ac:dyDescent="0.25">
      <c r="A676">
        <v>5</v>
      </c>
      <c r="B676">
        <v>5</v>
      </c>
      <c r="C676">
        <v>0.40499999999997299</v>
      </c>
      <c r="D676">
        <v>14.814814814814801</v>
      </c>
      <c r="E676">
        <v>0.10283950617285</v>
      </c>
      <c r="F676">
        <v>19.7530864197531</v>
      </c>
      <c r="G676">
        <v>19.7530864197531</v>
      </c>
      <c r="H676">
        <v>17.283950617283999</v>
      </c>
      <c r="I676">
        <v>9.5649999999999805E-2</v>
      </c>
      <c r="J676">
        <v>8</v>
      </c>
      <c r="K676">
        <v>8</v>
      </c>
    </row>
    <row r="677" spans="1:11" x14ac:dyDescent="0.25">
      <c r="A677">
        <v>5</v>
      </c>
      <c r="B677">
        <v>5</v>
      </c>
      <c r="C677">
        <v>0.317750000000046</v>
      </c>
      <c r="D677">
        <v>15.7356412273801</v>
      </c>
      <c r="E677">
        <v>3.0527143981325701E-2</v>
      </c>
      <c r="F677">
        <v>18.882769472856101</v>
      </c>
      <c r="G677">
        <v>28.324154209284099</v>
      </c>
      <c r="H677">
        <v>34.618410700236097</v>
      </c>
      <c r="I677">
        <v>7.8249999999999806E-2</v>
      </c>
      <c r="J677">
        <v>6</v>
      </c>
      <c r="K677">
        <v>9</v>
      </c>
    </row>
    <row r="678" spans="1:11" x14ac:dyDescent="0.25">
      <c r="A678">
        <v>5</v>
      </c>
      <c r="B678">
        <v>5</v>
      </c>
      <c r="C678">
        <v>0.24889999999993501</v>
      </c>
      <c r="D678">
        <v>24.106066693451201</v>
      </c>
      <c r="E678">
        <v>8.0353555644764402E-2</v>
      </c>
      <c r="F678">
        <v>44.194455604660597</v>
      </c>
      <c r="G678">
        <v>24.106066693451201</v>
      </c>
      <c r="H678">
        <v>20.0883889112094</v>
      </c>
      <c r="I678">
        <v>9.0449999999999794E-2</v>
      </c>
      <c r="J678">
        <v>11</v>
      </c>
      <c r="K678">
        <v>6</v>
      </c>
    </row>
    <row r="679" spans="1:11" x14ac:dyDescent="0.25">
      <c r="A679">
        <v>5</v>
      </c>
      <c r="B679">
        <v>5</v>
      </c>
      <c r="C679">
        <v>0.35509999999999298</v>
      </c>
      <c r="D679">
        <v>22.528865108420199</v>
      </c>
      <c r="E679">
        <v>0.102365530835981</v>
      </c>
      <c r="F679">
        <v>14.0805406927626</v>
      </c>
      <c r="G679">
        <v>16.896648831315201</v>
      </c>
      <c r="H679">
        <v>8.4483244156575807</v>
      </c>
      <c r="I679">
        <v>8.0849999999999797E-2</v>
      </c>
      <c r="J679">
        <v>5</v>
      </c>
      <c r="K679">
        <v>6</v>
      </c>
    </row>
    <row r="680" spans="1:11" x14ac:dyDescent="0.25">
      <c r="A680">
        <v>5</v>
      </c>
      <c r="B680">
        <v>5</v>
      </c>
      <c r="C680">
        <v>0.28964999999993801</v>
      </c>
      <c r="D680">
        <v>13.8097704125669</v>
      </c>
      <c r="E680">
        <v>2.9173139996682002E-2</v>
      </c>
      <c r="F680">
        <v>6.9048852062834598</v>
      </c>
      <c r="G680">
        <v>13.8097704125669</v>
      </c>
      <c r="H680">
        <v>27.6195408251338</v>
      </c>
      <c r="I680">
        <v>2.1499999999999998E-2</v>
      </c>
      <c r="J680">
        <v>2</v>
      </c>
      <c r="K680">
        <v>4</v>
      </c>
    </row>
    <row r="681" spans="1:11" x14ac:dyDescent="0.25">
      <c r="A681">
        <v>5</v>
      </c>
      <c r="B681">
        <v>5</v>
      </c>
      <c r="C681">
        <v>0.113100000000031</v>
      </c>
      <c r="D681">
        <v>26.525198938992101</v>
      </c>
      <c r="E681">
        <v>7.7807250220610899E-2</v>
      </c>
      <c r="F681">
        <v>17.6834659593281</v>
      </c>
      <c r="G681">
        <v>35.3669319186561</v>
      </c>
      <c r="H681">
        <v>0</v>
      </c>
      <c r="I681">
        <v>0.1174</v>
      </c>
      <c r="J681">
        <v>2</v>
      </c>
      <c r="K681">
        <v>4</v>
      </c>
    </row>
    <row r="682" spans="1:11" x14ac:dyDescent="0.25">
      <c r="A682">
        <v>5</v>
      </c>
      <c r="B682">
        <v>5</v>
      </c>
      <c r="C682">
        <v>0.110249999999951</v>
      </c>
      <c r="D682">
        <v>27.210884353741601</v>
      </c>
      <c r="E682">
        <v>8.2539682539587003E-2</v>
      </c>
      <c r="F682">
        <v>27.210884353741601</v>
      </c>
      <c r="G682">
        <v>27.210884353741601</v>
      </c>
      <c r="H682">
        <v>18.140589569161001</v>
      </c>
      <c r="I682">
        <v>4.4099999999999903E-2</v>
      </c>
      <c r="J682">
        <v>3</v>
      </c>
      <c r="K682">
        <v>3</v>
      </c>
    </row>
    <row r="683" spans="1:11" x14ac:dyDescent="0.25">
      <c r="A683">
        <v>5</v>
      </c>
      <c r="B683">
        <v>5</v>
      </c>
      <c r="C683">
        <v>0.11734999999998801</v>
      </c>
      <c r="D683">
        <v>25.564550489987301</v>
      </c>
      <c r="E683">
        <v>0.117596932254455</v>
      </c>
      <c r="F683">
        <v>25.564550489987301</v>
      </c>
      <c r="G683">
        <v>17.043033659991501</v>
      </c>
      <c r="H683">
        <v>25.564550489987301</v>
      </c>
      <c r="I683">
        <v>3.4699999999999898E-2</v>
      </c>
      <c r="J683">
        <v>3</v>
      </c>
      <c r="K683">
        <v>2</v>
      </c>
    </row>
    <row r="684" spans="1:11" x14ac:dyDescent="0.25">
      <c r="A684">
        <v>5</v>
      </c>
      <c r="B684">
        <v>5</v>
      </c>
      <c r="C684">
        <v>0.24954999999999899</v>
      </c>
      <c r="D684">
        <v>24.043277900220399</v>
      </c>
      <c r="E684">
        <v>0.103386094971419</v>
      </c>
      <c r="F684">
        <v>16.028851933480301</v>
      </c>
      <c r="G684">
        <v>40.0721298337007</v>
      </c>
      <c r="H684">
        <v>24.043277900220399</v>
      </c>
      <c r="I684">
        <v>2.9749999999999902E-2</v>
      </c>
      <c r="J684">
        <v>4</v>
      </c>
      <c r="K684">
        <v>10</v>
      </c>
    </row>
    <row r="685" spans="1:11" x14ac:dyDescent="0.25">
      <c r="A685">
        <v>5</v>
      </c>
      <c r="B685">
        <v>5</v>
      </c>
      <c r="C685">
        <v>0.296400000000062</v>
      </c>
      <c r="D685">
        <v>20.242914979757099</v>
      </c>
      <c r="E685">
        <v>6.1066126855614203E-2</v>
      </c>
      <c r="F685">
        <v>30.3643724696357</v>
      </c>
      <c r="G685">
        <v>13.4952766531714</v>
      </c>
      <c r="H685">
        <v>23.61673414305</v>
      </c>
      <c r="I685">
        <v>1.2449999999999999E-2</v>
      </c>
      <c r="J685">
        <v>9</v>
      </c>
      <c r="K685">
        <v>4</v>
      </c>
    </row>
    <row r="686" spans="1:11" x14ac:dyDescent="0.25">
      <c r="A686">
        <v>5</v>
      </c>
      <c r="B686">
        <v>5</v>
      </c>
      <c r="C686">
        <v>0.11425000000008401</v>
      </c>
      <c r="D686">
        <v>35.010940919037303</v>
      </c>
      <c r="E686">
        <v>8.0962800874851804E-2</v>
      </c>
      <c r="F686">
        <v>8.7527352297593204</v>
      </c>
      <c r="G686">
        <v>17.505470459518602</v>
      </c>
      <c r="H686">
        <v>26.258205689278</v>
      </c>
      <c r="I686">
        <v>6.6799999999999901E-2</v>
      </c>
      <c r="J686">
        <v>1</v>
      </c>
      <c r="K686">
        <v>2</v>
      </c>
    </row>
    <row r="687" spans="1:11" x14ac:dyDescent="0.25">
      <c r="A687">
        <v>5</v>
      </c>
      <c r="B687">
        <v>5</v>
      </c>
      <c r="C687">
        <v>0.40864999999996598</v>
      </c>
      <c r="D687">
        <v>14.6824911293283</v>
      </c>
      <c r="E687">
        <v>0.10975162119144299</v>
      </c>
      <c r="F687">
        <v>19.5766548391044</v>
      </c>
      <c r="G687">
        <v>29.3649822586566</v>
      </c>
      <c r="H687">
        <v>24.470818548880501</v>
      </c>
      <c r="I687">
        <v>4.7299999999999898E-2</v>
      </c>
      <c r="J687">
        <v>8</v>
      </c>
      <c r="K687">
        <v>12</v>
      </c>
    </row>
    <row r="688" spans="1:11" x14ac:dyDescent="0.25">
      <c r="A688">
        <v>5</v>
      </c>
      <c r="B688">
        <v>5</v>
      </c>
      <c r="C688">
        <v>0.26900000000000501</v>
      </c>
      <c r="D688">
        <v>18.587360594795602</v>
      </c>
      <c r="E688">
        <v>7.9925650557421499E-2</v>
      </c>
      <c r="F688">
        <v>26.0223048327138</v>
      </c>
      <c r="G688">
        <v>18.587360594795602</v>
      </c>
      <c r="H688">
        <v>22.304832713754699</v>
      </c>
      <c r="I688">
        <v>2.15E-3</v>
      </c>
      <c r="J688">
        <v>7</v>
      </c>
      <c r="K688">
        <v>5</v>
      </c>
    </row>
    <row r="689" spans="1:11" x14ac:dyDescent="0.25">
      <c r="A689">
        <v>5</v>
      </c>
      <c r="B689">
        <v>5</v>
      </c>
      <c r="C689">
        <v>0.39670000000000999</v>
      </c>
      <c r="D689">
        <v>20.166372573733302</v>
      </c>
      <c r="E689">
        <v>0.11872951852814299</v>
      </c>
      <c r="F689">
        <v>27.728762288883299</v>
      </c>
      <c r="G689">
        <v>25.207965717166701</v>
      </c>
      <c r="H689">
        <v>20.166372573733302</v>
      </c>
      <c r="I689">
        <v>4.8999999999999903E-3</v>
      </c>
      <c r="J689">
        <v>11</v>
      </c>
      <c r="K689">
        <v>10</v>
      </c>
    </row>
    <row r="690" spans="1:11" x14ac:dyDescent="0.25">
      <c r="A690">
        <v>5</v>
      </c>
      <c r="B690">
        <v>5</v>
      </c>
      <c r="C690">
        <v>0.20955000000003601</v>
      </c>
      <c r="D690">
        <v>23.860653781913701</v>
      </c>
      <c r="E690">
        <v>0.11500835122870801</v>
      </c>
      <c r="F690">
        <v>38.1770460510619</v>
      </c>
      <c r="G690">
        <v>28.632784538296399</v>
      </c>
      <c r="H690">
        <v>28.632784538296399</v>
      </c>
      <c r="I690">
        <v>1.265E-2</v>
      </c>
      <c r="J690">
        <v>8</v>
      </c>
      <c r="K690">
        <v>6</v>
      </c>
    </row>
    <row r="691" spans="1:11" x14ac:dyDescent="0.25">
      <c r="A691">
        <v>5</v>
      </c>
      <c r="B691">
        <v>5</v>
      </c>
      <c r="C691">
        <v>0.28435000000001798</v>
      </c>
      <c r="D691">
        <v>21.100756110427302</v>
      </c>
      <c r="E691">
        <v>0.10286618603849999</v>
      </c>
      <c r="F691">
        <v>21.100756110427302</v>
      </c>
      <c r="G691">
        <v>31.651134165641</v>
      </c>
      <c r="H691">
        <v>17.583963425356099</v>
      </c>
      <c r="I691">
        <v>8.7649999999999798E-2</v>
      </c>
      <c r="J691">
        <v>6</v>
      </c>
      <c r="K691">
        <v>9</v>
      </c>
    </row>
    <row r="692" spans="1:11" x14ac:dyDescent="0.25">
      <c r="A692">
        <v>5</v>
      </c>
      <c r="B692">
        <v>5</v>
      </c>
      <c r="C692">
        <v>0.123249999999985</v>
      </c>
      <c r="D692">
        <v>24.340770791075101</v>
      </c>
      <c r="E692">
        <v>4.2190669371675003E-2</v>
      </c>
      <c r="F692">
        <v>24.340770791075101</v>
      </c>
      <c r="G692">
        <v>40.567951318458498</v>
      </c>
      <c r="H692">
        <v>0</v>
      </c>
      <c r="I692">
        <v>0.12755</v>
      </c>
      <c r="J692">
        <v>3</v>
      </c>
      <c r="K692">
        <v>5</v>
      </c>
    </row>
    <row r="693" spans="1:11" x14ac:dyDescent="0.25">
      <c r="A693">
        <v>5</v>
      </c>
      <c r="B693">
        <v>5</v>
      </c>
      <c r="C693">
        <v>0.15314999999998199</v>
      </c>
      <c r="D693">
        <v>26.1181847861574</v>
      </c>
      <c r="E693">
        <v>0.10675808031334399</v>
      </c>
      <c r="F693">
        <v>26.1181847861574</v>
      </c>
      <c r="G693">
        <v>19.5886385896181</v>
      </c>
      <c r="H693">
        <v>13.0590923930787</v>
      </c>
      <c r="I693">
        <v>1.7500000000000002E-2</v>
      </c>
      <c r="J693">
        <v>4</v>
      </c>
      <c r="K693">
        <v>3</v>
      </c>
    </row>
    <row r="694" spans="1:11" x14ac:dyDescent="0.25">
      <c r="A694">
        <v>5</v>
      </c>
      <c r="B694">
        <v>5</v>
      </c>
      <c r="C694">
        <v>0.33005000000002799</v>
      </c>
      <c r="D694">
        <v>18.1790637782155</v>
      </c>
      <c r="E694">
        <v>0.10301469474319599</v>
      </c>
      <c r="F694">
        <v>27.268595667323201</v>
      </c>
      <c r="G694">
        <v>27.268595667323201</v>
      </c>
      <c r="H694">
        <v>27.268595667323201</v>
      </c>
      <c r="I694">
        <v>9.9999999999999807E-4</v>
      </c>
      <c r="J694">
        <v>9</v>
      </c>
      <c r="K694">
        <v>9</v>
      </c>
    </row>
    <row r="695" spans="1:11" x14ac:dyDescent="0.25">
      <c r="A695">
        <v>5</v>
      </c>
      <c r="B695">
        <v>5</v>
      </c>
      <c r="C695">
        <v>0.15504999999996</v>
      </c>
      <c r="D695">
        <v>25.798129635601502</v>
      </c>
      <c r="E695">
        <v>0.109642050951646</v>
      </c>
      <c r="F695">
        <v>32.247662044501801</v>
      </c>
      <c r="G695">
        <v>25.798129635601502</v>
      </c>
      <c r="H695">
        <v>19.348597226701099</v>
      </c>
      <c r="I695">
        <v>6.9999999999999804E-4</v>
      </c>
      <c r="J695">
        <v>5</v>
      </c>
      <c r="K695">
        <v>4</v>
      </c>
    </row>
    <row r="696" spans="1:11" x14ac:dyDescent="0.25">
      <c r="A696">
        <v>5</v>
      </c>
      <c r="B696">
        <v>5</v>
      </c>
      <c r="C696">
        <v>0.31555000000002997</v>
      </c>
      <c r="D696">
        <v>15.8453493899541</v>
      </c>
      <c r="E696">
        <v>4.5159245761201998E-2</v>
      </c>
      <c r="F696">
        <v>25.352559023926499</v>
      </c>
      <c r="G696">
        <v>28.521628901917399</v>
      </c>
      <c r="H696">
        <v>34.859768657898996</v>
      </c>
      <c r="I696">
        <v>7.59999999999998E-3</v>
      </c>
      <c r="J696">
        <v>8</v>
      </c>
      <c r="K696">
        <v>9</v>
      </c>
    </row>
    <row r="697" spans="1:11" x14ac:dyDescent="0.25">
      <c r="A697">
        <v>5</v>
      </c>
      <c r="B697">
        <v>5</v>
      </c>
      <c r="C697">
        <v>0.26109999999994199</v>
      </c>
      <c r="D697">
        <v>19.149751053236301</v>
      </c>
      <c r="E697">
        <v>7.6024511681422893E-2</v>
      </c>
      <c r="F697">
        <v>22.979701263883602</v>
      </c>
      <c r="G697">
        <v>30.639601685178199</v>
      </c>
      <c r="H697">
        <v>38.299502106472701</v>
      </c>
      <c r="I697">
        <v>6.5499999999999899E-3</v>
      </c>
      <c r="J697">
        <v>6</v>
      </c>
      <c r="K697">
        <v>8</v>
      </c>
    </row>
    <row r="698" spans="1:11" x14ac:dyDescent="0.25">
      <c r="A698">
        <v>5</v>
      </c>
      <c r="B698">
        <v>5</v>
      </c>
      <c r="C698">
        <v>0.28964999999993801</v>
      </c>
      <c r="D698">
        <v>13.8097704125669</v>
      </c>
      <c r="E698">
        <v>3.4179181771158397E-2</v>
      </c>
      <c r="F698">
        <v>34.524426031417299</v>
      </c>
      <c r="G698">
        <v>24.167098221992099</v>
      </c>
      <c r="H698">
        <v>24.167098221992099</v>
      </c>
      <c r="I698">
        <v>1.21E-2</v>
      </c>
      <c r="J698">
        <v>10</v>
      </c>
      <c r="K698">
        <v>7</v>
      </c>
    </row>
    <row r="699" spans="1:11" x14ac:dyDescent="0.25">
      <c r="A699">
        <v>5</v>
      </c>
      <c r="B699">
        <v>5</v>
      </c>
      <c r="C699">
        <v>0.16739999999992999</v>
      </c>
      <c r="D699">
        <v>23.894862604540101</v>
      </c>
      <c r="E699">
        <v>5.0179211469841702E-2</v>
      </c>
      <c r="F699">
        <v>23.894862604540101</v>
      </c>
      <c r="G699">
        <v>35.842293906810099</v>
      </c>
      <c r="H699">
        <v>17.921146953405099</v>
      </c>
      <c r="I699">
        <v>1.06E-2</v>
      </c>
      <c r="J699">
        <v>4</v>
      </c>
      <c r="K699">
        <v>6</v>
      </c>
    </row>
    <row r="700" spans="1:11" x14ac:dyDescent="0.25">
      <c r="A700">
        <v>5</v>
      </c>
      <c r="B700">
        <v>5</v>
      </c>
      <c r="C700">
        <v>0.113000000000056</v>
      </c>
      <c r="D700">
        <v>26.5486725663717</v>
      </c>
      <c r="E700">
        <v>4.55752212395708E-2</v>
      </c>
      <c r="F700">
        <v>35.398230088495701</v>
      </c>
      <c r="G700">
        <v>44.247787610619604</v>
      </c>
      <c r="H700">
        <v>17.699115044247801</v>
      </c>
      <c r="I700">
        <v>3.3399999999999902E-2</v>
      </c>
      <c r="J700">
        <v>4</v>
      </c>
      <c r="K700">
        <v>5</v>
      </c>
    </row>
    <row r="701" spans="1:11" x14ac:dyDescent="0.25">
      <c r="A701">
        <v>5</v>
      </c>
      <c r="B701">
        <v>5</v>
      </c>
      <c r="C701">
        <v>0.111850000000004</v>
      </c>
      <c r="D701">
        <v>35.762181493071203</v>
      </c>
      <c r="E701">
        <v>5.0067054088912398E-2</v>
      </c>
      <c r="F701">
        <v>0</v>
      </c>
      <c r="G701">
        <v>26.821636119803401</v>
      </c>
      <c r="H701">
        <v>17.881090746535602</v>
      </c>
      <c r="I701">
        <v>2.4749999999999901E-2</v>
      </c>
      <c r="J701">
        <v>0</v>
      </c>
      <c r="K701">
        <v>3</v>
      </c>
    </row>
    <row r="702" spans="1:11" x14ac:dyDescent="0.25">
      <c r="A702">
        <v>5</v>
      </c>
      <c r="B702">
        <v>5</v>
      </c>
      <c r="C702">
        <v>0.15499999999997299</v>
      </c>
      <c r="D702">
        <v>25.806451612903299</v>
      </c>
      <c r="E702">
        <v>4.4193548386271903E-2</v>
      </c>
      <c r="F702">
        <v>38.709677419354897</v>
      </c>
      <c r="G702">
        <v>19.354838709677502</v>
      </c>
      <c r="H702">
        <v>25.806451612903299</v>
      </c>
      <c r="I702">
        <v>4.0799999999999899E-2</v>
      </c>
      <c r="J702">
        <v>6</v>
      </c>
      <c r="K702">
        <v>3</v>
      </c>
    </row>
    <row r="703" spans="1:11" x14ac:dyDescent="0.25">
      <c r="A703">
        <v>5</v>
      </c>
      <c r="B703">
        <v>5</v>
      </c>
      <c r="C703">
        <v>0.11385000000007001</v>
      </c>
      <c r="D703">
        <v>26.350461133069899</v>
      </c>
      <c r="E703">
        <v>0.106280193236998</v>
      </c>
      <c r="F703">
        <v>52.700922266139798</v>
      </c>
      <c r="G703">
        <v>26.350461133069899</v>
      </c>
      <c r="H703">
        <v>35.133948177426497</v>
      </c>
      <c r="I703">
        <v>3.7249999999999901E-2</v>
      </c>
      <c r="J703">
        <v>6</v>
      </c>
      <c r="K703">
        <v>3</v>
      </c>
    </row>
    <row r="704" spans="1:11" x14ac:dyDescent="0.25">
      <c r="A704">
        <v>5</v>
      </c>
      <c r="B704">
        <v>5</v>
      </c>
      <c r="C704">
        <v>0.15249999999991801</v>
      </c>
      <c r="D704">
        <v>26.229508196721401</v>
      </c>
      <c r="E704">
        <v>0.22557377049258301</v>
      </c>
      <c r="F704">
        <v>19.672131147540998</v>
      </c>
      <c r="G704">
        <v>39.344262295082103</v>
      </c>
      <c r="H704">
        <v>19.672131147540998</v>
      </c>
      <c r="I704">
        <v>4.2499999999999899E-3</v>
      </c>
      <c r="J704">
        <v>3</v>
      </c>
      <c r="K704">
        <v>6</v>
      </c>
    </row>
    <row r="705" spans="1:11" x14ac:dyDescent="0.25">
      <c r="A705">
        <v>5</v>
      </c>
      <c r="B705">
        <v>5</v>
      </c>
      <c r="C705">
        <v>0.168300000000045</v>
      </c>
      <c r="D705">
        <v>23.767082590612102</v>
      </c>
      <c r="E705">
        <v>0.24747474747477299</v>
      </c>
      <c r="F705">
        <v>17.825311942959001</v>
      </c>
      <c r="G705">
        <v>17.825311942959001</v>
      </c>
      <c r="H705">
        <v>29.7088532382651</v>
      </c>
      <c r="I705">
        <v>8.9499999999999805E-3</v>
      </c>
      <c r="J705">
        <v>3</v>
      </c>
      <c r="K705">
        <v>3</v>
      </c>
    </row>
    <row r="706" spans="1:11" x14ac:dyDescent="0.25">
      <c r="A706">
        <v>5</v>
      </c>
      <c r="B706">
        <v>5</v>
      </c>
      <c r="C706">
        <v>0.147149999999897</v>
      </c>
      <c r="D706">
        <v>27.183146449201601</v>
      </c>
      <c r="E706">
        <v>0.155623513422016</v>
      </c>
      <c r="F706">
        <v>40.774719673802302</v>
      </c>
      <c r="G706">
        <v>47.570506286102699</v>
      </c>
      <c r="H706">
        <v>33.978933061501898</v>
      </c>
      <c r="I706">
        <v>0.1178</v>
      </c>
      <c r="J706">
        <v>6</v>
      </c>
      <c r="K706">
        <v>7</v>
      </c>
    </row>
    <row r="707" spans="1:11" x14ac:dyDescent="0.25">
      <c r="A707">
        <v>5</v>
      </c>
      <c r="B707">
        <v>5</v>
      </c>
      <c r="C707">
        <v>0.22989999999992999</v>
      </c>
      <c r="D707">
        <v>21.748586341887801</v>
      </c>
      <c r="E707">
        <v>0.15180513266684201</v>
      </c>
      <c r="F707">
        <v>21.748586341887801</v>
      </c>
      <c r="G707">
        <v>13.0491518051327</v>
      </c>
      <c r="H707">
        <v>34.797738147020503</v>
      </c>
      <c r="I707">
        <v>1.2699999999999999E-2</v>
      </c>
      <c r="J707">
        <v>5</v>
      </c>
      <c r="K707">
        <v>3</v>
      </c>
    </row>
    <row r="708" spans="1:11" x14ac:dyDescent="0.25">
      <c r="A708">
        <v>5</v>
      </c>
      <c r="B708">
        <v>5</v>
      </c>
      <c r="C708">
        <v>0.104150000000004</v>
      </c>
      <c r="D708">
        <v>28.804608737397999</v>
      </c>
      <c r="E708">
        <v>0.150264042246154</v>
      </c>
      <c r="F708">
        <v>19.2030724915987</v>
      </c>
      <c r="G708">
        <v>48.007681228996702</v>
      </c>
      <c r="H708">
        <v>9.6015362457993501</v>
      </c>
      <c r="I708">
        <v>7.17499999999998E-2</v>
      </c>
      <c r="J708">
        <v>2</v>
      </c>
      <c r="K708">
        <v>5</v>
      </c>
    </row>
    <row r="709" spans="1:11" x14ac:dyDescent="0.25">
      <c r="A709">
        <v>5</v>
      </c>
      <c r="B709">
        <v>5</v>
      </c>
      <c r="C709">
        <v>0.15824999999995301</v>
      </c>
      <c r="D709">
        <v>25.276461295418699</v>
      </c>
      <c r="E709">
        <v>2.4644549763312502E-2</v>
      </c>
      <c r="F709">
        <v>31.595576619273402</v>
      </c>
      <c r="G709">
        <v>31.595576619273402</v>
      </c>
      <c r="H709">
        <v>12.6382306477093</v>
      </c>
      <c r="I709">
        <v>3.7899999999999899E-2</v>
      </c>
      <c r="J709">
        <v>5</v>
      </c>
      <c r="K709">
        <v>5</v>
      </c>
    </row>
    <row r="710" spans="1:11" x14ac:dyDescent="0.25">
      <c r="A710">
        <v>5</v>
      </c>
      <c r="B710">
        <v>5</v>
      </c>
      <c r="C710">
        <v>0.17645000000004499</v>
      </c>
      <c r="D710">
        <v>28.336639274582101</v>
      </c>
      <c r="E710">
        <v>7.3108529328754807E-2</v>
      </c>
      <c r="F710">
        <v>28.336639274582101</v>
      </c>
      <c r="G710">
        <v>28.336639274582101</v>
      </c>
      <c r="H710">
        <v>5.6673278549164197</v>
      </c>
      <c r="I710">
        <v>8.2999999999999793E-3</v>
      </c>
      <c r="J710">
        <v>5</v>
      </c>
      <c r="K710">
        <v>5</v>
      </c>
    </row>
    <row r="711" spans="1:11" x14ac:dyDescent="0.25">
      <c r="A711">
        <v>5</v>
      </c>
      <c r="B711">
        <v>5</v>
      </c>
      <c r="C711">
        <v>0.18444999999997</v>
      </c>
      <c r="D711">
        <v>21.686093792355699</v>
      </c>
      <c r="E711">
        <v>0.106804011927045</v>
      </c>
      <c r="F711">
        <v>21.686093792355699</v>
      </c>
      <c r="G711">
        <v>5.4215234480889203</v>
      </c>
      <c r="H711">
        <v>16.264570344266801</v>
      </c>
      <c r="I711">
        <v>2.9249999999999901E-2</v>
      </c>
      <c r="J711">
        <v>4</v>
      </c>
      <c r="K711">
        <v>1</v>
      </c>
    </row>
    <row r="712" spans="1:11" x14ac:dyDescent="0.25">
      <c r="A712">
        <v>5</v>
      </c>
      <c r="B712">
        <v>5</v>
      </c>
      <c r="C712">
        <v>0.118600000000015</v>
      </c>
      <c r="D712">
        <v>25.295109612141701</v>
      </c>
      <c r="E712">
        <v>4.8482293423563E-2</v>
      </c>
      <c r="F712">
        <v>33.726812816188897</v>
      </c>
      <c r="G712">
        <v>16.863406408094502</v>
      </c>
      <c r="H712">
        <v>42.158516020236199</v>
      </c>
      <c r="I712">
        <v>3.6899999999999898E-2</v>
      </c>
      <c r="J712">
        <v>4</v>
      </c>
      <c r="K712">
        <v>2</v>
      </c>
    </row>
    <row r="713" spans="1:11" x14ac:dyDescent="0.25">
      <c r="A713">
        <v>5</v>
      </c>
      <c r="B713">
        <v>5</v>
      </c>
      <c r="C713">
        <v>0.34780000000000699</v>
      </c>
      <c r="D713">
        <v>23.001725129384798</v>
      </c>
      <c r="E713">
        <v>0.14591719378951601</v>
      </c>
      <c r="F713">
        <v>23.001725129384798</v>
      </c>
      <c r="G713">
        <v>17.2512938470386</v>
      </c>
      <c r="H713">
        <v>17.2512938470386</v>
      </c>
      <c r="I713">
        <v>6.8699999999999803E-2</v>
      </c>
      <c r="J713">
        <v>8</v>
      </c>
      <c r="K713">
        <v>6</v>
      </c>
    </row>
    <row r="714" spans="1:11" x14ac:dyDescent="0.25">
      <c r="A714">
        <v>5</v>
      </c>
      <c r="B714">
        <v>5</v>
      </c>
      <c r="C714">
        <v>0.11985000000004201</v>
      </c>
      <c r="D714">
        <v>25.031289111389299</v>
      </c>
      <c r="E714">
        <v>0.104297037964501</v>
      </c>
      <c r="F714">
        <v>16.687526074259502</v>
      </c>
      <c r="G714">
        <v>16.687526074259502</v>
      </c>
      <c r="H714">
        <v>16.687526074259502</v>
      </c>
      <c r="I714">
        <v>3.6849999999999897E-2</v>
      </c>
      <c r="J714">
        <v>2</v>
      </c>
      <c r="K714">
        <v>2</v>
      </c>
    </row>
    <row r="715" spans="1:11" x14ac:dyDescent="0.25">
      <c r="A715">
        <v>5</v>
      </c>
      <c r="B715">
        <v>5</v>
      </c>
      <c r="C715">
        <v>0.68434999999999502</v>
      </c>
      <c r="D715">
        <v>11.689924746109501</v>
      </c>
      <c r="E715">
        <v>3.9745744136762601E-2</v>
      </c>
      <c r="F715">
        <v>20.457368305691599</v>
      </c>
      <c r="G715">
        <v>23.379849492218899</v>
      </c>
      <c r="H715">
        <v>24.841090085482598</v>
      </c>
      <c r="I715">
        <v>1.66E-2</v>
      </c>
      <c r="J715">
        <v>14</v>
      </c>
      <c r="K715">
        <v>16</v>
      </c>
    </row>
    <row r="716" spans="1:11" x14ac:dyDescent="0.25">
      <c r="A716">
        <v>5</v>
      </c>
      <c r="B716">
        <v>5</v>
      </c>
      <c r="C716">
        <v>0.44339999999999702</v>
      </c>
      <c r="D716">
        <v>11.27649977447</v>
      </c>
      <c r="E716">
        <v>3.8565629228749898E-2</v>
      </c>
      <c r="F716">
        <v>20.297699594046101</v>
      </c>
      <c r="G716">
        <v>31.574199368516101</v>
      </c>
      <c r="H716">
        <v>27.063599458728099</v>
      </c>
      <c r="I716">
        <v>4.0399999999999901E-2</v>
      </c>
      <c r="J716">
        <v>9</v>
      </c>
      <c r="K716">
        <v>14</v>
      </c>
    </row>
    <row r="717" spans="1:11" x14ac:dyDescent="0.25">
      <c r="A717">
        <v>5</v>
      </c>
      <c r="B717">
        <v>5</v>
      </c>
      <c r="C717">
        <v>0.305999999999926</v>
      </c>
      <c r="D717">
        <v>16.3398692810458</v>
      </c>
      <c r="E717">
        <v>0.102777777778357</v>
      </c>
      <c r="F717">
        <v>22.875816993464099</v>
      </c>
      <c r="G717">
        <v>26.143790849673302</v>
      </c>
      <c r="H717">
        <v>16.3398692810458</v>
      </c>
      <c r="I717">
        <v>5.9999999999999897E-4</v>
      </c>
      <c r="J717">
        <v>7</v>
      </c>
      <c r="K717">
        <v>8</v>
      </c>
    </row>
    <row r="718" spans="1:11" x14ac:dyDescent="0.25">
      <c r="A718">
        <v>5</v>
      </c>
      <c r="B718">
        <v>5</v>
      </c>
      <c r="C718">
        <v>0.229299999999967</v>
      </c>
      <c r="D718">
        <v>21.8054949847362</v>
      </c>
      <c r="E718">
        <v>9.3763628434627405E-2</v>
      </c>
      <c r="F718">
        <v>34.888791975577902</v>
      </c>
      <c r="G718">
        <v>30.5276929786307</v>
      </c>
      <c r="H718">
        <v>30.5276929786307</v>
      </c>
      <c r="I718">
        <v>4.0149999999999901E-2</v>
      </c>
      <c r="J718">
        <v>8</v>
      </c>
      <c r="K718">
        <v>7</v>
      </c>
    </row>
    <row r="719" spans="1:11" x14ac:dyDescent="0.25">
      <c r="A719">
        <v>5</v>
      </c>
      <c r="B719">
        <v>5</v>
      </c>
      <c r="C719">
        <v>0.17899999999997401</v>
      </c>
      <c r="D719">
        <v>22.346368715083798</v>
      </c>
      <c r="E719">
        <v>0.143854748602809</v>
      </c>
      <c r="F719">
        <v>16.759776536312899</v>
      </c>
      <c r="G719">
        <v>27.932960893854801</v>
      </c>
      <c r="H719">
        <v>22.346368715083798</v>
      </c>
      <c r="I719">
        <v>6.0849999999999897E-2</v>
      </c>
      <c r="J719">
        <v>3</v>
      </c>
      <c r="K719">
        <v>5</v>
      </c>
    </row>
    <row r="720" spans="1:11" x14ac:dyDescent="0.25">
      <c r="A720">
        <v>5</v>
      </c>
      <c r="B720">
        <v>5</v>
      </c>
      <c r="C720">
        <v>0.24490000000003001</v>
      </c>
      <c r="D720">
        <v>24.499795835034799</v>
      </c>
      <c r="E720">
        <v>0.12739893834176799</v>
      </c>
      <c r="F720">
        <v>20.416496529195602</v>
      </c>
      <c r="G720">
        <v>8.1665986116782499</v>
      </c>
      <c r="H720">
        <v>24.499795835034799</v>
      </c>
      <c r="I720">
        <v>3.8149999999999899E-2</v>
      </c>
      <c r="J720">
        <v>5</v>
      </c>
      <c r="K720">
        <v>2</v>
      </c>
    </row>
    <row r="721" spans="1:11" x14ac:dyDescent="0.25">
      <c r="A721">
        <v>5</v>
      </c>
      <c r="B721">
        <v>5</v>
      </c>
      <c r="C721">
        <v>0.20400000000006499</v>
      </c>
      <c r="D721">
        <v>19.6078431372549</v>
      </c>
      <c r="E721">
        <v>6.6666666666650803E-2</v>
      </c>
      <c r="F721">
        <v>9.8039215686274694</v>
      </c>
      <c r="G721">
        <v>9.8039215686274694</v>
      </c>
      <c r="H721">
        <v>19.6078431372549</v>
      </c>
      <c r="I721">
        <v>5.87499999999999E-2</v>
      </c>
      <c r="J721">
        <v>2</v>
      </c>
      <c r="K721">
        <v>2</v>
      </c>
    </row>
    <row r="722" spans="1:11" x14ac:dyDescent="0.25">
      <c r="A722">
        <v>5</v>
      </c>
      <c r="B722">
        <v>5</v>
      </c>
      <c r="C722">
        <v>0.13154999999994699</v>
      </c>
      <c r="D722">
        <v>22.8050171037629</v>
      </c>
      <c r="E722">
        <v>0.11516533637361299</v>
      </c>
      <c r="F722">
        <v>15.203344735841901</v>
      </c>
      <c r="G722">
        <v>22.8050171037629</v>
      </c>
      <c r="H722">
        <v>30.406689471683801</v>
      </c>
      <c r="I722">
        <v>3.9849999999999899E-2</v>
      </c>
      <c r="J722">
        <v>2</v>
      </c>
      <c r="K722">
        <v>3</v>
      </c>
    </row>
    <row r="723" spans="1:11" x14ac:dyDescent="0.25">
      <c r="A723">
        <v>5</v>
      </c>
      <c r="B723">
        <v>5</v>
      </c>
      <c r="C723">
        <v>0.30865000000005699</v>
      </c>
      <c r="D723">
        <v>19.439494573141101</v>
      </c>
      <c r="E723">
        <v>9.7035477077180105E-2</v>
      </c>
      <c r="F723">
        <v>22.679410335331301</v>
      </c>
      <c r="G723">
        <v>22.679410335331301</v>
      </c>
      <c r="H723">
        <v>19.439494573141101</v>
      </c>
      <c r="I723">
        <v>9.6299999999999802E-2</v>
      </c>
      <c r="J723">
        <v>7</v>
      </c>
      <c r="K723">
        <v>7</v>
      </c>
    </row>
    <row r="724" spans="1:11" x14ac:dyDescent="0.25">
      <c r="A724">
        <v>5</v>
      </c>
      <c r="B724">
        <v>5</v>
      </c>
      <c r="C724">
        <v>0.18795000000000101</v>
      </c>
      <c r="D724">
        <v>21.2822559191275</v>
      </c>
      <c r="E724">
        <v>7.1827613727171405E-2</v>
      </c>
      <c r="F724">
        <v>21.2822559191275</v>
      </c>
      <c r="G724">
        <v>26.602819898909299</v>
      </c>
      <c r="H724">
        <v>26.602819898909299</v>
      </c>
      <c r="I724">
        <v>1.7350000000000001E-2</v>
      </c>
      <c r="J724">
        <v>4</v>
      </c>
      <c r="K724">
        <v>5</v>
      </c>
    </row>
    <row r="725" spans="1:11" x14ac:dyDescent="0.25">
      <c r="A725">
        <v>5</v>
      </c>
      <c r="B725">
        <v>5</v>
      </c>
      <c r="C725">
        <v>0.233900000000062</v>
      </c>
      <c r="D725">
        <v>25.651988029072299</v>
      </c>
      <c r="E725">
        <v>7.2253099614581096E-2</v>
      </c>
      <c r="F725">
        <v>25.651988029072299</v>
      </c>
      <c r="G725">
        <v>29.927319367250998</v>
      </c>
      <c r="H725">
        <v>29.927319367250998</v>
      </c>
      <c r="I725">
        <v>2.0000000000000001E-4</v>
      </c>
      <c r="J725">
        <v>6</v>
      </c>
      <c r="K725">
        <v>7</v>
      </c>
    </row>
    <row r="726" spans="1:11" x14ac:dyDescent="0.25">
      <c r="A726">
        <v>5</v>
      </c>
      <c r="B726">
        <v>5</v>
      </c>
      <c r="C726">
        <v>0.238649999999893</v>
      </c>
      <c r="D726">
        <v>20.951183741881501</v>
      </c>
      <c r="E726">
        <v>6.11774565257047E-2</v>
      </c>
      <c r="F726">
        <v>37.712130735386602</v>
      </c>
      <c r="G726">
        <v>20.951183741881501</v>
      </c>
      <c r="H726">
        <v>12.5707102451289</v>
      </c>
      <c r="I726">
        <v>3.3049999999999899E-2</v>
      </c>
      <c r="J726">
        <v>9</v>
      </c>
      <c r="K726">
        <v>5</v>
      </c>
    </row>
    <row r="727" spans="1:11" x14ac:dyDescent="0.25">
      <c r="A727">
        <v>5</v>
      </c>
      <c r="B727">
        <v>5</v>
      </c>
      <c r="C727">
        <v>0.23884999999995701</v>
      </c>
      <c r="D727">
        <v>20.9336403600587</v>
      </c>
      <c r="E727">
        <v>0.232363407996868</v>
      </c>
      <c r="F727">
        <v>12.5601842160352</v>
      </c>
      <c r="G727">
        <v>25.1203684320704</v>
      </c>
      <c r="H727">
        <v>12.5601842160352</v>
      </c>
      <c r="I727">
        <v>3.8299999999999897E-2</v>
      </c>
      <c r="J727">
        <v>3</v>
      </c>
      <c r="K727">
        <v>6</v>
      </c>
    </row>
    <row r="728" spans="1:11" x14ac:dyDescent="0.25">
      <c r="A728">
        <v>5</v>
      </c>
      <c r="B728">
        <v>5</v>
      </c>
      <c r="C728">
        <v>0.21204999999997701</v>
      </c>
      <c r="D728">
        <v>28.295213393067701</v>
      </c>
      <c r="E728">
        <v>5.1402970996834198E-2</v>
      </c>
      <c r="F728">
        <v>28.295213393067701</v>
      </c>
      <c r="G728">
        <v>9.4317377976892391</v>
      </c>
      <c r="H728">
        <v>18.8634755953785</v>
      </c>
      <c r="I728">
        <v>6.9499999999999796E-3</v>
      </c>
      <c r="J728">
        <v>6</v>
      </c>
      <c r="K728">
        <v>2</v>
      </c>
    </row>
    <row r="729" spans="1:11" x14ac:dyDescent="0.25">
      <c r="A729">
        <v>5</v>
      </c>
      <c r="B729">
        <v>5</v>
      </c>
      <c r="C729">
        <v>0.39565000000004602</v>
      </c>
      <c r="D729">
        <v>22.747377732844701</v>
      </c>
      <c r="E729">
        <v>0.169215215467693</v>
      </c>
      <c r="F729">
        <v>12.6374320738026</v>
      </c>
      <c r="G729">
        <v>27.802350562365799</v>
      </c>
      <c r="H729">
        <v>20.219891318084201</v>
      </c>
      <c r="I729">
        <v>5.2499999999999899E-3</v>
      </c>
      <c r="J729">
        <v>5</v>
      </c>
      <c r="K729">
        <v>11</v>
      </c>
    </row>
    <row r="730" spans="1:11" x14ac:dyDescent="0.25">
      <c r="A730">
        <v>5</v>
      </c>
      <c r="B730">
        <v>5</v>
      </c>
      <c r="C730">
        <v>0.224749999999972</v>
      </c>
      <c r="D730">
        <v>22.246941045606299</v>
      </c>
      <c r="E730">
        <v>7.4304783092388901E-2</v>
      </c>
      <c r="F730">
        <v>22.246941045606299</v>
      </c>
      <c r="G730">
        <v>40.044493882091302</v>
      </c>
      <c r="H730">
        <v>22.246941045606299</v>
      </c>
      <c r="I730">
        <v>6.2099999999999898E-2</v>
      </c>
      <c r="J730">
        <v>5</v>
      </c>
      <c r="K730">
        <v>9</v>
      </c>
    </row>
    <row r="731" spans="1:11" x14ac:dyDescent="0.25">
      <c r="A731">
        <v>5</v>
      </c>
      <c r="B731">
        <v>5</v>
      </c>
      <c r="C731">
        <v>0.109499999999912</v>
      </c>
      <c r="D731">
        <v>27.397260273972702</v>
      </c>
      <c r="E731">
        <v>0.14748858447523999</v>
      </c>
      <c r="F731">
        <v>27.397260273972702</v>
      </c>
      <c r="G731">
        <v>18.264840182648399</v>
      </c>
      <c r="H731">
        <v>27.397260273972702</v>
      </c>
      <c r="I731">
        <v>2.9749999999999902E-2</v>
      </c>
      <c r="J731">
        <v>3</v>
      </c>
      <c r="K731">
        <v>2</v>
      </c>
    </row>
    <row r="732" spans="1:11" x14ac:dyDescent="0.25">
      <c r="A732">
        <v>5</v>
      </c>
      <c r="B732">
        <v>5</v>
      </c>
      <c r="C732">
        <v>0.21260000000006599</v>
      </c>
      <c r="D732">
        <v>23.5183443085607</v>
      </c>
      <c r="E732">
        <v>0.10465663217249201</v>
      </c>
      <c r="F732">
        <v>14.111006585136399</v>
      </c>
      <c r="G732">
        <v>18.8146754468486</v>
      </c>
      <c r="H732">
        <v>23.5183443085607</v>
      </c>
      <c r="I732">
        <v>6.4499999999999896E-3</v>
      </c>
      <c r="J732">
        <v>3</v>
      </c>
      <c r="K732">
        <v>4</v>
      </c>
    </row>
    <row r="733" spans="1:11" x14ac:dyDescent="0.25">
      <c r="A733">
        <v>5</v>
      </c>
      <c r="B733">
        <v>5</v>
      </c>
      <c r="C733">
        <v>0.163450000000012</v>
      </c>
      <c r="D733">
        <v>18.354236769654399</v>
      </c>
      <c r="E733">
        <v>1.40715815233472E-2</v>
      </c>
      <c r="F733">
        <v>18.354236769654399</v>
      </c>
      <c r="G733">
        <v>36.708473539308699</v>
      </c>
      <c r="H733">
        <v>18.354236769654399</v>
      </c>
      <c r="I733">
        <v>9.4999999999999805E-4</v>
      </c>
      <c r="J733">
        <v>3</v>
      </c>
      <c r="K733">
        <v>6</v>
      </c>
    </row>
    <row r="734" spans="1:11" x14ac:dyDescent="0.25">
      <c r="A734">
        <v>5</v>
      </c>
      <c r="B734">
        <v>5</v>
      </c>
      <c r="C734">
        <v>0.30279999999993401</v>
      </c>
      <c r="D734">
        <v>13.210039630118899</v>
      </c>
      <c r="E734">
        <v>2.8566710700094901E-2</v>
      </c>
      <c r="F734">
        <v>19.815059445178399</v>
      </c>
      <c r="G734">
        <v>23.117569352708099</v>
      </c>
      <c r="H734">
        <v>23.117569352708099</v>
      </c>
      <c r="I734">
        <v>7.1599999999999803E-2</v>
      </c>
      <c r="J734">
        <v>6</v>
      </c>
      <c r="K734">
        <v>7</v>
      </c>
    </row>
    <row r="735" spans="1:11" x14ac:dyDescent="0.25">
      <c r="A735">
        <v>5</v>
      </c>
      <c r="B735">
        <v>5</v>
      </c>
      <c r="C735">
        <v>0.16179999999997099</v>
      </c>
      <c r="D735">
        <v>24.721878862793599</v>
      </c>
      <c r="E735">
        <v>2.68850432628631E-2</v>
      </c>
      <c r="F735">
        <v>37.082818294190403</v>
      </c>
      <c r="G735">
        <v>30.902348578491999</v>
      </c>
      <c r="H735">
        <v>30.902348578491999</v>
      </c>
      <c r="I735">
        <v>9.4999999999999807E-3</v>
      </c>
      <c r="J735">
        <v>6</v>
      </c>
      <c r="K735">
        <v>5</v>
      </c>
    </row>
    <row r="736" spans="1:11" x14ac:dyDescent="0.25">
      <c r="A736">
        <v>5</v>
      </c>
      <c r="B736">
        <v>5</v>
      </c>
      <c r="C736">
        <v>0.27499999999997699</v>
      </c>
      <c r="D736">
        <v>21.818181818181898</v>
      </c>
      <c r="E736">
        <v>0.100363636363661</v>
      </c>
      <c r="F736">
        <v>32.727272727272798</v>
      </c>
      <c r="G736">
        <v>29.0909090909092</v>
      </c>
      <c r="H736">
        <v>21.818181818181898</v>
      </c>
      <c r="I736">
        <v>3.0099999999999901E-2</v>
      </c>
      <c r="J736">
        <v>9</v>
      </c>
      <c r="K736">
        <v>8</v>
      </c>
    </row>
    <row r="737" spans="1:11" x14ac:dyDescent="0.25">
      <c r="A737">
        <v>5</v>
      </c>
      <c r="B737">
        <v>5</v>
      </c>
      <c r="C737">
        <v>0.43819999999993797</v>
      </c>
      <c r="D737">
        <v>18.2565038795071</v>
      </c>
      <c r="E737">
        <v>0.100524874486468</v>
      </c>
      <c r="F737">
        <v>22.820629849383899</v>
      </c>
      <c r="G737">
        <v>25.102692834322301</v>
      </c>
      <c r="H737">
        <v>22.820629849383899</v>
      </c>
      <c r="I737">
        <v>2.0750000000000001E-2</v>
      </c>
      <c r="J737">
        <v>10</v>
      </c>
      <c r="K737">
        <v>11</v>
      </c>
    </row>
    <row r="738" spans="1:11" x14ac:dyDescent="0.25">
      <c r="A738">
        <v>5</v>
      </c>
      <c r="B738">
        <v>5</v>
      </c>
      <c r="C738">
        <v>0.33360000000004703</v>
      </c>
      <c r="D738">
        <v>23.980815347721901</v>
      </c>
      <c r="E738">
        <v>0.16127098321316</v>
      </c>
      <c r="F738">
        <v>23.980815347721901</v>
      </c>
      <c r="G738">
        <v>26.978417266187101</v>
      </c>
      <c r="H738">
        <v>26.978417266187101</v>
      </c>
      <c r="I738">
        <v>3.4999999999999899E-2</v>
      </c>
      <c r="J738">
        <v>8</v>
      </c>
      <c r="K738">
        <v>9</v>
      </c>
    </row>
    <row r="739" spans="1:11" x14ac:dyDescent="0.25">
      <c r="A739">
        <v>5</v>
      </c>
      <c r="B739">
        <v>5</v>
      </c>
      <c r="C739">
        <v>0.296400000000062</v>
      </c>
      <c r="D739">
        <v>20.242914979757099</v>
      </c>
      <c r="E739">
        <v>0.18117408906860799</v>
      </c>
      <c r="F739">
        <v>23.61673414305</v>
      </c>
      <c r="G739">
        <v>20.242914979757099</v>
      </c>
      <c r="H739">
        <v>26.9905533063428</v>
      </c>
      <c r="I739">
        <v>3.40499999999999E-2</v>
      </c>
      <c r="J739">
        <v>7</v>
      </c>
      <c r="K739">
        <v>6</v>
      </c>
    </row>
    <row r="740" spans="1:11" x14ac:dyDescent="0.25">
      <c r="A740">
        <v>5</v>
      </c>
      <c r="B740">
        <v>5</v>
      </c>
      <c r="C740">
        <v>0.31870000000003501</v>
      </c>
      <c r="D740">
        <v>21.964229683087598</v>
      </c>
      <c r="E740">
        <v>0.15422026984642101</v>
      </c>
      <c r="F740">
        <v>18.826482585503701</v>
      </c>
      <c r="G740">
        <v>15.688735487919701</v>
      </c>
      <c r="H740">
        <v>18.826482585503701</v>
      </c>
      <c r="I740">
        <v>5.4999999999999895E-4</v>
      </c>
      <c r="J740">
        <v>6</v>
      </c>
      <c r="K740">
        <v>5</v>
      </c>
    </row>
    <row r="741" spans="1:11" x14ac:dyDescent="0.25">
      <c r="A741">
        <v>5</v>
      </c>
      <c r="B741">
        <v>5</v>
      </c>
      <c r="C741">
        <v>0.143500000000017</v>
      </c>
      <c r="D741">
        <v>27.874564459930401</v>
      </c>
      <c r="E741">
        <v>1.08013937278884E-2</v>
      </c>
      <c r="F741">
        <v>13.9372822299652</v>
      </c>
      <c r="G741">
        <v>34.843205574913</v>
      </c>
      <c r="H741">
        <v>20.905923344947801</v>
      </c>
      <c r="I741">
        <v>9.6999999999999795E-2</v>
      </c>
      <c r="J741">
        <v>2</v>
      </c>
      <c r="K741">
        <v>5</v>
      </c>
    </row>
    <row r="742" spans="1:11" x14ac:dyDescent="0.25">
      <c r="A742">
        <v>5</v>
      </c>
      <c r="B742">
        <v>5</v>
      </c>
      <c r="C742">
        <v>0.23294999999995999</v>
      </c>
      <c r="D742">
        <v>21.4638334406525</v>
      </c>
      <c r="E742">
        <v>0.110538742219431</v>
      </c>
      <c r="F742">
        <v>12.8783000643915</v>
      </c>
      <c r="G742">
        <v>21.4638334406525</v>
      </c>
      <c r="H742">
        <v>30.049366816913601</v>
      </c>
      <c r="I742">
        <v>2.37499999999999E-2</v>
      </c>
      <c r="J742">
        <v>3</v>
      </c>
      <c r="K742">
        <v>5</v>
      </c>
    </row>
    <row r="743" spans="1:11" x14ac:dyDescent="0.25">
      <c r="A743">
        <v>5</v>
      </c>
      <c r="B743">
        <v>5</v>
      </c>
      <c r="C743">
        <v>0.64734999999996001</v>
      </c>
      <c r="D743">
        <v>15.447594037228701</v>
      </c>
      <c r="E743">
        <v>0.117556190622954</v>
      </c>
      <c r="F743">
        <v>18.5371128446745</v>
      </c>
      <c r="G743">
        <v>21.626631652120199</v>
      </c>
      <c r="H743">
        <v>32.439947478180301</v>
      </c>
      <c r="I743">
        <v>1.4800000000000001E-2</v>
      </c>
      <c r="J743">
        <v>12</v>
      </c>
      <c r="K743">
        <v>14</v>
      </c>
    </row>
    <row r="744" spans="1:11" x14ac:dyDescent="0.25">
      <c r="A744">
        <v>5</v>
      </c>
      <c r="B744">
        <v>5</v>
      </c>
      <c r="C744">
        <v>0.39355000000000501</v>
      </c>
      <c r="D744">
        <v>20.3277855418626</v>
      </c>
      <c r="E744">
        <v>0.106085630796542</v>
      </c>
      <c r="F744">
        <v>38.1145978909923</v>
      </c>
      <c r="G744">
        <v>25.409731927328199</v>
      </c>
      <c r="H744">
        <v>20.3277855418626</v>
      </c>
      <c r="I744">
        <v>7.3699999999999793E-2</v>
      </c>
      <c r="J744">
        <v>15</v>
      </c>
      <c r="K744">
        <v>10</v>
      </c>
    </row>
    <row r="745" spans="1:11" x14ac:dyDescent="0.25">
      <c r="A745">
        <v>5</v>
      </c>
      <c r="B745">
        <v>5</v>
      </c>
      <c r="C745">
        <v>0.213550000000055</v>
      </c>
      <c r="D745">
        <v>23.413720440178</v>
      </c>
      <c r="E745">
        <v>6.9772886911784099E-2</v>
      </c>
      <c r="F745">
        <v>42.144696792320403</v>
      </c>
      <c r="G745">
        <v>32.7792086162492</v>
      </c>
      <c r="H745">
        <v>18.730976352142399</v>
      </c>
      <c r="I745">
        <v>2.7849999999999899E-2</v>
      </c>
      <c r="J745">
        <v>9</v>
      </c>
      <c r="K745">
        <v>7</v>
      </c>
    </row>
    <row r="746" spans="1:11" x14ac:dyDescent="0.25">
      <c r="A746">
        <v>5</v>
      </c>
      <c r="B746">
        <v>5</v>
      </c>
      <c r="C746">
        <v>0.17655000000002</v>
      </c>
      <c r="D746">
        <v>22.656471254602099</v>
      </c>
      <c r="E746">
        <v>9.5157179269268199E-2</v>
      </c>
      <c r="F746">
        <v>16.9923534409516</v>
      </c>
      <c r="G746">
        <v>5.6641178136505399</v>
      </c>
      <c r="H746">
        <v>22.656471254602099</v>
      </c>
      <c r="I746">
        <v>1.65E-3</v>
      </c>
      <c r="J746">
        <v>3</v>
      </c>
      <c r="K746">
        <v>1</v>
      </c>
    </row>
    <row r="747" spans="1:11" x14ac:dyDescent="0.25">
      <c r="A747">
        <v>5</v>
      </c>
      <c r="B747">
        <v>5</v>
      </c>
      <c r="C747">
        <v>0.18844999999998899</v>
      </c>
      <c r="D747">
        <v>15.919342000530699</v>
      </c>
      <c r="E747">
        <v>1.3000795966852999E-2</v>
      </c>
      <c r="F747">
        <v>26.5322366675511</v>
      </c>
      <c r="G747">
        <v>21.225789334040901</v>
      </c>
      <c r="H747">
        <v>21.225789334040901</v>
      </c>
      <c r="I747">
        <v>2.5299999999999899E-2</v>
      </c>
      <c r="J747">
        <v>5</v>
      </c>
      <c r="K747">
        <v>4</v>
      </c>
    </row>
    <row r="748" spans="1:11" x14ac:dyDescent="0.25">
      <c r="A748">
        <v>5</v>
      </c>
      <c r="B748">
        <v>5</v>
      </c>
      <c r="C748">
        <v>0.311749999999961</v>
      </c>
      <c r="D748">
        <v>19.2461908580594</v>
      </c>
      <c r="E748">
        <v>0.14386527666434801</v>
      </c>
      <c r="F748">
        <v>25.6615878107458</v>
      </c>
      <c r="G748">
        <v>12.8307939053729</v>
      </c>
      <c r="H748">
        <v>12.8307939053729</v>
      </c>
      <c r="I748">
        <v>1.9599999999999999E-2</v>
      </c>
      <c r="J748">
        <v>8</v>
      </c>
      <c r="K748">
        <v>4</v>
      </c>
    </row>
    <row r="749" spans="1:11" x14ac:dyDescent="0.25">
      <c r="A749">
        <v>5</v>
      </c>
      <c r="B749">
        <v>5</v>
      </c>
      <c r="C749">
        <v>0.30729999999994101</v>
      </c>
      <c r="D749">
        <v>13.0165961601042</v>
      </c>
      <c r="E749">
        <v>2.1477383663960001E-2</v>
      </c>
      <c r="F749">
        <v>13.0165961601042</v>
      </c>
      <c r="G749">
        <v>26.0331923202083</v>
      </c>
      <c r="H749">
        <v>19.5248942401562</v>
      </c>
      <c r="I749">
        <v>2.085E-2</v>
      </c>
      <c r="J749">
        <v>4</v>
      </c>
      <c r="K749">
        <v>8</v>
      </c>
    </row>
    <row r="750" spans="1:11" x14ac:dyDescent="0.25">
      <c r="A750">
        <v>5</v>
      </c>
      <c r="B750">
        <v>5</v>
      </c>
      <c r="C750">
        <v>0.34489999999993898</v>
      </c>
      <c r="D750">
        <v>17.396346767178901</v>
      </c>
      <c r="E750">
        <v>7.7123804000918394E-2</v>
      </c>
      <c r="F750">
        <v>17.396346767178901</v>
      </c>
      <c r="G750">
        <v>23.195129022905199</v>
      </c>
      <c r="H750">
        <v>26.0945201507684</v>
      </c>
      <c r="I750">
        <v>5.9199999999999899E-2</v>
      </c>
      <c r="J750">
        <v>6</v>
      </c>
      <c r="K750">
        <v>8</v>
      </c>
    </row>
    <row r="751" spans="1:11" x14ac:dyDescent="0.25">
      <c r="A751">
        <v>5</v>
      </c>
      <c r="B751">
        <v>5</v>
      </c>
      <c r="C751">
        <v>0.36754999999993698</v>
      </c>
      <c r="D751">
        <v>13.6035913481159</v>
      </c>
      <c r="E751">
        <v>7.3323357366497796E-2</v>
      </c>
      <c r="F751">
        <v>29.927900965854999</v>
      </c>
      <c r="G751">
        <v>24.486464426608698</v>
      </c>
      <c r="H751">
        <v>13.6035913481159</v>
      </c>
      <c r="I751">
        <v>5.7399999999999902E-2</v>
      </c>
      <c r="J751">
        <v>11</v>
      </c>
      <c r="K751">
        <v>9</v>
      </c>
    </row>
    <row r="752" spans="1:11" x14ac:dyDescent="0.25">
      <c r="A752">
        <v>5</v>
      </c>
      <c r="B752">
        <v>5</v>
      </c>
      <c r="C752">
        <v>0.26625000000001398</v>
      </c>
      <c r="D752">
        <v>22.5352112676057</v>
      </c>
      <c r="E752">
        <v>0.208450704225974</v>
      </c>
      <c r="F752">
        <v>15.0234741784038</v>
      </c>
      <c r="G752">
        <v>37.558685446009498</v>
      </c>
      <c r="H752">
        <v>18.779342723004699</v>
      </c>
      <c r="I752">
        <v>7.89999999999998E-3</v>
      </c>
      <c r="J752">
        <v>4</v>
      </c>
      <c r="K752">
        <v>10</v>
      </c>
    </row>
    <row r="753" spans="1:11" x14ac:dyDescent="0.25">
      <c r="A753">
        <v>5</v>
      </c>
      <c r="B753">
        <v>5</v>
      </c>
      <c r="C753">
        <v>0.50364999999999305</v>
      </c>
      <c r="D753">
        <v>17.869552268440401</v>
      </c>
      <c r="E753">
        <v>0.124789040007542</v>
      </c>
      <c r="F753">
        <v>25.811575498858399</v>
      </c>
      <c r="G753">
        <v>21.840563883649398</v>
      </c>
      <c r="H753">
        <v>19.855058076044902</v>
      </c>
      <c r="I753">
        <v>6.6649999999999807E-2</v>
      </c>
      <c r="J753">
        <v>13</v>
      </c>
      <c r="K753">
        <v>11</v>
      </c>
    </row>
    <row r="754" spans="1:11" x14ac:dyDescent="0.25">
      <c r="A754">
        <v>5</v>
      </c>
      <c r="B754">
        <v>5</v>
      </c>
      <c r="C754">
        <v>0.29925000000002899</v>
      </c>
      <c r="D754">
        <v>20.050125313283299</v>
      </c>
      <c r="E754">
        <v>0.102589807852668</v>
      </c>
      <c r="F754">
        <v>20.050125313283299</v>
      </c>
      <c r="G754">
        <v>16.708437761069401</v>
      </c>
      <c r="H754">
        <v>23.391812865497101</v>
      </c>
      <c r="I754">
        <v>7.1449999999999805E-2</v>
      </c>
      <c r="J754">
        <v>6</v>
      </c>
      <c r="K754">
        <v>5</v>
      </c>
    </row>
    <row r="755" spans="1:11" x14ac:dyDescent="0.25">
      <c r="A755">
        <v>5</v>
      </c>
      <c r="B755">
        <v>5</v>
      </c>
      <c r="C755">
        <v>0.10654999999997</v>
      </c>
      <c r="D755">
        <v>28.1557954012201</v>
      </c>
      <c r="E755">
        <v>0.15908024401644</v>
      </c>
      <c r="F755">
        <v>0</v>
      </c>
      <c r="G755">
        <v>9.3852651337400506</v>
      </c>
      <c r="H755">
        <v>28.1557954012201</v>
      </c>
      <c r="I755">
        <v>1.145E-2</v>
      </c>
      <c r="J755">
        <v>0</v>
      </c>
      <c r="K755">
        <v>1</v>
      </c>
    </row>
    <row r="756" spans="1:11" x14ac:dyDescent="0.25">
      <c r="A756">
        <v>5</v>
      </c>
      <c r="B756">
        <v>5</v>
      </c>
      <c r="C756">
        <v>0.45380000000000098</v>
      </c>
      <c r="D756">
        <v>15.425297487880201</v>
      </c>
      <c r="E756">
        <v>4.9140590568472801E-2</v>
      </c>
      <c r="F756">
        <v>30.850594975760298</v>
      </c>
      <c r="G756">
        <v>24.239753195240201</v>
      </c>
      <c r="H756">
        <v>33.054208902600301</v>
      </c>
      <c r="I756">
        <v>3.3499999999999901E-3</v>
      </c>
      <c r="J756">
        <v>14</v>
      </c>
      <c r="K756">
        <v>11</v>
      </c>
    </row>
    <row r="757" spans="1:11" x14ac:dyDescent="0.25">
      <c r="A757">
        <v>5</v>
      </c>
      <c r="B757">
        <v>5</v>
      </c>
      <c r="C757">
        <v>0.17174999999997501</v>
      </c>
      <c r="D757">
        <v>23.289665211062601</v>
      </c>
      <c r="E757">
        <v>6.08442503645144E-2</v>
      </c>
      <c r="F757">
        <v>29.112081513828301</v>
      </c>
      <c r="G757">
        <v>23.289665211062601</v>
      </c>
      <c r="H757">
        <v>23.289665211062601</v>
      </c>
      <c r="I757">
        <v>5.8249999999999899E-2</v>
      </c>
      <c r="J757">
        <v>5</v>
      </c>
      <c r="K757">
        <v>4</v>
      </c>
    </row>
    <row r="758" spans="1:11" x14ac:dyDescent="0.25">
      <c r="A758">
        <v>5</v>
      </c>
      <c r="B758">
        <v>5</v>
      </c>
      <c r="C758">
        <v>0.101700000000051</v>
      </c>
      <c r="D758">
        <v>29.4985250737464</v>
      </c>
      <c r="E758">
        <v>8.2104228121439096E-2</v>
      </c>
      <c r="F758">
        <v>9.8328416912487899</v>
      </c>
      <c r="G758">
        <v>39.331366764995202</v>
      </c>
      <c r="H758">
        <v>29.4985250737464</v>
      </c>
      <c r="I758">
        <v>7.59999999999998E-3</v>
      </c>
      <c r="J758">
        <v>1</v>
      </c>
      <c r="K758">
        <v>4</v>
      </c>
    </row>
    <row r="759" spans="1:11" x14ac:dyDescent="0.25">
      <c r="A759">
        <v>5</v>
      </c>
      <c r="B759">
        <v>5</v>
      </c>
      <c r="C759">
        <v>0.20735000000001899</v>
      </c>
      <c r="D759">
        <v>24.113817217265499</v>
      </c>
      <c r="E759">
        <v>0.11212925006010099</v>
      </c>
      <c r="F759">
        <v>33.759344104171802</v>
      </c>
      <c r="G759">
        <v>28.9365806607187</v>
      </c>
      <c r="H759">
        <v>24.113817217265499</v>
      </c>
      <c r="I759">
        <v>7.74999999999998E-3</v>
      </c>
      <c r="J759">
        <v>7</v>
      </c>
      <c r="K759">
        <v>6</v>
      </c>
    </row>
    <row r="760" spans="1:11" x14ac:dyDescent="0.25">
      <c r="A760">
        <v>5</v>
      </c>
      <c r="B760">
        <v>5</v>
      </c>
      <c r="C760">
        <v>0.238699999999994</v>
      </c>
      <c r="D760">
        <v>25.1361541684123</v>
      </c>
      <c r="E760">
        <v>8.9023879346974602E-2</v>
      </c>
      <c r="F760">
        <v>12.5680770842061</v>
      </c>
      <c r="G760">
        <v>37.704231252618399</v>
      </c>
      <c r="H760">
        <v>16.757436112274899</v>
      </c>
      <c r="I760">
        <v>2.4299999999999902E-2</v>
      </c>
      <c r="J760">
        <v>3</v>
      </c>
      <c r="K760">
        <v>9</v>
      </c>
    </row>
    <row r="761" spans="1:11" x14ac:dyDescent="0.25">
      <c r="A761">
        <v>5</v>
      </c>
      <c r="B761">
        <v>5</v>
      </c>
      <c r="C761">
        <v>0.15869999999995299</v>
      </c>
      <c r="D761">
        <v>25.204788909892901</v>
      </c>
      <c r="E761">
        <v>0.14240705734096601</v>
      </c>
      <c r="F761">
        <v>18.903591682419702</v>
      </c>
      <c r="G761">
        <v>12.6023944549465</v>
      </c>
      <c r="H761">
        <v>12.6023944549465</v>
      </c>
      <c r="I761">
        <v>1.5299999999999999E-2</v>
      </c>
      <c r="J761">
        <v>3</v>
      </c>
      <c r="K761">
        <v>2</v>
      </c>
    </row>
    <row r="762" spans="1:11" x14ac:dyDescent="0.25">
      <c r="A762">
        <v>5</v>
      </c>
      <c r="B762">
        <v>5</v>
      </c>
      <c r="C762">
        <v>0.22194999999999299</v>
      </c>
      <c r="D762">
        <v>22.527596305474301</v>
      </c>
      <c r="E762">
        <v>0.167380040550172</v>
      </c>
      <c r="F762">
        <v>4.5055192610948502</v>
      </c>
      <c r="G762">
        <v>27.033115566569101</v>
      </c>
      <c r="H762">
        <v>22.527596305474301</v>
      </c>
      <c r="I762">
        <v>7.0399999999999893E-2</v>
      </c>
      <c r="J762">
        <v>1</v>
      </c>
      <c r="K762">
        <v>6</v>
      </c>
    </row>
    <row r="763" spans="1:11" x14ac:dyDescent="0.25">
      <c r="A763">
        <v>5</v>
      </c>
      <c r="B763">
        <v>5</v>
      </c>
      <c r="C763">
        <v>0.41679999999996697</v>
      </c>
      <c r="D763">
        <v>14.3953934740883</v>
      </c>
      <c r="E763">
        <v>3.9467370441371101E-2</v>
      </c>
      <c r="F763">
        <v>16.794625719769702</v>
      </c>
      <c r="G763">
        <v>23.992322456813898</v>
      </c>
      <c r="H763">
        <v>9.5969289827255508</v>
      </c>
      <c r="I763">
        <v>0.129</v>
      </c>
      <c r="J763">
        <v>7</v>
      </c>
      <c r="K763">
        <v>10</v>
      </c>
    </row>
    <row r="764" spans="1:11" x14ac:dyDescent="0.25">
      <c r="A764">
        <v>5</v>
      </c>
      <c r="B764">
        <v>5</v>
      </c>
      <c r="C764">
        <v>0.159599999999955</v>
      </c>
      <c r="D764">
        <v>31.328320802005098</v>
      </c>
      <c r="E764">
        <v>0.109022556390679</v>
      </c>
      <c r="F764">
        <v>12.531328320802</v>
      </c>
      <c r="G764">
        <v>43.859649122807099</v>
      </c>
      <c r="H764">
        <v>18.796992481202999</v>
      </c>
      <c r="I764">
        <v>0.1164</v>
      </c>
      <c r="J764">
        <v>2</v>
      </c>
      <c r="K764">
        <v>7</v>
      </c>
    </row>
    <row r="765" spans="1:11" x14ac:dyDescent="0.25">
      <c r="A765">
        <v>5</v>
      </c>
      <c r="B765">
        <v>5</v>
      </c>
      <c r="C765">
        <v>9.9699999999984398E-2</v>
      </c>
      <c r="D765">
        <v>30.090270812437399</v>
      </c>
      <c r="E765">
        <v>9.4282848544776005E-2</v>
      </c>
      <c r="F765">
        <v>10.030090270812501</v>
      </c>
      <c r="G765">
        <v>30.090270812437399</v>
      </c>
      <c r="H765">
        <v>20.060180541624899</v>
      </c>
      <c r="I765">
        <v>1.2999999999999999E-2</v>
      </c>
      <c r="J765">
        <v>1</v>
      </c>
      <c r="K765">
        <v>3</v>
      </c>
    </row>
    <row r="766" spans="1:11" x14ac:dyDescent="0.25">
      <c r="A766">
        <v>5</v>
      </c>
      <c r="B766">
        <v>5</v>
      </c>
      <c r="C766">
        <v>0.10535000000004401</v>
      </c>
      <c r="D766">
        <v>28.476506881822601</v>
      </c>
      <c r="E766">
        <v>8.11580446133255E-2</v>
      </c>
      <c r="F766">
        <v>28.476506881822601</v>
      </c>
      <c r="G766">
        <v>0</v>
      </c>
      <c r="H766">
        <v>18.984337921215001</v>
      </c>
      <c r="I766">
        <v>3.79999999999999E-3</v>
      </c>
      <c r="J766">
        <v>3</v>
      </c>
      <c r="K766">
        <v>0</v>
      </c>
    </row>
    <row r="767" spans="1:11" x14ac:dyDescent="0.25">
      <c r="A767">
        <v>5</v>
      </c>
      <c r="B767">
        <v>5</v>
      </c>
      <c r="C767">
        <v>0.31415000000004101</v>
      </c>
      <c r="D767">
        <v>15.915963711602799</v>
      </c>
      <c r="E767">
        <v>5.26818398852089E-2</v>
      </c>
      <c r="F767">
        <v>22.282349196243899</v>
      </c>
      <c r="G767">
        <v>22.282349196243899</v>
      </c>
      <c r="H767">
        <v>9.5495782269616605</v>
      </c>
      <c r="I767">
        <v>0.11495</v>
      </c>
      <c r="J767">
        <v>7</v>
      </c>
      <c r="K767">
        <v>7</v>
      </c>
    </row>
    <row r="768" spans="1:11" x14ac:dyDescent="0.25">
      <c r="A768">
        <v>5</v>
      </c>
      <c r="B768">
        <v>5</v>
      </c>
      <c r="C768">
        <v>0.19415000000003599</v>
      </c>
      <c r="D768">
        <v>15.4519701261911</v>
      </c>
      <c r="E768">
        <v>1.00437805824308E-2</v>
      </c>
      <c r="F768">
        <v>10.301313417460699</v>
      </c>
      <c r="G768">
        <v>10.301313417460699</v>
      </c>
      <c r="H768">
        <v>0</v>
      </c>
      <c r="I768">
        <v>0.26444999999999902</v>
      </c>
      <c r="J768">
        <v>2</v>
      </c>
      <c r="K768">
        <v>2</v>
      </c>
    </row>
    <row r="769" spans="1:11" x14ac:dyDescent="0.25">
      <c r="A769">
        <v>5</v>
      </c>
      <c r="B769">
        <v>5</v>
      </c>
      <c r="C769">
        <v>0.105399999999918</v>
      </c>
      <c r="D769">
        <v>28.462998102466901</v>
      </c>
      <c r="E769">
        <v>3.2258064515581997E-2</v>
      </c>
      <c r="F769">
        <v>18.9753320683112</v>
      </c>
      <c r="G769">
        <v>18.9753320683112</v>
      </c>
      <c r="H769">
        <v>18.9753320683112</v>
      </c>
      <c r="I769">
        <v>2.4949999999999899E-2</v>
      </c>
      <c r="J769">
        <v>2</v>
      </c>
      <c r="K769">
        <v>2</v>
      </c>
    </row>
    <row r="770" spans="1:11" x14ac:dyDescent="0.25">
      <c r="A770">
        <v>5</v>
      </c>
      <c r="B770">
        <v>5</v>
      </c>
      <c r="C770">
        <v>0.314850000000092</v>
      </c>
      <c r="D770">
        <v>19.056693663649401</v>
      </c>
      <c r="E770">
        <v>0.148324599015002</v>
      </c>
      <c r="F770">
        <v>22.232809274257601</v>
      </c>
      <c r="G770">
        <v>19.056693663649401</v>
      </c>
      <c r="H770">
        <v>28.5850404954741</v>
      </c>
      <c r="I770">
        <v>8.49999999999998E-4</v>
      </c>
      <c r="J770">
        <v>7</v>
      </c>
      <c r="K770">
        <v>6</v>
      </c>
    </row>
    <row r="771" spans="1:11" x14ac:dyDescent="0.25">
      <c r="A771">
        <v>5</v>
      </c>
      <c r="B771">
        <v>5</v>
      </c>
      <c r="C771">
        <v>0.280099999999948</v>
      </c>
      <c r="D771">
        <v>21.420921099607298</v>
      </c>
      <c r="E771">
        <v>0.133345233845271</v>
      </c>
      <c r="F771">
        <v>21.420921099607298</v>
      </c>
      <c r="G771">
        <v>14.280614066404899</v>
      </c>
      <c r="H771">
        <v>21.420921099607298</v>
      </c>
      <c r="I771">
        <v>1.5E-3</v>
      </c>
      <c r="J771">
        <v>6</v>
      </c>
      <c r="K771">
        <v>4</v>
      </c>
    </row>
    <row r="772" spans="1:11" x14ac:dyDescent="0.25">
      <c r="A772">
        <v>5</v>
      </c>
      <c r="B772">
        <v>5</v>
      </c>
      <c r="C772">
        <v>0.221450000000004</v>
      </c>
      <c r="D772">
        <v>22.5784601490179</v>
      </c>
      <c r="E772">
        <v>9.0313840595989403E-2</v>
      </c>
      <c r="F772">
        <v>27.094152178821499</v>
      </c>
      <c r="G772">
        <v>27.094152178821499</v>
      </c>
      <c r="H772">
        <v>18.062768119214301</v>
      </c>
      <c r="I772">
        <v>0.1003</v>
      </c>
      <c r="J772">
        <v>6</v>
      </c>
      <c r="K772">
        <v>6</v>
      </c>
    </row>
    <row r="773" spans="1:11" x14ac:dyDescent="0.25">
      <c r="A773">
        <v>5</v>
      </c>
      <c r="B773">
        <v>5</v>
      </c>
      <c r="C773">
        <v>0.153649999999971</v>
      </c>
      <c r="D773">
        <v>26.0331923202083</v>
      </c>
      <c r="E773">
        <v>4.2303937520078098E-2</v>
      </c>
      <c r="F773">
        <v>26.0331923202083</v>
      </c>
      <c r="G773">
        <v>13.0165961601042</v>
      </c>
      <c r="H773">
        <v>13.0165961601042</v>
      </c>
      <c r="I773">
        <v>5.5499999999999898E-3</v>
      </c>
      <c r="J773">
        <v>4</v>
      </c>
      <c r="K773">
        <v>2</v>
      </c>
    </row>
    <row r="774" spans="1:11" x14ac:dyDescent="0.25">
      <c r="A774">
        <v>5</v>
      </c>
      <c r="B774">
        <v>5</v>
      </c>
      <c r="C774">
        <v>0.212400000000002</v>
      </c>
      <c r="D774">
        <v>14.124293785310799</v>
      </c>
      <c r="E774">
        <v>4.8022598870312697E-2</v>
      </c>
      <c r="F774">
        <v>23.5404896421846</v>
      </c>
      <c r="G774">
        <v>28.248587570621499</v>
      </c>
      <c r="H774">
        <v>28.248587570621499</v>
      </c>
      <c r="I774">
        <v>3.2549999999999898E-2</v>
      </c>
      <c r="J774">
        <v>5</v>
      </c>
      <c r="K774">
        <v>6</v>
      </c>
    </row>
    <row r="775" spans="1:11" x14ac:dyDescent="0.25">
      <c r="A775">
        <v>5</v>
      </c>
      <c r="B775">
        <v>5</v>
      </c>
      <c r="C775">
        <v>0.166900000000055</v>
      </c>
      <c r="D775">
        <v>23.966446974236099</v>
      </c>
      <c r="E775">
        <v>6.7405632115148106E-2</v>
      </c>
      <c r="F775">
        <v>23.966446974236099</v>
      </c>
      <c r="G775">
        <v>29.9580587177952</v>
      </c>
      <c r="H775">
        <v>5.9916117435590301</v>
      </c>
      <c r="I775">
        <v>7.4999999999999803E-2</v>
      </c>
      <c r="J775">
        <v>4</v>
      </c>
      <c r="K775">
        <v>5</v>
      </c>
    </row>
    <row r="776" spans="1:11" x14ac:dyDescent="0.25">
      <c r="A776">
        <v>5</v>
      </c>
      <c r="B776">
        <v>5</v>
      </c>
      <c r="C776">
        <v>0.22264999999993099</v>
      </c>
      <c r="D776">
        <v>22.456770716371</v>
      </c>
      <c r="E776">
        <v>4.9629463282976599E-2</v>
      </c>
      <c r="F776">
        <v>35.930833146193699</v>
      </c>
      <c r="G776">
        <v>31.439479002919398</v>
      </c>
      <c r="H776">
        <v>17.9654165730968</v>
      </c>
      <c r="I776">
        <v>0.1163</v>
      </c>
      <c r="J776">
        <v>8</v>
      </c>
      <c r="K776">
        <v>7</v>
      </c>
    </row>
    <row r="777" spans="1:11" x14ac:dyDescent="0.25">
      <c r="A777">
        <v>5</v>
      </c>
      <c r="B777">
        <v>5</v>
      </c>
      <c r="C777">
        <v>0.116399999999999</v>
      </c>
      <c r="D777">
        <v>25.7731958762887</v>
      </c>
      <c r="E777">
        <v>9.5790378006268301E-2</v>
      </c>
      <c r="F777">
        <v>8.5910652920962391</v>
      </c>
      <c r="G777">
        <v>25.7731958762887</v>
      </c>
      <c r="H777">
        <v>34.364261168384999</v>
      </c>
      <c r="I777">
        <v>3.3499999999999901E-3</v>
      </c>
      <c r="J777">
        <v>1</v>
      </c>
      <c r="K777">
        <v>3</v>
      </c>
    </row>
    <row r="778" spans="1:11" x14ac:dyDescent="0.25">
      <c r="A778">
        <v>5</v>
      </c>
      <c r="B778">
        <v>5</v>
      </c>
      <c r="C778">
        <v>9.4399999999950496E-2</v>
      </c>
      <c r="D778">
        <v>31.779661016949198</v>
      </c>
      <c r="E778">
        <v>5.6144067796968698E-2</v>
      </c>
      <c r="F778">
        <v>42.3728813559323</v>
      </c>
      <c r="G778">
        <v>10.5932203389831</v>
      </c>
      <c r="H778">
        <v>42.3728813559323</v>
      </c>
      <c r="I778">
        <v>3.5099999999999902E-2</v>
      </c>
      <c r="J778">
        <v>4</v>
      </c>
      <c r="K778">
        <v>1</v>
      </c>
    </row>
    <row r="779" spans="1:11" x14ac:dyDescent="0.25">
      <c r="A779">
        <v>5</v>
      </c>
      <c r="B779">
        <v>5</v>
      </c>
      <c r="C779">
        <v>0.100000000000023</v>
      </c>
      <c r="D779">
        <v>30.000000000000099</v>
      </c>
      <c r="E779">
        <v>0.103000000000293</v>
      </c>
      <c r="F779">
        <v>30.000000000000099</v>
      </c>
      <c r="G779">
        <v>10</v>
      </c>
      <c r="H779">
        <v>30.000000000000099</v>
      </c>
      <c r="I779">
        <v>2.36499999999999E-2</v>
      </c>
      <c r="J779">
        <v>3</v>
      </c>
      <c r="K779">
        <v>1</v>
      </c>
    </row>
    <row r="780" spans="1:11" x14ac:dyDescent="0.25">
      <c r="A780">
        <v>5</v>
      </c>
      <c r="B780">
        <v>5</v>
      </c>
      <c r="C780">
        <v>0.235700000000065</v>
      </c>
      <c r="D780">
        <v>12.728044123886299</v>
      </c>
      <c r="E780">
        <v>1.8879932116699801E-2</v>
      </c>
      <c r="F780">
        <v>12.728044123886299</v>
      </c>
      <c r="G780">
        <v>33.941450997030202</v>
      </c>
      <c r="H780">
        <v>21.213406873143899</v>
      </c>
      <c r="I780">
        <v>7.4999999999999796E-4</v>
      </c>
      <c r="J780">
        <v>3</v>
      </c>
      <c r="K780">
        <v>8</v>
      </c>
    </row>
    <row r="781" spans="1:11" x14ac:dyDescent="0.25">
      <c r="A781">
        <v>5</v>
      </c>
      <c r="B781">
        <v>5</v>
      </c>
      <c r="C781">
        <v>0.23545000000001401</v>
      </c>
      <c r="D781">
        <v>21.235931195582999</v>
      </c>
      <c r="E781">
        <v>0.186026757273447</v>
      </c>
      <c r="F781">
        <v>12.7415587173498</v>
      </c>
      <c r="G781">
        <v>29.730303673816199</v>
      </c>
      <c r="H781">
        <v>12.7415587173498</v>
      </c>
      <c r="I781">
        <v>2.4299999999999902E-2</v>
      </c>
      <c r="J781">
        <v>3</v>
      </c>
      <c r="K781">
        <v>7</v>
      </c>
    </row>
    <row r="782" spans="1:11" x14ac:dyDescent="0.25">
      <c r="A782">
        <v>5</v>
      </c>
      <c r="B782">
        <v>5</v>
      </c>
      <c r="C782">
        <v>0.31669999999996901</v>
      </c>
      <c r="D782">
        <v>25.2604988948532</v>
      </c>
      <c r="E782">
        <v>0.119671613513763</v>
      </c>
      <c r="F782">
        <v>18.9453741711399</v>
      </c>
      <c r="G782">
        <v>28.418061256709901</v>
      </c>
      <c r="H782">
        <v>18.9453741711399</v>
      </c>
      <c r="I782">
        <v>8.2949999999999802E-2</v>
      </c>
      <c r="J782">
        <v>6</v>
      </c>
      <c r="K782">
        <v>9</v>
      </c>
    </row>
    <row r="783" spans="1:11" x14ac:dyDescent="0.25">
      <c r="A783">
        <v>5</v>
      </c>
      <c r="B783">
        <v>5</v>
      </c>
      <c r="C783">
        <v>0.21635000000003399</v>
      </c>
      <c r="D783">
        <v>23.1107002542178</v>
      </c>
      <c r="E783">
        <v>7.6727524843659897E-2</v>
      </c>
      <c r="F783">
        <v>18.488560203374199</v>
      </c>
      <c r="G783">
        <v>27.732840305061298</v>
      </c>
      <c r="H783">
        <v>23.1107002542178</v>
      </c>
      <c r="I783">
        <v>5.26999999999999E-2</v>
      </c>
      <c r="J783">
        <v>4</v>
      </c>
      <c r="K783">
        <v>6</v>
      </c>
    </row>
    <row r="784" spans="1:11" x14ac:dyDescent="0.25">
      <c r="A784">
        <v>5</v>
      </c>
      <c r="B784">
        <v>5</v>
      </c>
      <c r="C784">
        <v>0.21865000000002499</v>
      </c>
      <c r="D784">
        <v>27.441115938714901</v>
      </c>
      <c r="E784">
        <v>0.11822547450206999</v>
      </c>
      <c r="F784">
        <v>27.441115938714901</v>
      </c>
      <c r="G784">
        <v>22.867596615595801</v>
      </c>
      <c r="H784">
        <v>22.867596615595801</v>
      </c>
      <c r="I784">
        <v>8.8949999999999793E-2</v>
      </c>
      <c r="J784">
        <v>6</v>
      </c>
      <c r="K784">
        <v>5</v>
      </c>
    </row>
    <row r="785" spans="1:11" x14ac:dyDescent="0.25">
      <c r="A785">
        <v>5</v>
      </c>
      <c r="B785">
        <v>5</v>
      </c>
      <c r="C785">
        <v>0.20834999999999601</v>
      </c>
      <c r="D785">
        <v>19.198464122870199</v>
      </c>
      <c r="E785">
        <v>0.112311015118972</v>
      </c>
      <c r="F785">
        <v>28.797696184305298</v>
      </c>
      <c r="G785">
        <v>19.198464122870199</v>
      </c>
      <c r="H785">
        <v>4.7996160307175497</v>
      </c>
      <c r="I785">
        <v>0.12529999999999999</v>
      </c>
      <c r="J785">
        <v>6</v>
      </c>
      <c r="K785">
        <v>4</v>
      </c>
    </row>
    <row r="786" spans="1:11" x14ac:dyDescent="0.25">
      <c r="A786">
        <v>5</v>
      </c>
      <c r="B786">
        <v>5</v>
      </c>
      <c r="C786">
        <v>0.116999999999962</v>
      </c>
      <c r="D786">
        <v>34.188034188034301</v>
      </c>
      <c r="E786">
        <v>0.143162393162409</v>
      </c>
      <c r="F786">
        <v>8.5470085470085699</v>
      </c>
      <c r="G786">
        <v>59.82905982906</v>
      </c>
      <c r="H786">
        <v>8.5470085470085699</v>
      </c>
      <c r="I786">
        <v>5.7149999999999902E-2</v>
      </c>
      <c r="J786">
        <v>1</v>
      </c>
      <c r="K786">
        <v>7</v>
      </c>
    </row>
    <row r="787" spans="1:11" x14ac:dyDescent="0.25">
      <c r="A787">
        <v>5</v>
      </c>
      <c r="B787">
        <v>5</v>
      </c>
      <c r="C787">
        <v>0.16584999999997799</v>
      </c>
      <c r="D787">
        <v>24.118179077479699</v>
      </c>
      <c r="E787">
        <v>0.124510099487081</v>
      </c>
      <c r="F787">
        <v>24.118179077479699</v>
      </c>
      <c r="G787">
        <v>12.059089538739901</v>
      </c>
      <c r="H787">
        <v>24.118179077479699</v>
      </c>
      <c r="I787">
        <v>1.035E-2</v>
      </c>
      <c r="J787">
        <v>4</v>
      </c>
      <c r="K787">
        <v>2</v>
      </c>
    </row>
    <row r="788" spans="1:11" x14ac:dyDescent="0.25">
      <c r="A788">
        <v>5</v>
      </c>
      <c r="B788">
        <v>5</v>
      </c>
      <c r="C788">
        <v>0.307950000000005</v>
      </c>
      <c r="D788">
        <v>16.236402013313899</v>
      </c>
      <c r="E788">
        <v>4.4974833576664999E-2</v>
      </c>
      <c r="F788">
        <v>19.483682415976698</v>
      </c>
      <c r="G788">
        <v>25.978243221302201</v>
      </c>
      <c r="H788">
        <v>22.730962818639401</v>
      </c>
      <c r="I788" s="1">
        <v>-4.9999999999999901E-5</v>
      </c>
      <c r="J788">
        <v>6</v>
      </c>
      <c r="K788">
        <v>8</v>
      </c>
    </row>
    <row r="789" spans="1:11" x14ac:dyDescent="0.25">
      <c r="A789">
        <v>5</v>
      </c>
      <c r="B789">
        <v>5</v>
      </c>
      <c r="C789">
        <v>0.21180000000003901</v>
      </c>
      <c r="D789">
        <v>23.6071765816809</v>
      </c>
      <c r="E789">
        <v>0.10741265344598699</v>
      </c>
      <c r="F789">
        <v>28.328611898017101</v>
      </c>
      <c r="G789">
        <v>33.050047214353199</v>
      </c>
      <c r="H789">
        <v>23.6071765816809</v>
      </c>
      <c r="I789">
        <v>7.9999999999999793E-3</v>
      </c>
      <c r="J789">
        <v>6</v>
      </c>
      <c r="K789">
        <v>7</v>
      </c>
    </row>
    <row r="790" spans="1:11" x14ac:dyDescent="0.25">
      <c r="A790">
        <v>5</v>
      </c>
      <c r="B790">
        <v>5</v>
      </c>
      <c r="C790">
        <v>0.15340000000003301</v>
      </c>
      <c r="D790">
        <v>26.075619295958301</v>
      </c>
      <c r="E790">
        <v>5.11734028680716E-2</v>
      </c>
      <c r="F790">
        <v>19.5567144719688</v>
      </c>
      <c r="G790">
        <v>13.0378096479792</v>
      </c>
      <c r="H790">
        <v>13.0378096479792</v>
      </c>
      <c r="I790">
        <v>5.14999999999999E-2</v>
      </c>
      <c r="J790">
        <v>3</v>
      </c>
      <c r="K790">
        <v>2</v>
      </c>
    </row>
    <row r="791" spans="1:11" x14ac:dyDescent="0.25">
      <c r="A791">
        <v>5</v>
      </c>
      <c r="B791">
        <v>5</v>
      </c>
      <c r="C791">
        <v>0.148349999999937</v>
      </c>
      <c r="D791">
        <v>26.963262554769202</v>
      </c>
      <c r="E791">
        <v>0.18570947084610301</v>
      </c>
      <c r="F791">
        <v>40.444893832153802</v>
      </c>
      <c r="G791">
        <v>40.444893832153802</v>
      </c>
      <c r="H791">
        <v>33.704078193461498</v>
      </c>
      <c r="I791">
        <v>1.6000000000000001E-3</v>
      </c>
      <c r="J791">
        <v>6</v>
      </c>
      <c r="K791">
        <v>6</v>
      </c>
    </row>
    <row r="792" spans="1:11" x14ac:dyDescent="0.25">
      <c r="A792">
        <v>5</v>
      </c>
      <c r="B792">
        <v>5</v>
      </c>
      <c r="C792">
        <v>0.172850000000039</v>
      </c>
      <c r="D792">
        <v>17.3560890945907</v>
      </c>
      <c r="E792">
        <v>8.3019959502008606E-2</v>
      </c>
      <c r="F792">
        <v>46.282904252241899</v>
      </c>
      <c r="G792">
        <v>28.926815157651198</v>
      </c>
      <c r="H792">
        <v>28.926815157651198</v>
      </c>
      <c r="I792">
        <v>8.4499999999999801E-3</v>
      </c>
      <c r="J792">
        <v>8</v>
      </c>
      <c r="K792">
        <v>5</v>
      </c>
    </row>
    <row r="793" spans="1:11" x14ac:dyDescent="0.25">
      <c r="A793">
        <v>5</v>
      </c>
      <c r="B793">
        <v>5</v>
      </c>
      <c r="C793">
        <v>0.14314999999999101</v>
      </c>
      <c r="D793">
        <v>20.9570380719525</v>
      </c>
      <c r="E793">
        <v>5.2392595174671503E-3</v>
      </c>
      <c r="F793">
        <v>27.9427174292701</v>
      </c>
      <c r="G793">
        <v>13.971358714635</v>
      </c>
      <c r="H793">
        <v>27.9427174292701</v>
      </c>
      <c r="I793">
        <v>3.6499999999999901E-2</v>
      </c>
      <c r="J793">
        <v>4</v>
      </c>
      <c r="K793">
        <v>2</v>
      </c>
    </row>
    <row r="794" spans="1:11" x14ac:dyDescent="0.25">
      <c r="A794">
        <v>5</v>
      </c>
      <c r="B794">
        <v>5</v>
      </c>
      <c r="C794">
        <v>0.21150000000000099</v>
      </c>
      <c r="D794">
        <v>23.640661938534301</v>
      </c>
      <c r="E794">
        <v>0.14562647754083</v>
      </c>
      <c r="F794">
        <v>14.1843971631206</v>
      </c>
      <c r="G794">
        <v>23.640661938534301</v>
      </c>
      <c r="H794">
        <v>14.1843971631206</v>
      </c>
      <c r="I794">
        <v>5.8349999999999902E-2</v>
      </c>
      <c r="J794">
        <v>3</v>
      </c>
      <c r="K794">
        <v>5</v>
      </c>
    </row>
    <row r="795" spans="1:11" x14ac:dyDescent="0.25">
      <c r="A795">
        <v>5</v>
      </c>
      <c r="B795">
        <v>5</v>
      </c>
      <c r="C795">
        <v>0.15194999999994299</v>
      </c>
      <c r="D795">
        <v>26.3244488318526</v>
      </c>
      <c r="E795">
        <v>6.1204343533657599E-2</v>
      </c>
      <c r="F795">
        <v>19.743336623889501</v>
      </c>
      <c r="G795">
        <v>26.3244488318526</v>
      </c>
      <c r="H795">
        <v>19.743336623889501</v>
      </c>
      <c r="I795">
        <v>7.8499999999999803E-3</v>
      </c>
      <c r="J795">
        <v>3</v>
      </c>
      <c r="K795">
        <v>4</v>
      </c>
    </row>
    <row r="796" spans="1:11" x14ac:dyDescent="0.25">
      <c r="A796">
        <v>5</v>
      </c>
      <c r="B796">
        <v>5</v>
      </c>
      <c r="C796">
        <v>0.59974999999997203</v>
      </c>
      <c r="D796">
        <v>13.338891204668601</v>
      </c>
      <c r="E796">
        <v>7.9116298457545003E-2</v>
      </c>
      <c r="F796">
        <v>18.3409754064194</v>
      </c>
      <c r="G796">
        <v>18.3409754064194</v>
      </c>
      <c r="H796">
        <v>23.343059608170101</v>
      </c>
      <c r="I796">
        <v>5.72999999999999E-2</v>
      </c>
      <c r="J796">
        <v>11</v>
      </c>
      <c r="K796">
        <v>11</v>
      </c>
    </row>
    <row r="797" spans="1:11" x14ac:dyDescent="0.25">
      <c r="A797">
        <v>5</v>
      </c>
      <c r="B797">
        <v>5</v>
      </c>
      <c r="C797">
        <v>0.36569999999994701</v>
      </c>
      <c r="D797">
        <v>19.141372709871501</v>
      </c>
      <c r="E797">
        <v>9.4339622641765805E-2</v>
      </c>
      <c r="F797">
        <v>24.610336341263402</v>
      </c>
      <c r="G797">
        <v>19.141372709871501</v>
      </c>
      <c r="H797">
        <v>27.344818156959299</v>
      </c>
      <c r="I797">
        <v>2.90999999999999E-2</v>
      </c>
      <c r="J797">
        <v>9</v>
      </c>
      <c r="K797">
        <v>7</v>
      </c>
    </row>
    <row r="798" spans="1:11" x14ac:dyDescent="0.25">
      <c r="A798">
        <v>5</v>
      </c>
      <c r="B798">
        <v>5</v>
      </c>
      <c r="C798">
        <v>0.47674999999992501</v>
      </c>
      <c r="D798">
        <v>14.6827477713687</v>
      </c>
      <c r="E798">
        <v>0.107708442580116</v>
      </c>
      <c r="F798">
        <v>23.072889355007899</v>
      </c>
      <c r="G798">
        <v>12.5852123754589</v>
      </c>
      <c r="H798">
        <v>16.780283167278501</v>
      </c>
      <c r="I798">
        <v>2.12E-2</v>
      </c>
      <c r="J798">
        <v>11</v>
      </c>
      <c r="K798">
        <v>6</v>
      </c>
    </row>
    <row r="799" spans="1:11" x14ac:dyDescent="0.25">
      <c r="A799">
        <v>5</v>
      </c>
      <c r="B799">
        <v>5</v>
      </c>
      <c r="C799">
        <v>0.39004999999997397</v>
      </c>
      <c r="D799">
        <v>28.2015126265864</v>
      </c>
      <c r="E799">
        <v>0.18625817202969</v>
      </c>
      <c r="F799">
        <v>17.9464171260095</v>
      </c>
      <c r="G799">
        <v>20.5101910011537</v>
      </c>
      <c r="H799">
        <v>17.9464171260095</v>
      </c>
      <c r="I799">
        <v>3.9449999999999902E-2</v>
      </c>
      <c r="J799">
        <v>7</v>
      </c>
      <c r="K799">
        <v>8</v>
      </c>
    </row>
    <row r="800" spans="1:11" x14ac:dyDescent="0.25">
      <c r="A800">
        <v>5</v>
      </c>
      <c r="B800">
        <v>5</v>
      </c>
      <c r="C800">
        <v>0.22029999999995201</v>
      </c>
      <c r="D800">
        <v>27.235587834770801</v>
      </c>
      <c r="E800">
        <v>0.20358601906438101</v>
      </c>
      <c r="F800">
        <v>27.235587834770801</v>
      </c>
      <c r="G800">
        <v>27.235587834770801</v>
      </c>
      <c r="H800">
        <v>18.157058556513899</v>
      </c>
      <c r="I800">
        <v>1.6899999999999998E-2</v>
      </c>
      <c r="J800">
        <v>6</v>
      </c>
      <c r="K800">
        <v>6</v>
      </c>
    </row>
    <row r="801" spans="1:11" x14ac:dyDescent="0.25">
      <c r="A801">
        <v>5</v>
      </c>
      <c r="B801">
        <v>5</v>
      </c>
      <c r="C801">
        <v>0.34850000000005799</v>
      </c>
      <c r="D801">
        <v>25.8249641319943</v>
      </c>
      <c r="E801">
        <v>0.176040172166604</v>
      </c>
      <c r="F801">
        <v>20.086083213773399</v>
      </c>
      <c r="G801">
        <v>20.086083213773399</v>
      </c>
      <c r="H801">
        <v>25.8249641319943</v>
      </c>
      <c r="I801">
        <v>4.0399999999999901E-2</v>
      </c>
      <c r="J801">
        <v>7</v>
      </c>
      <c r="K801">
        <v>7</v>
      </c>
    </row>
    <row r="802" spans="1:11" x14ac:dyDescent="0.25">
      <c r="A802">
        <v>5</v>
      </c>
      <c r="B802">
        <v>5</v>
      </c>
      <c r="C802">
        <v>0.20690000000001901</v>
      </c>
      <c r="D802">
        <v>28.999516674722202</v>
      </c>
      <c r="E802">
        <v>6.8873852102759606E-2</v>
      </c>
      <c r="F802">
        <v>19.333011116481401</v>
      </c>
      <c r="G802">
        <v>9.6665055582407202</v>
      </c>
      <c r="H802">
        <v>14.499758337361101</v>
      </c>
      <c r="I802">
        <v>2.15E-3</v>
      </c>
      <c r="J802">
        <v>4</v>
      </c>
      <c r="K802">
        <v>2</v>
      </c>
    </row>
    <row r="803" spans="1:11" x14ac:dyDescent="0.25">
      <c r="A803">
        <v>5</v>
      </c>
      <c r="B803">
        <v>5</v>
      </c>
      <c r="C803">
        <v>0.214249999999993</v>
      </c>
      <c r="D803">
        <v>28.004667444574199</v>
      </c>
      <c r="E803">
        <v>0.171061843640648</v>
      </c>
      <c r="F803">
        <v>18.669778296382798</v>
      </c>
      <c r="G803">
        <v>32.6721120186698</v>
      </c>
      <c r="H803">
        <v>32.6721120186698</v>
      </c>
      <c r="I803">
        <v>4.7599999999999899E-2</v>
      </c>
      <c r="J803">
        <v>4</v>
      </c>
      <c r="K803">
        <v>7</v>
      </c>
    </row>
    <row r="804" spans="1:11" x14ac:dyDescent="0.25">
      <c r="A804">
        <v>5</v>
      </c>
      <c r="B804">
        <v>5</v>
      </c>
      <c r="C804">
        <v>0.33285000000000797</v>
      </c>
      <c r="D804">
        <v>15.0217815832958</v>
      </c>
      <c r="E804">
        <v>7.2404987231754703E-2</v>
      </c>
      <c r="F804">
        <v>18.026137899955</v>
      </c>
      <c r="G804">
        <v>21.030494216614098</v>
      </c>
      <c r="H804">
        <v>18.026137899955</v>
      </c>
      <c r="I804">
        <v>5.6549999999999899E-2</v>
      </c>
      <c r="J804">
        <v>6</v>
      </c>
      <c r="K804">
        <v>7</v>
      </c>
    </row>
    <row r="805" spans="1:11" x14ac:dyDescent="0.25">
      <c r="A805">
        <v>5</v>
      </c>
      <c r="B805">
        <v>5</v>
      </c>
      <c r="C805">
        <v>0.23104999999998199</v>
      </c>
      <c r="D805">
        <v>21.640337589266402</v>
      </c>
      <c r="E805">
        <v>0.11469378922335199</v>
      </c>
      <c r="F805">
        <v>21.640337589266402</v>
      </c>
      <c r="G805">
        <v>25.9684051071197</v>
      </c>
      <c r="H805">
        <v>12.9842025535599</v>
      </c>
      <c r="I805">
        <v>5.8349999999999902E-2</v>
      </c>
      <c r="J805">
        <v>5</v>
      </c>
      <c r="K805">
        <v>6</v>
      </c>
    </row>
    <row r="806" spans="1:11" x14ac:dyDescent="0.25">
      <c r="A806">
        <v>5</v>
      </c>
      <c r="B806">
        <v>5</v>
      </c>
      <c r="C806">
        <v>0.16615000000001601</v>
      </c>
      <c r="D806">
        <v>24.074631357207402</v>
      </c>
      <c r="E806">
        <v>5.6575383689604901E-2</v>
      </c>
      <c r="F806">
        <v>12.037315678603701</v>
      </c>
      <c r="G806">
        <v>6.0186578393018504</v>
      </c>
      <c r="H806">
        <v>24.074631357207402</v>
      </c>
      <c r="I806">
        <v>4.7799999999999898E-2</v>
      </c>
      <c r="J806">
        <v>2</v>
      </c>
      <c r="K806">
        <v>1</v>
      </c>
    </row>
    <row r="807" spans="1:11" x14ac:dyDescent="0.25">
      <c r="A807">
        <v>5</v>
      </c>
      <c r="B807">
        <v>5</v>
      </c>
      <c r="C807">
        <v>0.33074999999996602</v>
      </c>
      <c r="D807">
        <v>21.1640211640212</v>
      </c>
      <c r="E807">
        <v>0.15888133030954801</v>
      </c>
      <c r="F807">
        <v>15.1171579743009</v>
      </c>
      <c r="G807">
        <v>21.1640211640212</v>
      </c>
      <c r="H807">
        <v>27.210884353741601</v>
      </c>
      <c r="I807">
        <v>2.8499999999999901E-3</v>
      </c>
      <c r="J807">
        <v>5</v>
      </c>
      <c r="K807">
        <v>7</v>
      </c>
    </row>
    <row r="808" spans="1:11" x14ac:dyDescent="0.25">
      <c r="A808">
        <v>5</v>
      </c>
      <c r="B808">
        <v>5</v>
      </c>
      <c r="C808">
        <v>0.29824999999993901</v>
      </c>
      <c r="D808">
        <v>20.117351215423302</v>
      </c>
      <c r="E808">
        <v>7.3428331936159802E-2</v>
      </c>
      <c r="F808">
        <v>23.470243084660598</v>
      </c>
      <c r="G808">
        <v>40.234702430846703</v>
      </c>
      <c r="H808">
        <v>30.176026823135</v>
      </c>
      <c r="I808">
        <v>2.39999999999999E-2</v>
      </c>
      <c r="J808">
        <v>7</v>
      </c>
      <c r="K808">
        <v>12</v>
      </c>
    </row>
    <row r="809" spans="1:11" x14ac:dyDescent="0.25">
      <c r="A809">
        <v>5</v>
      </c>
      <c r="B809">
        <v>5</v>
      </c>
      <c r="C809">
        <v>0.24655000000006999</v>
      </c>
      <c r="D809">
        <v>24.335834516325299</v>
      </c>
      <c r="E809">
        <v>0.140945041573382</v>
      </c>
      <c r="F809">
        <v>16.223889677550201</v>
      </c>
      <c r="G809">
        <v>12.167917258162699</v>
      </c>
      <c r="H809">
        <v>12.167917258162699</v>
      </c>
      <c r="I809">
        <v>5.9999999999999897E-3</v>
      </c>
      <c r="J809">
        <v>4</v>
      </c>
      <c r="K809">
        <v>3</v>
      </c>
    </row>
    <row r="810" spans="1:11" x14ac:dyDescent="0.25">
      <c r="A810">
        <v>5</v>
      </c>
      <c r="B810">
        <v>5</v>
      </c>
      <c r="C810">
        <v>0.39120000000002603</v>
      </c>
      <c r="D810">
        <v>17.8936605316974</v>
      </c>
      <c r="E810">
        <v>0.123466257667943</v>
      </c>
      <c r="F810">
        <v>23.006134969325199</v>
      </c>
      <c r="G810">
        <v>15.3374233128835</v>
      </c>
      <c r="H810">
        <v>28.118609406952999</v>
      </c>
      <c r="I810">
        <v>3.5499999999999898E-3</v>
      </c>
      <c r="J810">
        <v>9</v>
      </c>
      <c r="K810">
        <v>6</v>
      </c>
    </row>
    <row r="811" spans="1:11" x14ac:dyDescent="0.25">
      <c r="A811">
        <v>5</v>
      </c>
      <c r="B811">
        <v>5</v>
      </c>
      <c r="C811">
        <v>0.46920000000000101</v>
      </c>
      <c r="D811">
        <v>14.919011082694</v>
      </c>
      <c r="E811">
        <v>7.7365728900219505E-2</v>
      </c>
      <c r="F811">
        <v>23.444160272804801</v>
      </c>
      <c r="G811">
        <v>23.444160272804801</v>
      </c>
      <c r="H811">
        <v>27.706734867860199</v>
      </c>
      <c r="I811">
        <v>1.77E-2</v>
      </c>
      <c r="J811">
        <v>11</v>
      </c>
      <c r="K811">
        <v>11</v>
      </c>
    </row>
    <row r="812" spans="1:11" x14ac:dyDescent="0.25">
      <c r="A812">
        <v>5</v>
      </c>
      <c r="B812">
        <v>5</v>
      </c>
      <c r="C812">
        <v>0.13050000000009701</v>
      </c>
      <c r="D812">
        <v>22.988505747126499</v>
      </c>
      <c r="E812">
        <v>7.9310344827714596E-2</v>
      </c>
      <c r="F812">
        <v>22.988505747126499</v>
      </c>
      <c r="G812">
        <v>38.314176245210803</v>
      </c>
      <c r="H812">
        <v>7.6628352490421596</v>
      </c>
      <c r="I812">
        <v>3.2499999999999897E-2</v>
      </c>
      <c r="J812">
        <v>3</v>
      </c>
      <c r="K812">
        <v>5</v>
      </c>
    </row>
    <row r="813" spans="1:11" x14ac:dyDescent="0.25">
      <c r="A813">
        <v>5</v>
      </c>
      <c r="B813">
        <v>5</v>
      </c>
      <c r="C813">
        <v>0.168999999999983</v>
      </c>
      <c r="D813">
        <v>23.668639053254498</v>
      </c>
      <c r="E813">
        <v>0.108875739645221</v>
      </c>
      <c r="F813">
        <v>17.7514792899409</v>
      </c>
      <c r="G813">
        <v>17.7514792899409</v>
      </c>
      <c r="H813">
        <v>29.585798816568101</v>
      </c>
      <c r="I813">
        <v>2.0500000000000001E-2</v>
      </c>
      <c r="J813">
        <v>3</v>
      </c>
      <c r="K813">
        <v>3</v>
      </c>
    </row>
    <row r="814" spans="1:11" x14ac:dyDescent="0.25">
      <c r="A814">
        <v>5</v>
      </c>
      <c r="B814">
        <v>5</v>
      </c>
      <c r="C814">
        <v>0.143900000000031</v>
      </c>
      <c r="D814">
        <v>27.7970813064629</v>
      </c>
      <c r="E814">
        <v>3.7178596247542002E-2</v>
      </c>
      <c r="F814">
        <v>27.7970813064629</v>
      </c>
      <c r="G814">
        <v>13.8985406532314</v>
      </c>
      <c r="H814">
        <v>6.9492703266157196</v>
      </c>
      <c r="I814">
        <v>1.44E-2</v>
      </c>
      <c r="J814">
        <v>4</v>
      </c>
      <c r="K814">
        <v>2</v>
      </c>
    </row>
    <row r="815" spans="1:11" x14ac:dyDescent="0.25">
      <c r="A815">
        <v>5</v>
      </c>
      <c r="B815">
        <v>5</v>
      </c>
      <c r="C815">
        <v>0.245349999999917</v>
      </c>
      <c r="D815">
        <v>24.4548604035053</v>
      </c>
      <c r="E815">
        <v>0.13674342775669401</v>
      </c>
      <c r="F815">
        <v>28.5306704707561</v>
      </c>
      <c r="G815">
        <v>16.303240269003499</v>
      </c>
      <c r="H815">
        <v>20.379050336254402</v>
      </c>
      <c r="I815">
        <v>5.2749999999999901E-2</v>
      </c>
      <c r="J815">
        <v>7</v>
      </c>
      <c r="K815">
        <v>4</v>
      </c>
    </row>
    <row r="816" spans="1:11" x14ac:dyDescent="0.25">
      <c r="A816">
        <v>5</v>
      </c>
      <c r="B816">
        <v>5</v>
      </c>
      <c r="C816">
        <v>0.28354999999999098</v>
      </c>
      <c r="D816">
        <v>21.160289190619</v>
      </c>
      <c r="E816">
        <v>0.12449303473776401</v>
      </c>
      <c r="F816">
        <v>17.633574325515799</v>
      </c>
      <c r="G816">
        <v>38.793863516134799</v>
      </c>
      <c r="H816">
        <v>7.0534297302063296</v>
      </c>
      <c r="I816">
        <v>0.19359999999999999</v>
      </c>
      <c r="J816">
        <v>5</v>
      </c>
      <c r="K816">
        <v>11</v>
      </c>
    </row>
    <row r="817" spans="1:11" x14ac:dyDescent="0.25">
      <c r="A817">
        <v>5</v>
      </c>
      <c r="B817">
        <v>5</v>
      </c>
      <c r="C817">
        <v>0.38464999999996502</v>
      </c>
      <c r="D817">
        <v>20.798128168464899</v>
      </c>
      <c r="E817">
        <v>0.134277914987639</v>
      </c>
      <c r="F817">
        <v>18.198362147406801</v>
      </c>
      <c r="G817">
        <v>20.798128168464899</v>
      </c>
      <c r="H817">
        <v>15.598596126348699</v>
      </c>
      <c r="I817">
        <v>5.9999999999999897E-4</v>
      </c>
      <c r="J817">
        <v>7</v>
      </c>
      <c r="K817">
        <v>8</v>
      </c>
    </row>
    <row r="818" spans="1:11" x14ac:dyDescent="0.25">
      <c r="A818">
        <v>5</v>
      </c>
      <c r="B818">
        <v>5</v>
      </c>
      <c r="C818">
        <v>0.83405000000004703</v>
      </c>
      <c r="D818">
        <v>16.785564414603499</v>
      </c>
      <c r="E818">
        <v>0.110484982914357</v>
      </c>
      <c r="F818">
        <v>19.1835021881183</v>
      </c>
      <c r="G818">
        <v>21.581439961632999</v>
      </c>
      <c r="H818">
        <v>19.1835021881183</v>
      </c>
      <c r="I818">
        <v>8.3499999999999807E-3</v>
      </c>
      <c r="J818">
        <v>16</v>
      </c>
      <c r="K818">
        <v>18</v>
      </c>
    </row>
    <row r="819" spans="1:11" x14ac:dyDescent="0.25">
      <c r="A819">
        <v>5</v>
      </c>
      <c r="B819">
        <v>5</v>
      </c>
      <c r="C819">
        <v>0.29709999999999998</v>
      </c>
      <c r="D819">
        <v>20.195220464490099</v>
      </c>
      <c r="E819">
        <v>0.187310669807811</v>
      </c>
      <c r="F819">
        <v>20.195220464490099</v>
      </c>
      <c r="G819">
        <v>26.926960619320202</v>
      </c>
      <c r="H819">
        <v>16.829350387075099</v>
      </c>
      <c r="I819">
        <v>6.0099999999999897E-2</v>
      </c>
      <c r="J819">
        <v>6</v>
      </c>
      <c r="K819">
        <v>8</v>
      </c>
    </row>
    <row r="820" spans="1:11" x14ac:dyDescent="0.25">
      <c r="A820">
        <v>5</v>
      </c>
      <c r="B820">
        <v>5</v>
      </c>
      <c r="C820">
        <v>0.29200000000003001</v>
      </c>
      <c r="D820">
        <v>20.5479452054795</v>
      </c>
      <c r="E820">
        <v>0.18424657534293701</v>
      </c>
      <c r="F820">
        <v>27.397260273972702</v>
      </c>
      <c r="G820">
        <v>23.972602739726099</v>
      </c>
      <c r="H820">
        <v>20.5479452054795</v>
      </c>
      <c r="I820">
        <v>7.6999999999999803E-3</v>
      </c>
      <c r="J820">
        <v>8</v>
      </c>
      <c r="K820">
        <v>7</v>
      </c>
    </row>
    <row r="821" spans="1:11" x14ac:dyDescent="0.25">
      <c r="A821">
        <v>5</v>
      </c>
      <c r="B821">
        <v>5</v>
      </c>
      <c r="C821">
        <v>0.23775000000000501</v>
      </c>
      <c r="D821">
        <v>25.236593059937</v>
      </c>
      <c r="E821">
        <v>0.13101997897008999</v>
      </c>
      <c r="F821">
        <v>33.648790746582598</v>
      </c>
      <c r="G821">
        <v>29.442691903259799</v>
      </c>
      <c r="H821">
        <v>12.6182965299685</v>
      </c>
      <c r="I821">
        <v>0.10929999999999999</v>
      </c>
      <c r="J821">
        <v>8</v>
      </c>
      <c r="K821">
        <v>7</v>
      </c>
    </row>
    <row r="822" spans="1:11" x14ac:dyDescent="0.25">
      <c r="A822">
        <v>5</v>
      </c>
      <c r="B822">
        <v>5</v>
      </c>
      <c r="C822">
        <v>0.23034999999993</v>
      </c>
      <c r="D822">
        <v>21.706099413935402</v>
      </c>
      <c r="E822">
        <v>0.170392880399065</v>
      </c>
      <c r="F822">
        <v>30.3885391795095</v>
      </c>
      <c r="G822">
        <v>26.047319296722399</v>
      </c>
      <c r="H822">
        <v>30.3885391795095</v>
      </c>
      <c r="I822">
        <v>2.4149999999999901E-2</v>
      </c>
      <c r="J822">
        <v>7</v>
      </c>
      <c r="K822">
        <v>6</v>
      </c>
    </row>
    <row r="823" spans="1:11" x14ac:dyDescent="0.25">
      <c r="A823">
        <v>5</v>
      </c>
      <c r="B823">
        <v>5</v>
      </c>
      <c r="C823">
        <v>0.27199999999993502</v>
      </c>
      <c r="D823">
        <v>22.0588235294118</v>
      </c>
      <c r="E823">
        <v>0.17499999999995799</v>
      </c>
      <c r="F823">
        <v>25.735294117647101</v>
      </c>
      <c r="G823">
        <v>33.088235294117702</v>
      </c>
      <c r="H823">
        <v>29.411764705882401</v>
      </c>
      <c r="I823">
        <v>2.0750000000000001E-2</v>
      </c>
      <c r="J823">
        <v>7</v>
      </c>
      <c r="K823">
        <v>9</v>
      </c>
    </row>
    <row r="824" spans="1:11" x14ac:dyDescent="0.25">
      <c r="A824">
        <v>5</v>
      </c>
      <c r="B824">
        <v>5</v>
      </c>
      <c r="C824">
        <v>0.35019999999997298</v>
      </c>
      <c r="D824">
        <v>17.1330668189606</v>
      </c>
      <c r="E824">
        <v>0.124785836664929</v>
      </c>
      <c r="F824">
        <v>31.410622501427799</v>
      </c>
      <c r="G824">
        <v>14.277555682467201</v>
      </c>
      <c r="H824">
        <v>11.422044545973799</v>
      </c>
      <c r="I824">
        <v>6.9249999999999895E-2</v>
      </c>
      <c r="J824">
        <v>11</v>
      </c>
      <c r="K824">
        <v>5</v>
      </c>
    </row>
    <row r="825" spans="1:11" x14ac:dyDescent="0.25">
      <c r="A825">
        <v>5</v>
      </c>
      <c r="B825">
        <v>5</v>
      </c>
      <c r="C825">
        <v>0.104150000000004</v>
      </c>
      <c r="D825">
        <v>28.804608737397999</v>
      </c>
      <c r="E825">
        <v>5.4728756601508603E-2</v>
      </c>
      <c r="F825">
        <v>38.4061449831974</v>
      </c>
      <c r="G825">
        <v>28.804608737397999</v>
      </c>
      <c r="H825">
        <v>0</v>
      </c>
      <c r="I825">
        <v>0.13669999999999999</v>
      </c>
      <c r="J825">
        <v>4</v>
      </c>
      <c r="K825">
        <v>3</v>
      </c>
    </row>
    <row r="826" spans="1:11" x14ac:dyDescent="0.25">
      <c r="A826">
        <v>5</v>
      </c>
      <c r="B826">
        <v>5</v>
      </c>
      <c r="C826">
        <v>0.101099999999974</v>
      </c>
      <c r="D826">
        <v>29.673590504451099</v>
      </c>
      <c r="E826">
        <v>5.34124629069739E-2</v>
      </c>
      <c r="F826">
        <v>29.673590504451099</v>
      </c>
      <c r="G826">
        <v>19.7823936696341</v>
      </c>
      <c r="H826">
        <v>49.455984174085202</v>
      </c>
      <c r="I826">
        <v>1.17E-2</v>
      </c>
      <c r="J826">
        <v>3</v>
      </c>
      <c r="K826">
        <v>2</v>
      </c>
    </row>
    <row r="827" spans="1:11" x14ac:dyDescent="0.25">
      <c r="A827">
        <v>5</v>
      </c>
      <c r="B827">
        <v>5</v>
      </c>
      <c r="C827">
        <v>9.7749999999905399E-2</v>
      </c>
      <c r="D827">
        <v>30.690537084399001</v>
      </c>
      <c r="E827">
        <v>0.12173913043446299</v>
      </c>
      <c r="F827">
        <v>20.460358056265999</v>
      </c>
      <c r="G827">
        <v>10.230179028133</v>
      </c>
      <c r="H827">
        <v>61.381074168798101</v>
      </c>
      <c r="I827">
        <v>2.3E-3</v>
      </c>
      <c r="J827">
        <v>2</v>
      </c>
      <c r="K827">
        <v>1</v>
      </c>
    </row>
    <row r="828" spans="1:11" x14ac:dyDescent="0.25">
      <c r="A828">
        <v>5</v>
      </c>
      <c r="B828">
        <v>5</v>
      </c>
      <c r="C828">
        <v>0.37929999999994402</v>
      </c>
      <c r="D828">
        <v>18.455048774057499</v>
      </c>
      <c r="E828">
        <v>0.133667281834976</v>
      </c>
      <c r="F828">
        <v>18.455048774057499</v>
      </c>
      <c r="G828">
        <v>10.5457421566043</v>
      </c>
      <c r="H828">
        <v>23.727919852359701</v>
      </c>
      <c r="I828">
        <v>6.52999999999999E-2</v>
      </c>
      <c r="J828">
        <v>7</v>
      </c>
      <c r="K828">
        <v>4</v>
      </c>
    </row>
    <row r="829" spans="1:11" x14ac:dyDescent="0.25">
      <c r="A829">
        <v>5</v>
      </c>
      <c r="B829">
        <v>5</v>
      </c>
      <c r="C829">
        <v>0.11385000000007001</v>
      </c>
      <c r="D829">
        <v>26.350461133069899</v>
      </c>
      <c r="E829">
        <v>0.108476064998535</v>
      </c>
      <c r="F829">
        <v>8.7834870443566295</v>
      </c>
      <c r="G829">
        <v>26.350461133069899</v>
      </c>
      <c r="H829">
        <v>35.133948177426497</v>
      </c>
      <c r="I829">
        <v>3.94999999999999E-3</v>
      </c>
      <c r="J829">
        <v>1</v>
      </c>
      <c r="K829">
        <v>3</v>
      </c>
    </row>
    <row r="830" spans="1:11" x14ac:dyDescent="0.25">
      <c r="A830">
        <v>5</v>
      </c>
      <c r="B830">
        <v>5</v>
      </c>
      <c r="C830">
        <v>0.1875</v>
      </c>
      <c r="D830">
        <v>16</v>
      </c>
      <c r="E830">
        <v>8.05333333331269E-2</v>
      </c>
      <c r="F830">
        <v>21.3333333333334</v>
      </c>
      <c r="G830">
        <v>21.3333333333334</v>
      </c>
      <c r="H830">
        <v>10.6666666666667</v>
      </c>
      <c r="I830">
        <v>7.5899999999999801E-2</v>
      </c>
      <c r="J830">
        <v>4</v>
      </c>
      <c r="K830">
        <v>4</v>
      </c>
    </row>
    <row r="831" spans="1:11" x14ac:dyDescent="0.25">
      <c r="A831">
        <v>5</v>
      </c>
      <c r="B831">
        <v>5</v>
      </c>
      <c r="C831">
        <v>0.100400000000036</v>
      </c>
      <c r="D831">
        <v>29.8804780876495</v>
      </c>
      <c r="E831">
        <v>0.106075697211705</v>
      </c>
      <c r="F831">
        <v>19.920318725099602</v>
      </c>
      <c r="G831">
        <v>19.920318725099602</v>
      </c>
      <c r="H831">
        <v>9.9601593625498204</v>
      </c>
      <c r="I831">
        <v>4.8799999999999899E-2</v>
      </c>
      <c r="J831">
        <v>2</v>
      </c>
      <c r="K831">
        <v>2</v>
      </c>
    </row>
    <row r="832" spans="1:11" x14ac:dyDescent="0.25">
      <c r="A832">
        <v>5</v>
      </c>
      <c r="B832">
        <v>5</v>
      </c>
      <c r="C832">
        <v>0.35879999999997397</v>
      </c>
      <c r="D832">
        <v>13.9353400222966</v>
      </c>
      <c r="E832">
        <v>4.8773690077835198E-2</v>
      </c>
      <c r="F832">
        <v>11.1482720178373</v>
      </c>
      <c r="G832">
        <v>16.7224080267559</v>
      </c>
      <c r="H832">
        <v>27.8706800445932</v>
      </c>
      <c r="I832">
        <v>1.23E-2</v>
      </c>
      <c r="J832">
        <v>4</v>
      </c>
      <c r="K832">
        <v>6</v>
      </c>
    </row>
    <row r="833" spans="1:11" x14ac:dyDescent="0.25">
      <c r="A833">
        <v>5</v>
      </c>
      <c r="B833">
        <v>5</v>
      </c>
      <c r="C833">
        <v>0.29565000000002301</v>
      </c>
      <c r="D833">
        <v>13.529511246406299</v>
      </c>
      <c r="E833">
        <v>8.4052088617964801E-2</v>
      </c>
      <c r="F833">
        <v>20.294266869609402</v>
      </c>
      <c r="G833">
        <v>16.911889058007802</v>
      </c>
      <c r="H833">
        <v>20.294266869609402</v>
      </c>
      <c r="I833">
        <v>4.6849999999999899E-2</v>
      </c>
      <c r="J833">
        <v>6</v>
      </c>
      <c r="K833">
        <v>5</v>
      </c>
    </row>
    <row r="834" spans="1:11" x14ac:dyDescent="0.25">
      <c r="A834">
        <v>5</v>
      </c>
      <c r="B834">
        <v>5</v>
      </c>
      <c r="C834">
        <v>0.36485000000004703</v>
      </c>
      <c r="D834">
        <v>19.1859668356859</v>
      </c>
      <c r="E834">
        <v>8.1540359051762504E-2</v>
      </c>
      <c r="F834">
        <v>21.9268192407839</v>
      </c>
      <c r="G834">
        <v>24.667671645881899</v>
      </c>
      <c r="H834">
        <v>13.704262025489999</v>
      </c>
      <c r="I834">
        <v>4.88499999999999E-2</v>
      </c>
      <c r="J834">
        <v>8</v>
      </c>
      <c r="K834">
        <v>9</v>
      </c>
    </row>
    <row r="835" spans="1:11" x14ac:dyDescent="0.25">
      <c r="A835">
        <v>5</v>
      </c>
      <c r="B835">
        <v>5</v>
      </c>
      <c r="C835">
        <v>0.15069999999991501</v>
      </c>
      <c r="D835">
        <v>26.542800265428099</v>
      </c>
      <c r="E835">
        <v>0.14233576642308499</v>
      </c>
      <c r="F835">
        <v>13.271400132714</v>
      </c>
      <c r="G835">
        <v>26.542800265428099</v>
      </c>
      <c r="H835">
        <v>6.6357000663570096</v>
      </c>
      <c r="I835">
        <v>9.5499999999999804E-3</v>
      </c>
      <c r="J835">
        <v>2</v>
      </c>
      <c r="K835">
        <v>4</v>
      </c>
    </row>
    <row r="836" spans="1:11" x14ac:dyDescent="0.25">
      <c r="A836">
        <v>5</v>
      </c>
      <c r="B836">
        <v>5</v>
      </c>
      <c r="C836">
        <v>0.365199999999959</v>
      </c>
      <c r="D836">
        <v>16.429353778751398</v>
      </c>
      <c r="E836">
        <v>0.115005476451965</v>
      </c>
      <c r="F836">
        <v>24.644030668127101</v>
      </c>
      <c r="G836">
        <v>21.905805038335199</v>
      </c>
      <c r="H836">
        <v>16.429353778751398</v>
      </c>
      <c r="I836">
        <v>4.46999999999999E-2</v>
      </c>
      <c r="J836">
        <v>9</v>
      </c>
      <c r="K836">
        <v>8</v>
      </c>
    </row>
    <row r="837" spans="1:11" x14ac:dyDescent="0.25">
      <c r="A837">
        <v>5</v>
      </c>
      <c r="B837">
        <v>5</v>
      </c>
      <c r="C837">
        <v>0.25935000000003999</v>
      </c>
      <c r="D837">
        <v>23.134759976865301</v>
      </c>
      <c r="E837">
        <v>8.6755349913385099E-2</v>
      </c>
      <c r="F837">
        <v>11.567379988432601</v>
      </c>
      <c r="G837">
        <v>19.278966647387701</v>
      </c>
      <c r="H837">
        <v>19.278966647387701</v>
      </c>
      <c r="I837">
        <v>5.5499999999999897E-2</v>
      </c>
      <c r="J837">
        <v>3</v>
      </c>
      <c r="K837">
        <v>5</v>
      </c>
    </row>
    <row r="838" spans="1:11" x14ac:dyDescent="0.25">
      <c r="A838">
        <v>5</v>
      </c>
      <c r="B838">
        <v>5</v>
      </c>
      <c r="C838">
        <v>0.29214999999999203</v>
      </c>
      <c r="D838">
        <v>20.537395173712198</v>
      </c>
      <c r="E838">
        <v>6.0756460721767998E-2</v>
      </c>
      <c r="F838">
        <v>13.6915967824748</v>
      </c>
      <c r="G838">
        <v>20.537395173712198</v>
      </c>
      <c r="H838">
        <v>17.114495978093501</v>
      </c>
      <c r="I838">
        <v>0.14760000000000001</v>
      </c>
      <c r="J838">
        <v>4</v>
      </c>
      <c r="K838">
        <v>6</v>
      </c>
    </row>
    <row r="839" spans="1:11" x14ac:dyDescent="0.25">
      <c r="A839">
        <v>5</v>
      </c>
      <c r="B839">
        <v>5</v>
      </c>
      <c r="C839">
        <v>0.19069999999999299</v>
      </c>
      <c r="D839">
        <v>26.219192448872601</v>
      </c>
      <c r="E839">
        <v>9.6486628212669706E-2</v>
      </c>
      <c r="F839">
        <v>15.7315154693236</v>
      </c>
      <c r="G839">
        <v>15.7315154693236</v>
      </c>
      <c r="H839">
        <v>10.4876769795491</v>
      </c>
      <c r="I839">
        <v>7.9949999999999799E-2</v>
      </c>
      <c r="J839">
        <v>3</v>
      </c>
      <c r="K839">
        <v>3</v>
      </c>
    </row>
    <row r="840" spans="1:11" x14ac:dyDescent="0.25">
      <c r="A840">
        <v>5</v>
      </c>
      <c r="B840">
        <v>5</v>
      </c>
      <c r="C840">
        <v>0.21659999999997101</v>
      </c>
      <c r="D840">
        <v>23.084025854109001</v>
      </c>
      <c r="E840">
        <v>0.120729455217127</v>
      </c>
      <c r="F840">
        <v>13.8504155124654</v>
      </c>
      <c r="G840">
        <v>18.467220683287199</v>
      </c>
      <c r="H840">
        <v>23.084025854109001</v>
      </c>
      <c r="I840">
        <v>1.455E-2</v>
      </c>
      <c r="J840">
        <v>3</v>
      </c>
      <c r="K840">
        <v>4</v>
      </c>
    </row>
    <row r="841" spans="1:11" x14ac:dyDescent="0.25">
      <c r="A841">
        <v>5</v>
      </c>
      <c r="B841">
        <v>5</v>
      </c>
      <c r="C841">
        <v>9.5699999999965299E-2</v>
      </c>
      <c r="D841">
        <v>41.797283176593602</v>
      </c>
      <c r="E841">
        <v>0.13270637408563499</v>
      </c>
      <c r="F841">
        <v>20.898641588296801</v>
      </c>
      <c r="G841">
        <v>20.898641588296801</v>
      </c>
      <c r="H841">
        <v>41.797283176593602</v>
      </c>
      <c r="I841">
        <v>6.3499999999999902E-3</v>
      </c>
      <c r="J841">
        <v>2</v>
      </c>
      <c r="K841">
        <v>2</v>
      </c>
    </row>
    <row r="842" spans="1:11" x14ac:dyDescent="0.25">
      <c r="A842">
        <v>5</v>
      </c>
      <c r="B842">
        <v>5</v>
      </c>
      <c r="C842">
        <v>0.66054999999994402</v>
      </c>
      <c r="D842">
        <v>15.1388994020135</v>
      </c>
      <c r="E842">
        <v>0.13723412307957</v>
      </c>
      <c r="F842">
        <v>21.194459162818902</v>
      </c>
      <c r="G842">
        <v>22.7083491030203</v>
      </c>
      <c r="H842">
        <v>22.7083491030203</v>
      </c>
      <c r="I842">
        <v>4.1649999999999902E-2</v>
      </c>
      <c r="J842">
        <v>14</v>
      </c>
      <c r="K842">
        <v>15</v>
      </c>
    </row>
    <row r="843" spans="1:11" x14ac:dyDescent="0.25">
      <c r="A843">
        <v>5</v>
      </c>
      <c r="B843">
        <v>5</v>
      </c>
      <c r="C843">
        <v>0.111800000000017</v>
      </c>
      <c r="D843">
        <v>26.833631484794299</v>
      </c>
      <c r="E843">
        <v>3.3989266547009199E-2</v>
      </c>
      <c r="F843">
        <v>17.8890876565296</v>
      </c>
      <c r="G843">
        <v>35.778175313059101</v>
      </c>
      <c r="H843">
        <v>8.9445438282647807</v>
      </c>
      <c r="I843">
        <v>0.104</v>
      </c>
      <c r="J843">
        <v>2</v>
      </c>
      <c r="K843">
        <v>4</v>
      </c>
    </row>
    <row r="844" spans="1:11" x14ac:dyDescent="0.25">
      <c r="A844">
        <v>5</v>
      </c>
      <c r="B844">
        <v>5</v>
      </c>
      <c r="C844">
        <v>8.4550000000035694E-2</v>
      </c>
      <c r="D844">
        <v>35.481963335304599</v>
      </c>
      <c r="E844">
        <v>2.1289178001217199E-2</v>
      </c>
      <c r="F844">
        <v>0</v>
      </c>
      <c r="G844">
        <v>23.654642223536399</v>
      </c>
      <c r="H844">
        <v>23.654642223536399</v>
      </c>
      <c r="I844">
        <v>1.1950000000000001E-2</v>
      </c>
      <c r="J844">
        <v>0</v>
      </c>
      <c r="K844">
        <v>2</v>
      </c>
    </row>
    <row r="845" spans="1:11" x14ac:dyDescent="0.25">
      <c r="A845">
        <v>5</v>
      </c>
      <c r="B845">
        <v>5</v>
      </c>
      <c r="C845">
        <v>0.231799999999907</v>
      </c>
      <c r="D845">
        <v>21.5703192407248</v>
      </c>
      <c r="E845">
        <v>0.18183779119878701</v>
      </c>
      <c r="F845">
        <v>17.256255392579799</v>
      </c>
      <c r="G845">
        <v>8.6281276962899192</v>
      </c>
      <c r="H845">
        <v>17.256255392579799</v>
      </c>
      <c r="I845">
        <v>8.5499999999999798E-2</v>
      </c>
      <c r="J845">
        <v>4</v>
      </c>
      <c r="K845">
        <v>2</v>
      </c>
    </row>
    <row r="846" spans="1:11" x14ac:dyDescent="0.25">
      <c r="A846">
        <v>5</v>
      </c>
      <c r="B846">
        <v>5</v>
      </c>
      <c r="C846">
        <v>0.192000000000007</v>
      </c>
      <c r="D846">
        <v>26.0416666666667</v>
      </c>
      <c r="E846">
        <v>0.235156249999591</v>
      </c>
      <c r="F846">
        <v>26.0416666666667</v>
      </c>
      <c r="G846">
        <v>20.8333333333334</v>
      </c>
      <c r="H846">
        <v>20.8333333333334</v>
      </c>
      <c r="I846">
        <v>3.1049999999999901E-2</v>
      </c>
      <c r="J846">
        <v>5</v>
      </c>
      <c r="K846">
        <v>4</v>
      </c>
    </row>
    <row r="847" spans="1:11" x14ac:dyDescent="0.25">
      <c r="A847">
        <v>5</v>
      </c>
      <c r="B847">
        <v>5</v>
      </c>
      <c r="C847">
        <v>0.29800000000000199</v>
      </c>
      <c r="D847">
        <v>16.778523489932901</v>
      </c>
      <c r="E847">
        <v>9.2114093959499196E-2</v>
      </c>
      <c r="F847">
        <v>30.201342281879299</v>
      </c>
      <c r="G847">
        <v>10.0671140939598</v>
      </c>
      <c r="H847">
        <v>16.778523489932901</v>
      </c>
      <c r="I847">
        <v>0.10215</v>
      </c>
      <c r="J847">
        <v>9</v>
      </c>
      <c r="K847">
        <v>3</v>
      </c>
    </row>
    <row r="848" spans="1:11" x14ac:dyDescent="0.25">
      <c r="A848">
        <v>5</v>
      </c>
      <c r="B848">
        <v>5</v>
      </c>
      <c r="C848">
        <v>0.28785000000004901</v>
      </c>
      <c r="D848">
        <v>20.844189682126199</v>
      </c>
      <c r="E848">
        <v>0.13861386138609999</v>
      </c>
      <c r="F848">
        <v>20.844189682126199</v>
      </c>
      <c r="G848">
        <v>13.896126454750799</v>
      </c>
      <c r="H848">
        <v>20.844189682126199</v>
      </c>
      <c r="I848">
        <v>4.2999999999999896E-3</v>
      </c>
      <c r="J848">
        <v>6</v>
      </c>
      <c r="K848">
        <v>4</v>
      </c>
    </row>
    <row r="849" spans="1:11" x14ac:dyDescent="0.25">
      <c r="A849">
        <v>5</v>
      </c>
      <c r="B849">
        <v>5</v>
      </c>
      <c r="C849">
        <v>0.16105000000004599</v>
      </c>
      <c r="D849">
        <v>24.837007140639599</v>
      </c>
      <c r="E849">
        <v>7.2027320708128201E-2</v>
      </c>
      <c r="F849">
        <v>18.6277553554797</v>
      </c>
      <c r="G849">
        <v>12.4185035703198</v>
      </c>
      <c r="H849">
        <v>37.255510710959399</v>
      </c>
      <c r="I849">
        <v>7.1999999999999799E-3</v>
      </c>
      <c r="J849">
        <v>3</v>
      </c>
      <c r="K849">
        <v>2</v>
      </c>
    </row>
    <row r="850" spans="1:11" x14ac:dyDescent="0.25">
      <c r="A850">
        <v>5</v>
      </c>
      <c r="B850">
        <v>5</v>
      </c>
      <c r="C850">
        <v>0.153899999999908</v>
      </c>
      <c r="D850">
        <v>25.990903183885699</v>
      </c>
      <c r="E850">
        <v>0.207927225470601</v>
      </c>
      <c r="F850">
        <v>19.493177387914301</v>
      </c>
      <c r="G850">
        <v>19.493177387914301</v>
      </c>
      <c r="H850">
        <v>12.9954515919428</v>
      </c>
      <c r="I850">
        <v>5.1949999999999899E-2</v>
      </c>
      <c r="J850">
        <v>3</v>
      </c>
      <c r="K850">
        <v>3</v>
      </c>
    </row>
    <row r="851" spans="1:11" x14ac:dyDescent="0.25">
      <c r="A851">
        <v>5</v>
      </c>
      <c r="B851">
        <v>5</v>
      </c>
      <c r="C851">
        <v>0.119249999999965</v>
      </c>
      <c r="D851">
        <v>25.157232704402599</v>
      </c>
      <c r="E851">
        <v>2.43186582805381E-2</v>
      </c>
      <c r="F851">
        <v>25.157232704402599</v>
      </c>
      <c r="G851">
        <v>33.542976939203399</v>
      </c>
      <c r="H851">
        <v>25.157232704402599</v>
      </c>
      <c r="I851">
        <v>1.66E-2</v>
      </c>
      <c r="J851">
        <v>3</v>
      </c>
      <c r="K851">
        <v>4</v>
      </c>
    </row>
    <row r="852" spans="1:11" x14ac:dyDescent="0.25">
      <c r="A852">
        <v>5</v>
      </c>
      <c r="B852">
        <v>5</v>
      </c>
      <c r="C852">
        <v>0.176149999999893</v>
      </c>
      <c r="D852">
        <v>17.030939540164699</v>
      </c>
      <c r="E852">
        <v>4.3145046835225298E-2</v>
      </c>
      <c r="F852">
        <v>17.030939540164699</v>
      </c>
      <c r="G852">
        <v>28.384899233607801</v>
      </c>
      <c r="H852">
        <v>17.030939540164699</v>
      </c>
      <c r="I852">
        <v>5.6849999999999901E-2</v>
      </c>
      <c r="J852">
        <v>3</v>
      </c>
      <c r="K852">
        <v>5</v>
      </c>
    </row>
    <row r="853" spans="1:11" x14ac:dyDescent="0.25">
      <c r="A853">
        <v>5</v>
      </c>
      <c r="B853">
        <v>5</v>
      </c>
      <c r="C853">
        <v>9.2900000000099694E-2</v>
      </c>
      <c r="D853">
        <v>32.292787944025903</v>
      </c>
      <c r="E853">
        <v>0.146932185145147</v>
      </c>
      <c r="F853">
        <v>10.7642626480086</v>
      </c>
      <c r="G853">
        <v>0</v>
      </c>
      <c r="H853">
        <v>10.7642626480086</v>
      </c>
      <c r="I853">
        <v>1.8350000000000002E-2</v>
      </c>
      <c r="J853">
        <v>1</v>
      </c>
      <c r="K853">
        <v>0</v>
      </c>
    </row>
    <row r="854" spans="1:11" x14ac:dyDescent="0.25">
      <c r="A854">
        <v>5</v>
      </c>
      <c r="B854">
        <v>5</v>
      </c>
      <c r="C854">
        <v>0.29995000000008099</v>
      </c>
      <c r="D854">
        <v>13.3355559259877</v>
      </c>
      <c r="E854">
        <v>6.4177362894003803E-2</v>
      </c>
      <c r="F854">
        <v>16.6694449074846</v>
      </c>
      <c r="G854">
        <v>23.337222870478499</v>
      </c>
      <c r="H854">
        <v>26.6711118519754</v>
      </c>
      <c r="I854">
        <v>8.0499999999999808E-3</v>
      </c>
      <c r="J854">
        <v>5</v>
      </c>
      <c r="K854">
        <v>7</v>
      </c>
    </row>
    <row r="855" spans="1:11" x14ac:dyDescent="0.25">
      <c r="A855">
        <v>5</v>
      </c>
      <c r="B855">
        <v>5</v>
      </c>
      <c r="C855">
        <v>0.233050000000048</v>
      </c>
      <c r="D855">
        <v>17.163698777086498</v>
      </c>
      <c r="E855">
        <v>4.7843810340826597E-2</v>
      </c>
      <c r="F855">
        <v>12.8727740828149</v>
      </c>
      <c r="G855">
        <v>17.163698777086498</v>
      </c>
      <c r="H855">
        <v>21.454623471358101</v>
      </c>
      <c r="I855">
        <v>2.6999999999999902E-3</v>
      </c>
      <c r="J855">
        <v>3</v>
      </c>
      <c r="K855">
        <v>4</v>
      </c>
    </row>
    <row r="856" spans="1:11" x14ac:dyDescent="0.25">
      <c r="A856">
        <v>5</v>
      </c>
      <c r="B856">
        <v>5</v>
      </c>
      <c r="C856">
        <v>0.16995000000008501</v>
      </c>
      <c r="D856">
        <v>17.6522506619594</v>
      </c>
      <c r="E856">
        <v>5.5016181230011202E-2</v>
      </c>
      <c r="F856">
        <v>23.536334215945899</v>
      </c>
      <c r="G856">
        <v>35.304501323918899</v>
      </c>
      <c r="H856">
        <v>23.536334215945899</v>
      </c>
      <c r="I856">
        <v>8.8499999999999794E-3</v>
      </c>
      <c r="J856">
        <v>4</v>
      </c>
      <c r="K856">
        <v>6</v>
      </c>
    </row>
    <row r="857" spans="1:11" x14ac:dyDescent="0.25">
      <c r="A857">
        <v>5</v>
      </c>
      <c r="B857">
        <v>5</v>
      </c>
      <c r="C857">
        <v>0.124249999999961</v>
      </c>
      <c r="D857">
        <v>24.144869215291799</v>
      </c>
      <c r="E857">
        <v>4.9496981891733197E-2</v>
      </c>
      <c r="F857">
        <v>24.144869215291799</v>
      </c>
      <c r="G857">
        <v>16.096579476861201</v>
      </c>
      <c r="H857">
        <v>32.193158953722403</v>
      </c>
      <c r="I857">
        <v>4.4299999999999902E-2</v>
      </c>
      <c r="J857">
        <v>3</v>
      </c>
      <c r="K857">
        <v>2</v>
      </c>
    </row>
    <row r="858" spans="1:11" x14ac:dyDescent="0.25">
      <c r="A858">
        <v>5</v>
      </c>
      <c r="B858">
        <v>5</v>
      </c>
      <c r="C858">
        <v>0.20870000000002201</v>
      </c>
      <c r="D858">
        <v>19.1662673694298</v>
      </c>
      <c r="E858">
        <v>8.3612841398849197E-2</v>
      </c>
      <c r="F858">
        <v>19.1662673694298</v>
      </c>
      <c r="G858">
        <v>14.374700527072401</v>
      </c>
      <c r="H858">
        <v>19.1662673694298</v>
      </c>
      <c r="I858">
        <v>2.36499999999999E-2</v>
      </c>
      <c r="J858">
        <v>4</v>
      </c>
      <c r="K858">
        <v>3</v>
      </c>
    </row>
    <row r="859" spans="1:11" x14ac:dyDescent="0.25">
      <c r="A859">
        <v>5</v>
      </c>
      <c r="B859">
        <v>5</v>
      </c>
      <c r="C859">
        <v>0.10045000000002299</v>
      </c>
      <c r="D859">
        <v>29.865604778496799</v>
      </c>
      <c r="E859">
        <v>0.157789945246395</v>
      </c>
      <c r="F859">
        <v>0</v>
      </c>
      <c r="G859">
        <v>29.865604778496799</v>
      </c>
      <c r="H859">
        <v>9.9552015928322799</v>
      </c>
      <c r="I859">
        <v>6.5199999999999897E-2</v>
      </c>
      <c r="J859">
        <v>0</v>
      </c>
      <c r="K859">
        <v>3</v>
      </c>
    </row>
    <row r="860" spans="1:11" x14ac:dyDescent="0.25">
      <c r="A860">
        <v>5</v>
      </c>
      <c r="B860">
        <v>5</v>
      </c>
      <c r="C860">
        <v>6.8650000000047798E-2</v>
      </c>
      <c r="D860">
        <v>43.6999271667882</v>
      </c>
      <c r="E860">
        <v>4.1514930809619897E-2</v>
      </c>
      <c r="F860">
        <v>14.566642388929401</v>
      </c>
      <c r="G860">
        <v>43.6999271667882</v>
      </c>
      <c r="H860">
        <v>29.133284777858801</v>
      </c>
      <c r="I860">
        <v>3.8999999999999898E-3</v>
      </c>
      <c r="J860">
        <v>1</v>
      </c>
      <c r="K860">
        <v>3</v>
      </c>
    </row>
    <row r="861" spans="1:11" x14ac:dyDescent="0.25">
      <c r="A861">
        <v>5</v>
      </c>
      <c r="B861">
        <v>5</v>
      </c>
      <c r="C861">
        <v>0.23485000000005099</v>
      </c>
      <c r="D861">
        <v>21.290185224611498</v>
      </c>
      <c r="E861">
        <v>0.107089631679055</v>
      </c>
      <c r="F861">
        <v>34.064296359378403</v>
      </c>
      <c r="G861">
        <v>38.3223334043007</v>
      </c>
      <c r="H861">
        <v>34.064296359378403</v>
      </c>
      <c r="I861">
        <v>9.3899999999999803E-2</v>
      </c>
      <c r="J861">
        <v>8</v>
      </c>
      <c r="K861">
        <v>9</v>
      </c>
    </row>
    <row r="862" spans="1:11" x14ac:dyDescent="0.25">
      <c r="A862">
        <v>5</v>
      </c>
      <c r="B862">
        <v>5</v>
      </c>
      <c r="C862">
        <v>0.230399999999918</v>
      </c>
      <c r="D862">
        <v>21.7013888888889</v>
      </c>
      <c r="E862">
        <v>0.169053819444937</v>
      </c>
      <c r="F862">
        <v>17.3611111111111</v>
      </c>
      <c r="G862">
        <v>17.3611111111111</v>
      </c>
      <c r="H862">
        <v>34.7222222222223</v>
      </c>
      <c r="I862">
        <v>3.8999999999999898E-3</v>
      </c>
      <c r="J862">
        <v>4</v>
      </c>
      <c r="K862">
        <v>4</v>
      </c>
    </row>
    <row r="863" spans="1:11" x14ac:dyDescent="0.25">
      <c r="A863">
        <v>5</v>
      </c>
      <c r="B863">
        <v>5</v>
      </c>
      <c r="C863">
        <v>0.31944999999996099</v>
      </c>
      <c r="D863">
        <v>21.9126623884802</v>
      </c>
      <c r="E863">
        <v>0.133354202535587</v>
      </c>
      <c r="F863">
        <v>28.173423070903201</v>
      </c>
      <c r="G863">
        <v>31.3038034121146</v>
      </c>
      <c r="H863">
        <v>18.782282047268801</v>
      </c>
      <c r="I863">
        <v>1.5949999999999999E-2</v>
      </c>
      <c r="J863">
        <v>9</v>
      </c>
      <c r="K863">
        <v>10</v>
      </c>
    </row>
    <row r="864" spans="1:11" x14ac:dyDescent="0.25">
      <c r="A864">
        <v>5</v>
      </c>
      <c r="B864">
        <v>5</v>
      </c>
      <c r="C864">
        <v>0.28705000000002201</v>
      </c>
      <c r="D864">
        <v>17.418568193694501</v>
      </c>
      <c r="E864">
        <v>2.9785751611265801E-2</v>
      </c>
      <c r="F864">
        <v>17.418568193694501</v>
      </c>
      <c r="G864">
        <v>27.869709109911199</v>
      </c>
      <c r="H864">
        <v>34.837136387389002</v>
      </c>
      <c r="I864">
        <v>4.1399999999999902E-2</v>
      </c>
      <c r="J864">
        <v>5</v>
      </c>
      <c r="K864">
        <v>8</v>
      </c>
    </row>
    <row r="865" spans="1:11" x14ac:dyDescent="0.25">
      <c r="A865">
        <v>5</v>
      </c>
      <c r="B865">
        <v>5</v>
      </c>
      <c r="C865">
        <v>0.39884999999992499</v>
      </c>
      <c r="D865">
        <v>17.550457565500899</v>
      </c>
      <c r="E865">
        <v>8.5746521248728502E-2</v>
      </c>
      <c r="F865">
        <v>12.5360411182149</v>
      </c>
      <c r="G865">
        <v>32.593706907358701</v>
      </c>
      <c r="H865">
        <v>22.564874012786799</v>
      </c>
      <c r="I865">
        <v>3.5999999999999899E-3</v>
      </c>
      <c r="J865">
        <v>5</v>
      </c>
      <c r="K865">
        <v>13</v>
      </c>
    </row>
    <row r="866" spans="1:11" x14ac:dyDescent="0.25">
      <c r="A866">
        <v>5</v>
      </c>
      <c r="B866">
        <v>5</v>
      </c>
      <c r="C866">
        <v>0.16255000000000999</v>
      </c>
      <c r="D866">
        <v>24.6078129806214</v>
      </c>
      <c r="E866">
        <v>7.8437403875624395E-2</v>
      </c>
      <c r="F866">
        <v>18.455859735465999</v>
      </c>
      <c r="G866">
        <v>18.455859735465999</v>
      </c>
      <c r="H866">
        <v>18.455859735465999</v>
      </c>
      <c r="I866">
        <v>2.53499999999999E-2</v>
      </c>
      <c r="J866">
        <v>3</v>
      </c>
      <c r="K866">
        <v>3</v>
      </c>
    </row>
    <row r="867" spans="1:11" x14ac:dyDescent="0.25">
      <c r="A867">
        <v>5</v>
      </c>
      <c r="B867">
        <v>5</v>
      </c>
      <c r="C867">
        <v>0.240300000000047</v>
      </c>
      <c r="D867">
        <v>20.807324178110701</v>
      </c>
      <c r="E867">
        <v>0.13254265501488499</v>
      </c>
      <c r="F867">
        <v>8.3229296712442995</v>
      </c>
      <c r="G867">
        <v>41.614648356221501</v>
      </c>
      <c r="H867">
        <v>20.807324178110701</v>
      </c>
      <c r="I867">
        <v>6.5499999999999906E-2</v>
      </c>
      <c r="J867">
        <v>2</v>
      </c>
      <c r="K867">
        <v>10</v>
      </c>
    </row>
    <row r="868" spans="1:11" x14ac:dyDescent="0.25">
      <c r="A868">
        <v>5</v>
      </c>
      <c r="B868">
        <v>5</v>
      </c>
      <c r="C868">
        <v>0.10419999999999199</v>
      </c>
      <c r="D868">
        <v>28.790786948176599</v>
      </c>
      <c r="E868">
        <v>0.162667946256734</v>
      </c>
      <c r="F868">
        <v>19.193857965451102</v>
      </c>
      <c r="G868">
        <v>28.790786948176599</v>
      </c>
      <c r="H868">
        <v>19.193857965451102</v>
      </c>
      <c r="I868">
        <v>1.1999999999999999E-3</v>
      </c>
      <c r="J868">
        <v>2</v>
      </c>
      <c r="K868">
        <v>3</v>
      </c>
    </row>
    <row r="869" spans="1:11" x14ac:dyDescent="0.25">
      <c r="A869">
        <v>5</v>
      </c>
      <c r="B869">
        <v>5</v>
      </c>
      <c r="C869">
        <v>0.29079999999999001</v>
      </c>
      <c r="D869">
        <v>13.7551581843191</v>
      </c>
      <c r="E869">
        <v>3.1636863823811402E-2</v>
      </c>
      <c r="F869">
        <v>13.7551581843191</v>
      </c>
      <c r="G869">
        <v>24.0715268225585</v>
      </c>
      <c r="H869">
        <v>30.9491059147181</v>
      </c>
      <c r="I869">
        <v>3.0399999999999899E-2</v>
      </c>
      <c r="J869">
        <v>4</v>
      </c>
      <c r="K869">
        <v>7</v>
      </c>
    </row>
    <row r="870" spans="1:11" x14ac:dyDescent="0.25">
      <c r="A870">
        <v>5</v>
      </c>
      <c r="B870">
        <v>5</v>
      </c>
      <c r="C870">
        <v>0.30600000000004002</v>
      </c>
      <c r="D870">
        <v>22.875816993464099</v>
      </c>
      <c r="E870">
        <v>0.13104575163415799</v>
      </c>
      <c r="F870">
        <v>16.3398692810458</v>
      </c>
      <c r="G870">
        <v>26.143790849673302</v>
      </c>
      <c r="H870">
        <v>26.143790849673302</v>
      </c>
      <c r="I870">
        <v>4.1699999999999897E-2</v>
      </c>
      <c r="J870">
        <v>5</v>
      </c>
      <c r="K870">
        <v>8</v>
      </c>
    </row>
    <row r="871" spans="1:11" x14ac:dyDescent="0.25">
      <c r="A871">
        <v>5</v>
      </c>
      <c r="B871">
        <v>5</v>
      </c>
      <c r="C871">
        <v>0.39300000000002899</v>
      </c>
      <c r="D871">
        <v>10.178117048346101</v>
      </c>
      <c r="E871">
        <v>3.37150127228616E-2</v>
      </c>
      <c r="F871">
        <v>33.078880407124799</v>
      </c>
      <c r="G871">
        <v>17.8117048346056</v>
      </c>
      <c r="H871">
        <v>25.445292620865199</v>
      </c>
      <c r="I871">
        <v>3.25999999999999E-2</v>
      </c>
      <c r="J871">
        <v>13</v>
      </c>
      <c r="K871">
        <v>7</v>
      </c>
    </row>
    <row r="872" spans="1:11" x14ac:dyDescent="0.25">
      <c r="A872">
        <v>5</v>
      </c>
      <c r="B872">
        <v>5</v>
      </c>
      <c r="C872">
        <v>0.50670000000002302</v>
      </c>
      <c r="D872">
        <v>15.7884349713835</v>
      </c>
      <c r="E872">
        <v>0.10380895993703899</v>
      </c>
      <c r="F872">
        <v>21.7090980856523</v>
      </c>
      <c r="G872">
        <v>19.735543714229401</v>
      </c>
      <c r="H872">
        <v>33.550424314189897</v>
      </c>
      <c r="I872">
        <v>1.9099999999999999E-2</v>
      </c>
      <c r="J872">
        <v>11</v>
      </c>
      <c r="K872">
        <v>10</v>
      </c>
    </row>
    <row r="873" spans="1:11" x14ac:dyDescent="0.25">
      <c r="A873">
        <v>5</v>
      </c>
      <c r="B873">
        <v>5</v>
      </c>
      <c r="C873">
        <v>0.30250000000000898</v>
      </c>
      <c r="D873">
        <v>16.528925619834698</v>
      </c>
      <c r="E873">
        <v>0.104297520660908</v>
      </c>
      <c r="F873">
        <v>42.9752066115703</v>
      </c>
      <c r="G873">
        <v>26.446280991735598</v>
      </c>
      <c r="H873">
        <v>19.834710743801701</v>
      </c>
      <c r="I873">
        <v>2.3199999999999901E-2</v>
      </c>
      <c r="J873">
        <v>13</v>
      </c>
      <c r="K873">
        <v>8</v>
      </c>
    </row>
    <row r="874" spans="1:11" x14ac:dyDescent="0.25">
      <c r="A874">
        <v>5</v>
      </c>
      <c r="B874">
        <v>5</v>
      </c>
      <c r="C874">
        <v>0.13345000000003901</v>
      </c>
      <c r="D874">
        <v>29.97377294867</v>
      </c>
      <c r="E874">
        <v>0.108280254777151</v>
      </c>
      <c r="F874">
        <v>14.986886474335</v>
      </c>
      <c r="G874">
        <v>22.480329711502499</v>
      </c>
      <c r="H874">
        <v>14.986886474335</v>
      </c>
      <c r="I874">
        <v>1.3050000000000001E-2</v>
      </c>
      <c r="J874">
        <v>2</v>
      </c>
      <c r="K874">
        <v>3</v>
      </c>
    </row>
    <row r="875" spans="1:11" x14ac:dyDescent="0.25">
      <c r="A875">
        <v>5</v>
      </c>
      <c r="B875">
        <v>5</v>
      </c>
      <c r="C875">
        <v>0.14980000000002699</v>
      </c>
      <c r="D875">
        <v>26.702269692923998</v>
      </c>
      <c r="E875">
        <v>6.4085447262868106E-2</v>
      </c>
      <c r="F875">
        <v>0</v>
      </c>
      <c r="G875">
        <v>26.702269692923998</v>
      </c>
      <c r="H875">
        <v>13.351134846461999</v>
      </c>
      <c r="I875">
        <v>3.3849999999999901E-2</v>
      </c>
      <c r="J875">
        <v>0</v>
      </c>
      <c r="K875">
        <v>4</v>
      </c>
    </row>
    <row r="876" spans="1:11" x14ac:dyDescent="0.25">
      <c r="A876">
        <v>5</v>
      </c>
      <c r="B876">
        <v>5</v>
      </c>
      <c r="C876">
        <v>0.25850000000002599</v>
      </c>
      <c r="D876">
        <v>19.342359767891701</v>
      </c>
      <c r="E876">
        <v>3.5976789168483403E-2</v>
      </c>
      <c r="F876">
        <v>23.2108317214701</v>
      </c>
      <c r="G876">
        <v>30.9477756286268</v>
      </c>
      <c r="H876">
        <v>23.2108317214701</v>
      </c>
      <c r="I876">
        <v>2.2550000000000001E-2</v>
      </c>
      <c r="J876">
        <v>6</v>
      </c>
      <c r="K876">
        <v>8</v>
      </c>
    </row>
    <row r="877" spans="1:11" x14ac:dyDescent="0.25">
      <c r="A877">
        <v>5</v>
      </c>
      <c r="B877">
        <v>5</v>
      </c>
      <c r="C877">
        <v>0.16354999999998701</v>
      </c>
      <c r="D877">
        <v>24.4573524915928</v>
      </c>
      <c r="E877">
        <v>7.7346377254710205E-2</v>
      </c>
      <c r="F877">
        <v>18.3430143686946</v>
      </c>
      <c r="G877">
        <v>30.571690614491001</v>
      </c>
      <c r="H877">
        <v>18.3430143686946</v>
      </c>
      <c r="I877">
        <v>3.1849999999999899E-2</v>
      </c>
      <c r="J877">
        <v>3</v>
      </c>
      <c r="K877">
        <v>5</v>
      </c>
    </row>
    <row r="878" spans="1:11" x14ac:dyDescent="0.25">
      <c r="A878">
        <v>5</v>
      </c>
      <c r="B878">
        <v>5</v>
      </c>
      <c r="C878">
        <v>0.147950000000037</v>
      </c>
      <c r="D878">
        <v>27.0361608651572</v>
      </c>
      <c r="E878">
        <v>9.6316323081766006E-2</v>
      </c>
      <c r="F878">
        <v>27.0361608651572</v>
      </c>
      <c r="G878">
        <v>13.5180804325786</v>
      </c>
      <c r="H878">
        <v>20.2771206488679</v>
      </c>
      <c r="I878">
        <v>1.6500000000000001E-2</v>
      </c>
      <c r="J878">
        <v>4</v>
      </c>
      <c r="K878">
        <v>2</v>
      </c>
    </row>
    <row r="879" spans="1:11" x14ac:dyDescent="0.25">
      <c r="A879">
        <v>5</v>
      </c>
      <c r="B879">
        <v>5</v>
      </c>
      <c r="C879">
        <v>9.9450000000047098E-2</v>
      </c>
      <c r="D879">
        <v>30.165912518853801</v>
      </c>
      <c r="E879">
        <v>7.4409250880594704E-2</v>
      </c>
      <c r="F879">
        <v>30.165912518853801</v>
      </c>
      <c r="G879">
        <v>30.165912518853801</v>
      </c>
      <c r="H879">
        <v>30.165912518853801</v>
      </c>
      <c r="I879">
        <v>2.3349999999999999E-2</v>
      </c>
      <c r="J879">
        <v>3</v>
      </c>
      <c r="K879">
        <v>3</v>
      </c>
    </row>
    <row r="880" spans="1:11" x14ac:dyDescent="0.25">
      <c r="A880">
        <v>5</v>
      </c>
      <c r="B880">
        <v>5</v>
      </c>
      <c r="C880">
        <v>0.20780000000002</v>
      </c>
      <c r="D880">
        <v>24.0615976900867</v>
      </c>
      <c r="E880">
        <v>9.7208854667620997E-2</v>
      </c>
      <c r="F880">
        <v>14.436958614051999</v>
      </c>
      <c r="G880">
        <v>24.0615976900867</v>
      </c>
      <c r="H880">
        <v>38.498556304138702</v>
      </c>
      <c r="I880">
        <v>2.79999999999999E-2</v>
      </c>
      <c r="J880">
        <v>3</v>
      </c>
      <c r="K880">
        <v>5</v>
      </c>
    </row>
    <row r="881" spans="1:11" x14ac:dyDescent="0.25">
      <c r="A881">
        <v>5</v>
      </c>
      <c r="B881">
        <v>5</v>
      </c>
      <c r="C881">
        <v>0.50634999999999797</v>
      </c>
      <c r="D881">
        <v>15.799348276883601</v>
      </c>
      <c r="E881">
        <v>0.13034462328435101</v>
      </c>
      <c r="F881">
        <v>25.673940949935901</v>
      </c>
      <c r="G881">
        <v>41.473289226819503</v>
      </c>
      <c r="H881">
        <v>27.6488594845463</v>
      </c>
      <c r="I881">
        <v>1.6250000000000001E-2</v>
      </c>
      <c r="J881">
        <v>13</v>
      </c>
      <c r="K881">
        <v>21</v>
      </c>
    </row>
    <row r="882" spans="1:11" x14ac:dyDescent="0.25">
      <c r="A882">
        <v>5</v>
      </c>
      <c r="B882">
        <v>5</v>
      </c>
      <c r="C882">
        <v>0.23505000000000101</v>
      </c>
      <c r="D882">
        <v>21.2720697723889</v>
      </c>
      <c r="E882">
        <v>0.103382259093977</v>
      </c>
      <c r="F882">
        <v>17.017655817911098</v>
      </c>
      <c r="G882">
        <v>29.780897681344499</v>
      </c>
      <c r="H882">
        <v>29.780897681344499</v>
      </c>
      <c r="I882">
        <v>5.7699999999999897E-2</v>
      </c>
      <c r="J882">
        <v>4</v>
      </c>
      <c r="K882">
        <v>7</v>
      </c>
    </row>
    <row r="883" spans="1:11" x14ac:dyDescent="0.25">
      <c r="A883">
        <v>5</v>
      </c>
      <c r="B883">
        <v>5</v>
      </c>
      <c r="C883">
        <v>0.24609999999995599</v>
      </c>
      <c r="D883">
        <v>20.3169443315726</v>
      </c>
      <c r="E883">
        <v>0.151361235270563</v>
      </c>
      <c r="F883">
        <v>16.253555465258099</v>
      </c>
      <c r="G883">
        <v>28.443722064201602</v>
      </c>
      <c r="H883">
        <v>28.443722064201602</v>
      </c>
      <c r="I883">
        <v>4.6599999999999898E-2</v>
      </c>
      <c r="J883">
        <v>4</v>
      </c>
      <c r="K883">
        <v>7</v>
      </c>
    </row>
    <row r="884" spans="1:11" x14ac:dyDescent="0.25">
      <c r="A884">
        <v>5</v>
      </c>
      <c r="B884">
        <v>5</v>
      </c>
      <c r="C884">
        <v>0.23595000000000299</v>
      </c>
      <c r="D884">
        <v>21.1909302818394</v>
      </c>
      <c r="E884">
        <v>9.0909090909398693E-2</v>
      </c>
      <c r="F884">
        <v>25.429116338207301</v>
      </c>
      <c r="G884">
        <v>21.1909302818394</v>
      </c>
      <c r="H884">
        <v>16.952744225471498</v>
      </c>
      <c r="I884">
        <v>9.5999999999999794E-2</v>
      </c>
      <c r="J884">
        <v>6</v>
      </c>
      <c r="K884">
        <v>5</v>
      </c>
    </row>
    <row r="885" spans="1:11" x14ac:dyDescent="0.25">
      <c r="A885">
        <v>5</v>
      </c>
      <c r="B885">
        <v>5</v>
      </c>
      <c r="C885">
        <v>0.334749999999985</v>
      </c>
      <c r="D885">
        <v>20.911127707244301</v>
      </c>
      <c r="E885">
        <v>0.208215085885364</v>
      </c>
      <c r="F885">
        <v>20.911127707244301</v>
      </c>
      <c r="G885">
        <v>14.9365197908888</v>
      </c>
      <c r="H885">
        <v>26.8857356235998</v>
      </c>
      <c r="I885">
        <v>1.4499999999999999E-3</v>
      </c>
      <c r="J885">
        <v>7</v>
      </c>
      <c r="K885">
        <v>5</v>
      </c>
    </row>
    <row r="886" spans="1:11" x14ac:dyDescent="0.25">
      <c r="A886">
        <v>5</v>
      </c>
      <c r="B886">
        <v>5</v>
      </c>
      <c r="C886">
        <v>0.32629999999994702</v>
      </c>
      <c r="D886">
        <v>15.3233220962305</v>
      </c>
      <c r="E886">
        <v>2.7275513331411799E-2</v>
      </c>
      <c r="F886">
        <v>21.452650934722701</v>
      </c>
      <c r="G886">
        <v>18.387986515476602</v>
      </c>
      <c r="H886">
        <v>27.581979773214901</v>
      </c>
      <c r="I886">
        <v>5.7999999999999899E-2</v>
      </c>
      <c r="J886">
        <v>7</v>
      </c>
      <c r="K886">
        <v>6</v>
      </c>
    </row>
    <row r="887" spans="1:11" x14ac:dyDescent="0.25">
      <c r="A887">
        <v>5</v>
      </c>
      <c r="B887">
        <v>5</v>
      </c>
      <c r="C887">
        <v>0.192150000000083</v>
      </c>
      <c r="D887">
        <v>20.817069997397901</v>
      </c>
      <c r="E887">
        <v>4.4756700495003798E-2</v>
      </c>
      <c r="F887">
        <v>20.817069997397901</v>
      </c>
      <c r="G887">
        <v>15.612802498048399</v>
      </c>
      <c r="H887">
        <v>15.612802498048399</v>
      </c>
      <c r="I887">
        <v>3.1849999999999899E-2</v>
      </c>
      <c r="J887">
        <v>4</v>
      </c>
      <c r="K887">
        <v>3</v>
      </c>
    </row>
    <row r="888" spans="1:11" x14ac:dyDescent="0.25">
      <c r="A888">
        <v>5</v>
      </c>
      <c r="B888">
        <v>5</v>
      </c>
      <c r="C888">
        <v>0.40944999999999299</v>
      </c>
      <c r="D888">
        <v>17.096104530467699</v>
      </c>
      <c r="E888">
        <v>8.0229576260967606E-2</v>
      </c>
      <c r="F888">
        <v>21.980705824887099</v>
      </c>
      <c r="G888">
        <v>19.538405177677401</v>
      </c>
      <c r="H888">
        <v>21.980705824887099</v>
      </c>
      <c r="I888">
        <v>2.29E-2</v>
      </c>
      <c r="J888">
        <v>9</v>
      </c>
      <c r="K888">
        <v>8</v>
      </c>
    </row>
    <row r="889" spans="1:11" x14ac:dyDescent="0.25">
      <c r="A889">
        <v>5</v>
      </c>
      <c r="B889">
        <v>5</v>
      </c>
      <c r="C889">
        <v>0.15530000000001101</v>
      </c>
      <c r="D889">
        <v>19.317450096587301</v>
      </c>
      <c r="E889">
        <v>7.0186735350884599E-2</v>
      </c>
      <c r="F889">
        <v>32.195750160978797</v>
      </c>
      <c r="G889">
        <v>25.756600128783099</v>
      </c>
      <c r="H889">
        <v>32.195750160978797</v>
      </c>
      <c r="I889">
        <v>7.1349999999999802E-2</v>
      </c>
      <c r="J889">
        <v>5</v>
      </c>
      <c r="K889">
        <v>4</v>
      </c>
    </row>
    <row r="890" spans="1:11" x14ac:dyDescent="0.25">
      <c r="A890">
        <v>5</v>
      </c>
      <c r="B890">
        <v>5</v>
      </c>
      <c r="C890">
        <v>0.102100000000064</v>
      </c>
      <c r="D890">
        <v>29.3829578844271</v>
      </c>
      <c r="E890">
        <v>0.13761018609204201</v>
      </c>
      <c r="F890">
        <v>39.1772771792361</v>
      </c>
      <c r="G890">
        <v>19.5886385896181</v>
      </c>
      <c r="H890">
        <v>19.5886385896181</v>
      </c>
      <c r="I890">
        <v>6.3199999999999895E-2</v>
      </c>
      <c r="J890">
        <v>4</v>
      </c>
      <c r="K890">
        <v>2</v>
      </c>
    </row>
    <row r="891" spans="1:11" x14ac:dyDescent="0.25">
      <c r="A891">
        <v>5</v>
      </c>
      <c r="B891">
        <v>5</v>
      </c>
      <c r="C891">
        <v>0.38689999999996899</v>
      </c>
      <c r="D891">
        <v>18.092530369604599</v>
      </c>
      <c r="E891">
        <v>7.3920909796063194E-2</v>
      </c>
      <c r="F891">
        <v>33.600413543551397</v>
      </c>
      <c r="G891">
        <v>25.846471956578</v>
      </c>
      <c r="H891">
        <v>23.261824760920199</v>
      </c>
      <c r="I891">
        <v>7.0149999999999907E-2</v>
      </c>
      <c r="J891">
        <v>13</v>
      </c>
      <c r="K891">
        <v>10</v>
      </c>
    </row>
    <row r="892" spans="1:11" x14ac:dyDescent="0.25">
      <c r="A892">
        <v>5</v>
      </c>
      <c r="B892">
        <v>5</v>
      </c>
      <c r="C892">
        <v>0.20794999999998301</v>
      </c>
      <c r="D892">
        <v>24.044241404183801</v>
      </c>
      <c r="E892">
        <v>0.21880259677781799</v>
      </c>
      <c r="F892">
        <v>19.235393123346999</v>
      </c>
      <c r="G892">
        <v>14.4265448425102</v>
      </c>
      <c r="H892">
        <v>14.4265448425102</v>
      </c>
      <c r="I892">
        <v>0.10345</v>
      </c>
      <c r="J892">
        <v>4</v>
      </c>
      <c r="K892">
        <v>3</v>
      </c>
    </row>
    <row r="893" spans="1:11" x14ac:dyDescent="0.25">
      <c r="A893">
        <v>5</v>
      </c>
      <c r="B893">
        <v>5</v>
      </c>
      <c r="C893">
        <v>0.160349999999994</v>
      </c>
      <c r="D893">
        <v>24.945431867789299</v>
      </c>
      <c r="E893">
        <v>7.2653570314423502E-2</v>
      </c>
      <c r="F893">
        <v>18.709073900842</v>
      </c>
      <c r="G893">
        <v>24.945431867789299</v>
      </c>
      <c r="H893">
        <v>24.945431867789299</v>
      </c>
      <c r="I893">
        <v>4.5149999999999899E-2</v>
      </c>
      <c r="J893">
        <v>3</v>
      </c>
      <c r="K893">
        <v>4</v>
      </c>
    </row>
    <row r="894" spans="1:11" x14ac:dyDescent="0.25">
      <c r="A894">
        <v>5</v>
      </c>
      <c r="B894">
        <v>5</v>
      </c>
      <c r="C894">
        <v>0.33159999999998002</v>
      </c>
      <c r="D894">
        <v>18.0940892641737</v>
      </c>
      <c r="E894">
        <v>0.13072979493341</v>
      </c>
      <c r="F894">
        <v>15.078407720144799</v>
      </c>
      <c r="G894">
        <v>24.125452352231701</v>
      </c>
      <c r="H894">
        <v>21.1097708082027</v>
      </c>
      <c r="I894">
        <v>3.9899999999999901E-2</v>
      </c>
      <c r="J894">
        <v>5</v>
      </c>
      <c r="K894">
        <v>8</v>
      </c>
    </row>
    <row r="895" spans="1:11" x14ac:dyDescent="0.25">
      <c r="A895">
        <v>5</v>
      </c>
      <c r="B895">
        <v>5</v>
      </c>
      <c r="C895">
        <v>0.280899999999974</v>
      </c>
      <c r="D895">
        <v>14.239943040227899</v>
      </c>
      <c r="E895">
        <v>5.8739765040765099E-2</v>
      </c>
      <c r="F895">
        <v>21.359914560341799</v>
      </c>
      <c r="G895">
        <v>10.6799572801709</v>
      </c>
      <c r="H895">
        <v>21.359914560341799</v>
      </c>
      <c r="I895">
        <v>7.9949999999999799E-2</v>
      </c>
      <c r="J895">
        <v>6</v>
      </c>
      <c r="K895">
        <v>3</v>
      </c>
    </row>
    <row r="896" spans="1:11" x14ac:dyDescent="0.25">
      <c r="A896">
        <v>5</v>
      </c>
      <c r="B896">
        <v>5</v>
      </c>
      <c r="C896">
        <v>0.28260000000000202</v>
      </c>
      <c r="D896">
        <v>21.231422505307901</v>
      </c>
      <c r="E896">
        <v>0.12880396319871901</v>
      </c>
      <c r="F896">
        <v>31.847133757961899</v>
      </c>
      <c r="G896">
        <v>17.692852087756599</v>
      </c>
      <c r="H896">
        <v>10.615711252654</v>
      </c>
      <c r="I896">
        <v>3.23499999999999E-2</v>
      </c>
      <c r="J896">
        <v>9</v>
      </c>
      <c r="K896">
        <v>5</v>
      </c>
    </row>
    <row r="897" spans="1:11" x14ac:dyDescent="0.25">
      <c r="A897">
        <v>5</v>
      </c>
      <c r="B897">
        <v>5</v>
      </c>
      <c r="C897">
        <v>0.28780000000006101</v>
      </c>
      <c r="D897">
        <v>20.8478109798472</v>
      </c>
      <c r="E897">
        <v>0.14506601806802999</v>
      </c>
      <c r="F897">
        <v>24.322446143154998</v>
      </c>
      <c r="G897">
        <v>13.8985406532314</v>
      </c>
      <c r="H897">
        <v>20.8478109798472</v>
      </c>
      <c r="I897">
        <v>5.7749999999999899E-2</v>
      </c>
      <c r="J897">
        <v>7</v>
      </c>
      <c r="K897">
        <v>4</v>
      </c>
    </row>
    <row r="898" spans="1:11" x14ac:dyDescent="0.25">
      <c r="A898">
        <v>5</v>
      </c>
      <c r="B898">
        <v>5</v>
      </c>
      <c r="C898">
        <v>0.15960000000006899</v>
      </c>
      <c r="D898">
        <v>25.0626566416041</v>
      </c>
      <c r="E898">
        <v>0.12374686716819901</v>
      </c>
      <c r="F898">
        <v>12.531328320802</v>
      </c>
      <c r="G898">
        <v>31.328320802005098</v>
      </c>
      <c r="H898">
        <v>31.328320802005098</v>
      </c>
      <c r="I898">
        <v>6.0749999999999901E-2</v>
      </c>
      <c r="J898">
        <v>2</v>
      </c>
      <c r="K898">
        <v>5</v>
      </c>
    </row>
    <row r="899" spans="1:11" x14ac:dyDescent="0.25">
      <c r="A899">
        <v>5</v>
      </c>
      <c r="B899">
        <v>5</v>
      </c>
      <c r="C899">
        <v>0.36165000000005398</v>
      </c>
      <c r="D899">
        <v>22.1208350615236</v>
      </c>
      <c r="E899">
        <v>0.12277063459144499</v>
      </c>
      <c r="F899">
        <v>16.590626296142698</v>
      </c>
      <c r="G899">
        <v>30.416148209595001</v>
      </c>
      <c r="H899">
        <v>13.825521913452301</v>
      </c>
      <c r="I899">
        <v>7.9699999999999799E-2</v>
      </c>
      <c r="J899">
        <v>6</v>
      </c>
      <c r="K899">
        <v>11</v>
      </c>
    </row>
    <row r="900" spans="1:11" x14ac:dyDescent="0.25">
      <c r="A900">
        <v>5</v>
      </c>
      <c r="B900">
        <v>5</v>
      </c>
      <c r="C900">
        <v>0.22535000000004901</v>
      </c>
      <c r="D900">
        <v>26.625249611715201</v>
      </c>
      <c r="E900">
        <v>0.15420457066798801</v>
      </c>
      <c r="F900">
        <v>8.87508320390506</v>
      </c>
      <c r="G900">
        <v>13.312624805857601</v>
      </c>
      <c r="H900">
        <v>4.43754160195253</v>
      </c>
      <c r="I900">
        <v>4.0399999999999901E-2</v>
      </c>
      <c r="J900">
        <v>2</v>
      </c>
      <c r="K900">
        <v>3</v>
      </c>
    </row>
    <row r="901" spans="1:11" x14ac:dyDescent="0.25">
      <c r="A901">
        <v>5</v>
      </c>
      <c r="B901">
        <v>5</v>
      </c>
      <c r="C901">
        <v>0.138900000000035</v>
      </c>
      <c r="D901">
        <v>21.598272138228999</v>
      </c>
      <c r="E901">
        <v>3.6717062634775803E-2</v>
      </c>
      <c r="F901">
        <v>14.398848092152701</v>
      </c>
      <c r="G901">
        <v>14.398848092152701</v>
      </c>
      <c r="H901">
        <v>14.398848092152701</v>
      </c>
      <c r="I901">
        <v>9.8799999999999805E-2</v>
      </c>
      <c r="J901">
        <v>2</v>
      </c>
      <c r="K901">
        <v>2</v>
      </c>
    </row>
    <row r="902" spans="1:11" x14ac:dyDescent="0.25">
      <c r="A902">
        <v>5</v>
      </c>
      <c r="B902">
        <v>5</v>
      </c>
      <c r="C902">
        <v>0.26940000000001901</v>
      </c>
      <c r="D902">
        <v>25.983667409057201</v>
      </c>
      <c r="E902">
        <v>8.5560504826427006E-2</v>
      </c>
      <c r="F902">
        <v>22.271714922049</v>
      </c>
      <c r="G902">
        <v>22.271714922049</v>
      </c>
      <c r="H902">
        <v>29.695619896065399</v>
      </c>
      <c r="I902">
        <v>6.1999999999999902E-3</v>
      </c>
      <c r="J902">
        <v>6</v>
      </c>
      <c r="K902">
        <v>6</v>
      </c>
    </row>
    <row r="903" spans="1:11" x14ac:dyDescent="0.25">
      <c r="A903">
        <v>5</v>
      </c>
      <c r="B903">
        <v>5</v>
      </c>
      <c r="C903">
        <v>0.17105000000003701</v>
      </c>
      <c r="D903">
        <v>23.384975153464001</v>
      </c>
      <c r="E903">
        <v>0.111663256357676</v>
      </c>
      <c r="F903">
        <v>11.692487576732001</v>
      </c>
      <c r="G903">
        <v>40.9237065185619</v>
      </c>
      <c r="H903">
        <v>5.8462437883659897</v>
      </c>
      <c r="I903">
        <v>6.8999999999999895E-2</v>
      </c>
      <c r="J903">
        <v>2</v>
      </c>
      <c r="K903">
        <v>7</v>
      </c>
    </row>
    <row r="904" spans="1:11" x14ac:dyDescent="0.25">
      <c r="A904">
        <v>5</v>
      </c>
      <c r="B904">
        <v>5</v>
      </c>
      <c r="C904">
        <v>0.170099999999934</v>
      </c>
      <c r="D904">
        <v>29.394473838918302</v>
      </c>
      <c r="E904">
        <v>9.9941211052632498E-2</v>
      </c>
      <c r="F904">
        <v>35.273368606702</v>
      </c>
      <c r="G904">
        <v>29.394473838918302</v>
      </c>
      <c r="H904">
        <v>11.7577895355673</v>
      </c>
      <c r="I904">
        <v>1.6150000000000001E-2</v>
      </c>
      <c r="J904">
        <v>6</v>
      </c>
      <c r="K904">
        <v>5</v>
      </c>
    </row>
    <row r="905" spans="1:11" x14ac:dyDescent="0.25">
      <c r="A905">
        <v>5</v>
      </c>
      <c r="B905">
        <v>5</v>
      </c>
      <c r="C905">
        <v>0.45785000000000797</v>
      </c>
      <c r="D905">
        <v>17.472971497215301</v>
      </c>
      <c r="E905">
        <v>7.7099486731725106E-2</v>
      </c>
      <c r="F905">
        <v>21.841214371519101</v>
      </c>
      <c r="G905">
        <v>15.2888500600634</v>
      </c>
      <c r="H905">
        <v>24.025335808670999</v>
      </c>
      <c r="I905">
        <v>8.4899999999999795E-2</v>
      </c>
      <c r="J905">
        <v>10</v>
      </c>
      <c r="K905">
        <v>7</v>
      </c>
    </row>
    <row r="906" spans="1:11" x14ac:dyDescent="0.25">
      <c r="A906">
        <v>5</v>
      </c>
      <c r="B906">
        <v>5</v>
      </c>
      <c r="C906">
        <v>0.31595000000004297</v>
      </c>
      <c r="D906">
        <v>9.4951732869125092</v>
      </c>
      <c r="E906">
        <v>2.05728754534111E-3</v>
      </c>
      <c r="F906">
        <v>28.485519860737501</v>
      </c>
      <c r="G906">
        <v>18.990346573825001</v>
      </c>
      <c r="H906">
        <v>25.320462098433399</v>
      </c>
      <c r="I906">
        <v>4.4649999999999898E-2</v>
      </c>
      <c r="J906">
        <v>9</v>
      </c>
      <c r="K906">
        <v>6</v>
      </c>
    </row>
    <row r="907" spans="1:11" x14ac:dyDescent="0.25">
      <c r="A907">
        <v>5</v>
      </c>
      <c r="B907">
        <v>5</v>
      </c>
      <c r="C907">
        <v>0.12179999999989399</v>
      </c>
      <c r="D907">
        <v>24.630541871921199</v>
      </c>
      <c r="E907">
        <v>0.104679802955523</v>
      </c>
      <c r="F907">
        <v>16.420361247947501</v>
      </c>
      <c r="G907">
        <v>16.420361247947501</v>
      </c>
      <c r="H907">
        <v>24.630541871921199</v>
      </c>
      <c r="I907">
        <v>5.09999999999999E-3</v>
      </c>
      <c r="J907">
        <v>2</v>
      </c>
      <c r="K907">
        <v>2</v>
      </c>
    </row>
    <row r="908" spans="1:11" x14ac:dyDescent="0.25">
      <c r="A908">
        <v>5</v>
      </c>
      <c r="B908">
        <v>5</v>
      </c>
      <c r="C908">
        <v>0.214249999999993</v>
      </c>
      <c r="D908">
        <v>23.337222870478499</v>
      </c>
      <c r="E908">
        <v>0.16219369894996999</v>
      </c>
      <c r="F908">
        <v>14.0023337222871</v>
      </c>
      <c r="G908">
        <v>14.0023337222871</v>
      </c>
      <c r="H908">
        <v>32.6721120186698</v>
      </c>
      <c r="I908" s="1">
        <v>9.9999999999999802E-5</v>
      </c>
      <c r="J908">
        <v>3</v>
      </c>
      <c r="K908">
        <v>3</v>
      </c>
    </row>
    <row r="909" spans="1:11" x14ac:dyDescent="0.25">
      <c r="A909">
        <v>5</v>
      </c>
      <c r="B909">
        <v>5</v>
      </c>
      <c r="C909">
        <v>0.28729999999995898</v>
      </c>
      <c r="D909">
        <v>20.884093282283398</v>
      </c>
      <c r="E909">
        <v>0.14479638009055601</v>
      </c>
      <c r="F909">
        <v>17.4034110685695</v>
      </c>
      <c r="G909">
        <v>6.9613644274277897</v>
      </c>
      <c r="H909">
        <v>24.3647754959973</v>
      </c>
      <c r="I909">
        <v>3.59999999999999E-2</v>
      </c>
      <c r="J909">
        <v>5</v>
      </c>
      <c r="K909">
        <v>2</v>
      </c>
    </row>
    <row r="910" spans="1:11" x14ac:dyDescent="0.25">
      <c r="A910">
        <v>5</v>
      </c>
      <c r="B910">
        <v>5</v>
      </c>
      <c r="C910">
        <v>0.26134999999999298</v>
      </c>
      <c r="D910">
        <v>15.305146355462099</v>
      </c>
      <c r="E910">
        <v>7.7482303424216997E-2</v>
      </c>
      <c r="F910">
        <v>22.957719533193099</v>
      </c>
      <c r="G910">
        <v>7.6525731777310302</v>
      </c>
      <c r="H910">
        <v>7.6525731777310302</v>
      </c>
      <c r="I910">
        <v>4.7049999999999897E-2</v>
      </c>
      <c r="J910">
        <v>6</v>
      </c>
      <c r="K910">
        <v>2</v>
      </c>
    </row>
    <row r="911" spans="1:11" x14ac:dyDescent="0.25">
      <c r="A911">
        <v>5</v>
      </c>
      <c r="B911">
        <v>5</v>
      </c>
      <c r="C911">
        <v>0.37360000000000998</v>
      </c>
      <c r="D911">
        <v>13.383297644539599</v>
      </c>
      <c r="E911">
        <v>3.6402569592834798E-2</v>
      </c>
      <c r="F911">
        <v>16.0599571734476</v>
      </c>
      <c r="G911">
        <v>16.0599571734476</v>
      </c>
      <c r="H911">
        <v>24.0899357601714</v>
      </c>
      <c r="I911">
        <v>2.18E-2</v>
      </c>
      <c r="J911">
        <v>6</v>
      </c>
      <c r="K911">
        <v>6</v>
      </c>
    </row>
    <row r="912" spans="1:11" x14ac:dyDescent="0.25">
      <c r="A912">
        <v>5</v>
      </c>
      <c r="B912">
        <v>5</v>
      </c>
      <c r="C912">
        <v>9.8700000000008004E-2</v>
      </c>
      <c r="D912">
        <v>30.395136778115599</v>
      </c>
      <c r="E912">
        <v>8.8652482269135094E-2</v>
      </c>
      <c r="F912">
        <v>40.526849037487402</v>
      </c>
      <c r="G912">
        <v>30.395136778115599</v>
      </c>
      <c r="H912">
        <v>10.1317122593719</v>
      </c>
      <c r="I912">
        <v>3.8499999999999901E-3</v>
      </c>
      <c r="J912">
        <v>4</v>
      </c>
      <c r="K912">
        <v>3</v>
      </c>
    </row>
    <row r="913" spans="1:11" x14ac:dyDescent="0.25">
      <c r="A913">
        <v>5</v>
      </c>
      <c r="B913">
        <v>5</v>
      </c>
      <c r="C913">
        <v>0.11005000000000099</v>
      </c>
      <c r="D913">
        <v>27.2603362108133</v>
      </c>
      <c r="E913">
        <v>0.100408905043784</v>
      </c>
      <c r="F913">
        <v>27.2603362108133</v>
      </c>
      <c r="G913">
        <v>18.173557473875601</v>
      </c>
      <c r="H913">
        <v>18.173557473875601</v>
      </c>
      <c r="I913">
        <v>5.1899999999999898E-2</v>
      </c>
      <c r="J913">
        <v>3</v>
      </c>
      <c r="K913">
        <v>2</v>
      </c>
    </row>
    <row r="914" spans="1:11" x14ac:dyDescent="0.25">
      <c r="A914">
        <v>5</v>
      </c>
      <c r="B914">
        <v>5</v>
      </c>
      <c r="C914">
        <v>0.16579999999999001</v>
      </c>
      <c r="D914">
        <v>24.125452352231701</v>
      </c>
      <c r="E914">
        <v>8.0518697225931898E-2</v>
      </c>
      <c r="F914">
        <v>36.1881785283475</v>
      </c>
      <c r="G914">
        <v>18.0940892641737</v>
      </c>
      <c r="H914">
        <v>18.0940892641737</v>
      </c>
      <c r="I914">
        <v>4.1999999999999902E-3</v>
      </c>
      <c r="J914">
        <v>6</v>
      </c>
      <c r="K914">
        <v>3</v>
      </c>
    </row>
    <row r="915" spans="1:11" x14ac:dyDescent="0.25">
      <c r="A915">
        <v>5</v>
      </c>
      <c r="B915">
        <v>5</v>
      </c>
      <c r="C915">
        <v>0.145750000000021</v>
      </c>
      <c r="D915">
        <v>27.444253859348301</v>
      </c>
      <c r="E915">
        <v>0.152315608920149</v>
      </c>
      <c r="F915">
        <v>34.305317324185303</v>
      </c>
      <c r="G915">
        <v>13.722126929674101</v>
      </c>
      <c r="H915">
        <v>13.722126929674101</v>
      </c>
      <c r="I915">
        <v>7.5699999999999795E-2</v>
      </c>
      <c r="J915">
        <v>5</v>
      </c>
      <c r="K915">
        <v>2</v>
      </c>
    </row>
    <row r="916" spans="1:11" x14ac:dyDescent="0.25">
      <c r="A916">
        <v>5</v>
      </c>
      <c r="B916">
        <v>5</v>
      </c>
      <c r="C916">
        <v>0.16044999999996901</v>
      </c>
      <c r="D916">
        <v>18.697413524462501</v>
      </c>
      <c r="E916">
        <v>4.79900280461193E-2</v>
      </c>
      <c r="F916">
        <v>31.1623558741042</v>
      </c>
      <c r="G916">
        <v>18.697413524462501</v>
      </c>
      <c r="H916">
        <v>12.464942349641699</v>
      </c>
      <c r="I916">
        <v>7.3049999999999796E-2</v>
      </c>
      <c r="J916">
        <v>5</v>
      </c>
      <c r="K916">
        <v>3</v>
      </c>
    </row>
    <row r="917" spans="1:11" x14ac:dyDescent="0.25">
      <c r="A917">
        <v>5</v>
      </c>
      <c r="B917">
        <v>5</v>
      </c>
      <c r="C917">
        <v>0.17449999999996599</v>
      </c>
      <c r="D917">
        <v>22.922636103151898</v>
      </c>
      <c r="E917">
        <v>0.106017191977177</v>
      </c>
      <c r="F917">
        <v>40.114613180515803</v>
      </c>
      <c r="G917">
        <v>11.461318051576001</v>
      </c>
      <c r="H917">
        <v>17.191977077363902</v>
      </c>
      <c r="I917">
        <v>0.14849999999999999</v>
      </c>
      <c r="J917">
        <v>7</v>
      </c>
      <c r="K917">
        <v>2</v>
      </c>
    </row>
    <row r="918" spans="1:11" x14ac:dyDescent="0.25">
      <c r="A918">
        <v>5</v>
      </c>
      <c r="B918">
        <v>5</v>
      </c>
      <c r="C918">
        <v>8.3099999999944898E-2</v>
      </c>
      <c r="D918">
        <v>36.101083032491097</v>
      </c>
      <c r="E918">
        <v>4.8134777378252697E-3</v>
      </c>
      <c r="F918">
        <v>12.033694344163701</v>
      </c>
      <c r="G918">
        <v>0</v>
      </c>
      <c r="H918">
        <v>24.067388688327402</v>
      </c>
      <c r="I918">
        <v>1.8249999999999999E-2</v>
      </c>
      <c r="J918">
        <v>1</v>
      </c>
      <c r="K918">
        <v>0</v>
      </c>
    </row>
    <row r="919" spans="1:11" x14ac:dyDescent="0.25">
      <c r="A919">
        <v>5</v>
      </c>
      <c r="B919">
        <v>5</v>
      </c>
      <c r="C919">
        <v>0.15829999999993999</v>
      </c>
      <c r="D919">
        <v>25.2684775742262</v>
      </c>
      <c r="E919">
        <v>6.6013897662613105E-2</v>
      </c>
      <c r="F919">
        <v>18.9513581806697</v>
      </c>
      <c r="G919">
        <v>18.9513581806697</v>
      </c>
      <c r="H919">
        <v>18.9513581806697</v>
      </c>
      <c r="I919">
        <v>3.3999999999999898E-3</v>
      </c>
      <c r="J919">
        <v>3</v>
      </c>
      <c r="K919">
        <v>3</v>
      </c>
    </row>
    <row r="920" spans="1:11" x14ac:dyDescent="0.25">
      <c r="A920">
        <v>5</v>
      </c>
      <c r="B920">
        <v>5</v>
      </c>
      <c r="C920">
        <v>0.222149999999942</v>
      </c>
      <c r="D920">
        <v>18.005851901868098</v>
      </c>
      <c r="E920">
        <v>6.9547602970907604E-2</v>
      </c>
      <c r="F920">
        <v>18.005851901868098</v>
      </c>
      <c r="G920">
        <v>27.008777852802201</v>
      </c>
      <c r="H920">
        <v>9.0029259509340704</v>
      </c>
      <c r="I920">
        <v>0.15110000000000001</v>
      </c>
      <c r="J920">
        <v>4</v>
      </c>
      <c r="K920">
        <v>6</v>
      </c>
    </row>
    <row r="921" spans="1:11" x14ac:dyDescent="0.25">
      <c r="A921">
        <v>5</v>
      </c>
      <c r="B921">
        <v>5</v>
      </c>
      <c r="C921">
        <v>0.15914999999995399</v>
      </c>
      <c r="D921">
        <v>31.4169022934339</v>
      </c>
      <c r="E921">
        <v>0.103675777568738</v>
      </c>
      <c r="F921">
        <v>31.4169022934339</v>
      </c>
      <c r="G921">
        <v>18.8501413760604</v>
      </c>
      <c r="H921">
        <v>37.7002827521207</v>
      </c>
      <c r="I921">
        <v>2.7049999999999901E-2</v>
      </c>
      <c r="J921">
        <v>5</v>
      </c>
      <c r="K921">
        <v>3</v>
      </c>
    </row>
    <row r="922" spans="1:11" x14ac:dyDescent="0.25">
      <c r="A922">
        <v>5</v>
      </c>
      <c r="B922">
        <v>5</v>
      </c>
      <c r="C922">
        <v>0.16874999999993201</v>
      </c>
      <c r="D922">
        <v>23.703703703703798</v>
      </c>
      <c r="E922">
        <v>0.12740740740776299</v>
      </c>
      <c r="F922">
        <v>17.7777777777778</v>
      </c>
      <c r="G922">
        <v>11.851851851851899</v>
      </c>
      <c r="H922">
        <v>47.407407407407497</v>
      </c>
      <c r="I922" s="1">
        <v>4.9999999999999901E-5</v>
      </c>
      <c r="J922">
        <v>3</v>
      </c>
      <c r="K922">
        <v>2</v>
      </c>
    </row>
    <row r="923" spans="1:11" x14ac:dyDescent="0.25">
      <c r="A923">
        <v>5</v>
      </c>
      <c r="B923">
        <v>5</v>
      </c>
      <c r="C923">
        <v>0.247450000000072</v>
      </c>
      <c r="D923">
        <v>20.2061022428774</v>
      </c>
      <c r="E923">
        <v>0.15679935340487999</v>
      </c>
      <c r="F923">
        <v>24.247322691452901</v>
      </c>
      <c r="G923">
        <v>24.247322691452901</v>
      </c>
      <c r="H923">
        <v>12.123661345726401</v>
      </c>
      <c r="I923">
        <v>3.9749999999999903E-2</v>
      </c>
      <c r="J923">
        <v>6</v>
      </c>
      <c r="K923">
        <v>6</v>
      </c>
    </row>
    <row r="924" spans="1:11" x14ac:dyDescent="0.25">
      <c r="A924">
        <v>5</v>
      </c>
      <c r="B924">
        <v>5</v>
      </c>
      <c r="C924">
        <v>0.387049999999931</v>
      </c>
      <c r="D924">
        <v>18.085518666838901</v>
      </c>
      <c r="E924">
        <v>0.122723162381863</v>
      </c>
      <c r="F924">
        <v>18.085518666838901</v>
      </c>
      <c r="G924">
        <v>15.501873143004801</v>
      </c>
      <c r="H924">
        <v>25.836455238341401</v>
      </c>
      <c r="I924">
        <v>2.7849999999999899E-2</v>
      </c>
      <c r="J924">
        <v>7</v>
      </c>
      <c r="K924">
        <v>6</v>
      </c>
    </row>
    <row r="925" spans="1:11" x14ac:dyDescent="0.25">
      <c r="A925">
        <v>5</v>
      </c>
      <c r="B925">
        <v>5</v>
      </c>
      <c r="C925">
        <v>0.292600000000107</v>
      </c>
      <c r="D925">
        <v>20.505809979494199</v>
      </c>
      <c r="E925">
        <v>0.13961038961070199</v>
      </c>
      <c r="F925">
        <v>27.341079972658999</v>
      </c>
      <c r="G925">
        <v>20.505809979494199</v>
      </c>
      <c r="H925">
        <v>13.6705399863295</v>
      </c>
      <c r="I925">
        <v>0.115</v>
      </c>
      <c r="J925">
        <v>8</v>
      </c>
      <c r="K925">
        <v>6</v>
      </c>
    </row>
    <row r="926" spans="1:11" x14ac:dyDescent="0.25">
      <c r="A926">
        <v>5</v>
      </c>
      <c r="B926">
        <v>5</v>
      </c>
      <c r="C926">
        <v>0.30809999999996801</v>
      </c>
      <c r="D926">
        <v>25.965595585848799</v>
      </c>
      <c r="E926">
        <v>0.141999350860258</v>
      </c>
      <c r="F926">
        <v>12.9827977929244</v>
      </c>
      <c r="G926">
        <v>29.2112950340799</v>
      </c>
      <c r="H926">
        <v>12.9827977929244</v>
      </c>
      <c r="I926">
        <v>0.1176</v>
      </c>
      <c r="J926">
        <v>4</v>
      </c>
      <c r="K926">
        <v>9</v>
      </c>
    </row>
    <row r="927" spans="1:11" x14ac:dyDescent="0.25">
      <c r="A927">
        <v>5</v>
      </c>
      <c r="B927">
        <v>5</v>
      </c>
      <c r="C927">
        <v>0.17955000000006299</v>
      </c>
      <c r="D927">
        <v>22.2779170147592</v>
      </c>
      <c r="E927">
        <v>0.134781397939018</v>
      </c>
      <c r="F927">
        <v>22.2779170147592</v>
      </c>
      <c r="G927">
        <v>16.708437761069401</v>
      </c>
      <c r="H927">
        <v>16.708437761069401</v>
      </c>
      <c r="I927">
        <v>4.1599999999999901E-2</v>
      </c>
      <c r="J927">
        <v>4</v>
      </c>
      <c r="K927">
        <v>3</v>
      </c>
    </row>
    <row r="928" spans="1:11" x14ac:dyDescent="0.25">
      <c r="A928">
        <v>5</v>
      </c>
      <c r="B928">
        <v>5</v>
      </c>
      <c r="C928">
        <v>0.26525000000003701</v>
      </c>
      <c r="D928">
        <v>22.620169651272398</v>
      </c>
      <c r="E928">
        <v>0.113100848256259</v>
      </c>
      <c r="F928">
        <v>26.3901979264845</v>
      </c>
      <c r="G928">
        <v>15.080113100848299</v>
      </c>
      <c r="H928">
        <v>22.620169651272398</v>
      </c>
      <c r="I928">
        <v>2.9599999999999901E-2</v>
      </c>
      <c r="J928">
        <v>7</v>
      </c>
      <c r="K928">
        <v>4</v>
      </c>
    </row>
    <row r="929" spans="1:11" x14ac:dyDescent="0.25">
      <c r="A929">
        <v>5</v>
      </c>
      <c r="B929">
        <v>5</v>
      </c>
      <c r="C929">
        <v>0.23654999999996601</v>
      </c>
      <c r="D929">
        <v>21.137180300148</v>
      </c>
      <c r="E929">
        <v>0.168463326992666</v>
      </c>
      <c r="F929">
        <v>16.9097442401184</v>
      </c>
      <c r="G929">
        <v>16.9097442401184</v>
      </c>
      <c r="H929">
        <v>25.3646163601776</v>
      </c>
      <c r="I929">
        <v>1.8450000000000001E-2</v>
      </c>
      <c r="J929">
        <v>4</v>
      </c>
      <c r="K929">
        <v>4</v>
      </c>
    </row>
    <row r="930" spans="1:11" x14ac:dyDescent="0.25">
      <c r="A930">
        <v>5</v>
      </c>
      <c r="B930">
        <v>5</v>
      </c>
      <c r="C930">
        <v>0.146849999999972</v>
      </c>
      <c r="D930">
        <v>27.2386789240722</v>
      </c>
      <c r="E930">
        <v>0.10248552945164301</v>
      </c>
      <c r="F930">
        <v>13.6193394620361</v>
      </c>
      <c r="G930">
        <v>13.6193394620361</v>
      </c>
      <c r="H930">
        <v>20.429009193054199</v>
      </c>
      <c r="I930">
        <v>8.7699999999999806E-2</v>
      </c>
      <c r="J930">
        <v>2</v>
      </c>
      <c r="K930">
        <v>2</v>
      </c>
    </row>
    <row r="931" spans="1:11" x14ac:dyDescent="0.25">
      <c r="A931">
        <v>5</v>
      </c>
      <c r="B931">
        <v>5</v>
      </c>
      <c r="C931">
        <v>0.212350000000015</v>
      </c>
      <c r="D931">
        <v>23.546032493524901</v>
      </c>
      <c r="E931">
        <v>0.22910289616177301</v>
      </c>
      <c r="F931">
        <v>14.1276194961149</v>
      </c>
      <c r="G931">
        <v>18.8368259948199</v>
      </c>
      <c r="H931">
        <v>28.255238992229899</v>
      </c>
      <c r="I931">
        <v>4.6999999999999898E-3</v>
      </c>
      <c r="J931">
        <v>3</v>
      </c>
      <c r="K931">
        <v>4</v>
      </c>
    </row>
    <row r="932" spans="1:11" x14ac:dyDescent="0.25">
      <c r="A932">
        <v>5</v>
      </c>
      <c r="B932">
        <v>5</v>
      </c>
      <c r="C932">
        <v>0.29245000000003102</v>
      </c>
      <c r="D932">
        <v>20.5163275773637</v>
      </c>
      <c r="E932">
        <v>0.11796888356938399</v>
      </c>
      <c r="F932">
        <v>20.5163275773637</v>
      </c>
      <c r="G932">
        <v>13.677551718242499</v>
      </c>
      <c r="H932">
        <v>17.096939647803101</v>
      </c>
      <c r="I932">
        <v>5.7499999999999904E-3</v>
      </c>
      <c r="J932">
        <v>6</v>
      </c>
      <c r="K932">
        <v>4</v>
      </c>
    </row>
    <row r="933" spans="1:11" x14ac:dyDescent="0.25">
      <c r="A933">
        <v>5</v>
      </c>
      <c r="B933">
        <v>5</v>
      </c>
      <c r="C933">
        <v>0.57690000000002295</v>
      </c>
      <c r="D933">
        <v>17.3340266944011</v>
      </c>
      <c r="E933">
        <v>8.2163286531528601E-2</v>
      </c>
      <c r="F933">
        <v>15.600624024961</v>
      </c>
      <c r="G933">
        <v>17.3340266944011</v>
      </c>
      <c r="H933">
        <v>20.800832033281399</v>
      </c>
      <c r="I933">
        <v>9.9549999999999805E-2</v>
      </c>
      <c r="J933">
        <v>9</v>
      </c>
      <c r="K933">
        <v>10</v>
      </c>
    </row>
    <row r="934" spans="1:11" x14ac:dyDescent="0.25">
      <c r="A934">
        <v>5</v>
      </c>
      <c r="B934">
        <v>5</v>
      </c>
      <c r="C934">
        <v>0.38645000000008201</v>
      </c>
      <c r="D934">
        <v>18.113598136887099</v>
      </c>
      <c r="E934">
        <v>0.13417000905665699</v>
      </c>
      <c r="F934">
        <v>20.7012550135852</v>
      </c>
      <c r="G934">
        <v>20.7012550135852</v>
      </c>
      <c r="H934">
        <v>23.288911890283401</v>
      </c>
      <c r="I934">
        <v>3.1099999999999899E-2</v>
      </c>
      <c r="J934">
        <v>8</v>
      </c>
      <c r="K934">
        <v>8</v>
      </c>
    </row>
    <row r="935" spans="1:11" x14ac:dyDescent="0.25">
      <c r="A935">
        <v>5</v>
      </c>
      <c r="B935">
        <v>5</v>
      </c>
      <c r="C935">
        <v>0.102899999999977</v>
      </c>
      <c r="D935">
        <v>38.872691933916499</v>
      </c>
      <c r="E935">
        <v>0.13945578231327399</v>
      </c>
      <c r="F935">
        <v>48.590864917395599</v>
      </c>
      <c r="G935">
        <v>9.7181729834791302</v>
      </c>
      <c r="H935">
        <v>38.872691933916499</v>
      </c>
      <c r="I935">
        <v>9.7999999999999806E-3</v>
      </c>
      <c r="J935">
        <v>5</v>
      </c>
      <c r="K935">
        <v>1</v>
      </c>
    </row>
    <row r="936" spans="1:11" x14ac:dyDescent="0.25">
      <c r="A936">
        <v>5</v>
      </c>
      <c r="B936">
        <v>5</v>
      </c>
      <c r="C936">
        <v>0.44979999999998199</v>
      </c>
      <c r="D936">
        <v>15.5624722098711</v>
      </c>
      <c r="E936">
        <v>8.7705646954428104E-2</v>
      </c>
      <c r="F936">
        <v>13.3392618941752</v>
      </c>
      <c r="G936">
        <v>13.3392618941752</v>
      </c>
      <c r="H936">
        <v>22.232103156958701</v>
      </c>
      <c r="I936">
        <v>3.9599999999999899E-2</v>
      </c>
      <c r="J936">
        <v>6</v>
      </c>
      <c r="K936">
        <v>6</v>
      </c>
    </row>
    <row r="937" spans="1:11" x14ac:dyDescent="0.25">
      <c r="A937">
        <v>5</v>
      </c>
      <c r="B937">
        <v>5</v>
      </c>
      <c r="C937">
        <v>0.234449999999924</v>
      </c>
      <c r="D937">
        <v>21.326508850501199</v>
      </c>
      <c r="E937">
        <v>8.0187673278121999E-2</v>
      </c>
      <c r="F937">
        <v>21.326508850501199</v>
      </c>
      <c r="G937">
        <v>25.5918106206015</v>
      </c>
      <c r="H937">
        <v>34.122414160802002</v>
      </c>
      <c r="I937">
        <v>2.24E-2</v>
      </c>
      <c r="J937">
        <v>5</v>
      </c>
      <c r="K937">
        <v>6</v>
      </c>
    </row>
    <row r="938" spans="1:11" x14ac:dyDescent="0.25">
      <c r="A938">
        <v>5</v>
      </c>
      <c r="B938">
        <v>5</v>
      </c>
      <c r="C938">
        <v>0.21975000000009001</v>
      </c>
      <c r="D938">
        <v>27.303754266211701</v>
      </c>
      <c r="E938">
        <v>0.14129692832735599</v>
      </c>
      <c r="F938">
        <v>36.405005688282202</v>
      </c>
      <c r="G938">
        <v>18.202502844141101</v>
      </c>
      <c r="H938">
        <v>13.651877133105801</v>
      </c>
      <c r="I938">
        <v>5.9849999999999903E-2</v>
      </c>
      <c r="J938">
        <v>8</v>
      </c>
      <c r="K938">
        <v>4</v>
      </c>
    </row>
    <row r="939" spans="1:11" x14ac:dyDescent="0.25">
      <c r="A939">
        <v>5</v>
      </c>
      <c r="B939">
        <v>5</v>
      </c>
      <c r="C939">
        <v>9.6650000000067807E-2</v>
      </c>
      <c r="D939">
        <v>41.386445938955099</v>
      </c>
      <c r="E939">
        <v>0.187273667873813</v>
      </c>
      <c r="F939">
        <v>20.6932229694775</v>
      </c>
      <c r="G939">
        <v>10.3466114847388</v>
      </c>
      <c r="H939">
        <v>31.039834454216301</v>
      </c>
      <c r="I939">
        <v>1.0800000000000001E-2</v>
      </c>
      <c r="J939">
        <v>2</v>
      </c>
      <c r="K939">
        <v>1</v>
      </c>
    </row>
    <row r="940" spans="1:11" x14ac:dyDescent="0.25">
      <c r="A940">
        <v>5</v>
      </c>
      <c r="B940">
        <v>5</v>
      </c>
      <c r="C940">
        <v>0.116399999999999</v>
      </c>
      <c r="D940">
        <v>25.7731958762887</v>
      </c>
      <c r="E940">
        <v>2.8350515463637899E-2</v>
      </c>
      <c r="F940">
        <v>17.1821305841925</v>
      </c>
      <c r="G940">
        <v>17.1821305841925</v>
      </c>
      <c r="H940">
        <v>42.955326460481203</v>
      </c>
      <c r="I940">
        <v>4.3999999999999899E-3</v>
      </c>
      <c r="J940">
        <v>2</v>
      </c>
      <c r="K940">
        <v>2</v>
      </c>
    </row>
    <row r="941" spans="1:11" x14ac:dyDescent="0.25">
      <c r="A941">
        <v>5</v>
      </c>
      <c r="B941">
        <v>5</v>
      </c>
      <c r="C941">
        <v>0.45434999999997699</v>
      </c>
      <c r="D941">
        <v>19.808517662595001</v>
      </c>
      <c r="E941">
        <v>0.121492241663695</v>
      </c>
      <c r="F941">
        <v>26.411356883459899</v>
      </c>
      <c r="G941">
        <v>17.60757125564</v>
      </c>
      <c r="H941">
        <v>28.6123032904149</v>
      </c>
      <c r="I941">
        <v>1.8100000000000002E-2</v>
      </c>
      <c r="J941">
        <v>12</v>
      </c>
      <c r="K941">
        <v>8</v>
      </c>
    </row>
    <row r="942" spans="1:11" x14ac:dyDescent="0.25">
      <c r="A942">
        <v>5</v>
      </c>
      <c r="B942">
        <v>5</v>
      </c>
      <c r="C942">
        <v>0.215450000000033</v>
      </c>
      <c r="D942">
        <v>32.490136922719998</v>
      </c>
      <c r="E942">
        <v>0.167788349964757</v>
      </c>
      <c r="F942">
        <v>27.848688790902798</v>
      </c>
      <c r="G942">
        <v>13.924344395451399</v>
      </c>
      <c r="H942">
        <v>13.924344395451399</v>
      </c>
      <c r="I942">
        <v>1.065E-2</v>
      </c>
      <c r="J942">
        <v>6</v>
      </c>
      <c r="K942">
        <v>3</v>
      </c>
    </row>
    <row r="943" spans="1:11" x14ac:dyDescent="0.25">
      <c r="A943">
        <v>5</v>
      </c>
      <c r="B943">
        <v>5</v>
      </c>
      <c r="C943">
        <v>0.54724999999996304</v>
      </c>
      <c r="D943">
        <v>16.445865692096898</v>
      </c>
      <c r="E943">
        <v>0.10890817724997</v>
      </c>
      <c r="F943">
        <v>29.237094563727801</v>
      </c>
      <c r="G943">
        <v>12.791228871630899</v>
      </c>
      <c r="H943">
        <v>23.755139333028801</v>
      </c>
      <c r="I943">
        <v>8.2249999999999795E-2</v>
      </c>
      <c r="J943">
        <v>16</v>
      </c>
      <c r="K943">
        <v>7</v>
      </c>
    </row>
    <row r="944" spans="1:11" x14ac:dyDescent="0.25">
      <c r="A944">
        <v>5</v>
      </c>
      <c r="B944">
        <v>5</v>
      </c>
      <c r="C944">
        <v>0.28600000000005799</v>
      </c>
      <c r="D944">
        <v>24.475524475524502</v>
      </c>
      <c r="E944">
        <v>0.234090909091376</v>
      </c>
      <c r="F944">
        <v>24.475524475524502</v>
      </c>
      <c r="G944">
        <v>6.9930069930070102</v>
      </c>
      <c r="H944">
        <v>17.482517482517501</v>
      </c>
      <c r="I944">
        <v>6.7199999999999899E-2</v>
      </c>
      <c r="J944">
        <v>7</v>
      </c>
      <c r="K944">
        <v>2</v>
      </c>
    </row>
    <row r="945" spans="1:11" x14ac:dyDescent="0.25">
      <c r="A945">
        <v>5</v>
      </c>
      <c r="B945">
        <v>5</v>
      </c>
      <c r="C945">
        <v>0.573150000000055</v>
      </c>
      <c r="D945">
        <v>13.957951670592401</v>
      </c>
      <c r="E945">
        <v>8.8981941899905798E-2</v>
      </c>
      <c r="F945">
        <v>19.192183547064499</v>
      </c>
      <c r="G945">
        <v>20.936927505888601</v>
      </c>
      <c r="H945">
        <v>19.192183547064499</v>
      </c>
      <c r="I945">
        <v>4.0149999999999901E-2</v>
      </c>
      <c r="J945">
        <v>11</v>
      </c>
      <c r="K945">
        <v>12</v>
      </c>
    </row>
    <row r="946" spans="1:11" x14ac:dyDescent="0.25">
      <c r="A946">
        <v>5</v>
      </c>
      <c r="B946">
        <v>5</v>
      </c>
      <c r="C946">
        <v>0.47275000000001899</v>
      </c>
      <c r="D946">
        <v>16.922263352723501</v>
      </c>
      <c r="E946">
        <v>0.113802221047356</v>
      </c>
      <c r="F946">
        <v>23.268112109994799</v>
      </c>
      <c r="G946">
        <v>19.037546271813898</v>
      </c>
      <c r="H946">
        <v>21.152829190904299</v>
      </c>
      <c r="I946">
        <v>7.5699999999999795E-2</v>
      </c>
      <c r="J946">
        <v>11</v>
      </c>
      <c r="K946">
        <v>9</v>
      </c>
    </row>
    <row r="947" spans="1:11" x14ac:dyDescent="0.25">
      <c r="A947">
        <v>5</v>
      </c>
      <c r="B947">
        <v>5</v>
      </c>
      <c r="C947">
        <v>0.17270000000007699</v>
      </c>
      <c r="D947">
        <v>23.1615518239723</v>
      </c>
      <c r="E947">
        <v>0.12883613202010299</v>
      </c>
      <c r="F947">
        <v>40.532715691951402</v>
      </c>
      <c r="G947">
        <v>11.5807759119861</v>
      </c>
      <c r="H947">
        <v>23.1615518239723</v>
      </c>
      <c r="I947">
        <v>4.7199999999999902E-2</v>
      </c>
      <c r="J947">
        <v>7</v>
      </c>
      <c r="K947">
        <v>2</v>
      </c>
    </row>
    <row r="948" spans="1:11" x14ac:dyDescent="0.25">
      <c r="A948">
        <v>5</v>
      </c>
      <c r="B948">
        <v>5</v>
      </c>
      <c r="C948">
        <v>0.149499999999989</v>
      </c>
      <c r="D948">
        <v>26.7558528428094</v>
      </c>
      <c r="E948">
        <v>7.5919732441425497E-2</v>
      </c>
      <c r="F948">
        <v>33.444816053511801</v>
      </c>
      <c r="G948">
        <v>26.7558528428094</v>
      </c>
      <c r="H948">
        <v>13.3779264214047</v>
      </c>
      <c r="I948">
        <v>6.6349999999999895E-2</v>
      </c>
      <c r="J948">
        <v>5</v>
      </c>
      <c r="K948">
        <v>4</v>
      </c>
    </row>
    <row r="949" spans="1:11" x14ac:dyDescent="0.25">
      <c r="A949">
        <v>5</v>
      </c>
      <c r="B949">
        <v>5</v>
      </c>
      <c r="C949">
        <v>0.40649999999993702</v>
      </c>
      <c r="D949">
        <v>14.760147601476</v>
      </c>
      <c r="E949">
        <v>9.1512915129112998E-2</v>
      </c>
      <c r="F949">
        <v>27.060270602706101</v>
      </c>
      <c r="G949">
        <v>14.760147601476</v>
      </c>
      <c r="H949">
        <v>22.140221402214099</v>
      </c>
      <c r="I949">
        <v>0.10755000000000001</v>
      </c>
      <c r="J949">
        <v>11</v>
      </c>
      <c r="K949">
        <v>6</v>
      </c>
    </row>
    <row r="950" spans="1:11" x14ac:dyDescent="0.25">
      <c r="A950">
        <v>5</v>
      </c>
      <c r="B950">
        <v>5</v>
      </c>
      <c r="C950">
        <v>0.18595000000004799</v>
      </c>
      <c r="D950">
        <v>21.511158913686501</v>
      </c>
      <c r="E950">
        <v>4.8668997042226499E-2</v>
      </c>
      <c r="F950">
        <v>26.8889486421082</v>
      </c>
      <c r="G950">
        <v>21.511158913686501</v>
      </c>
      <c r="H950">
        <v>26.8889486421082</v>
      </c>
      <c r="I950">
        <v>2.3249999999999899E-2</v>
      </c>
      <c r="J950">
        <v>5</v>
      </c>
      <c r="K950">
        <v>4</v>
      </c>
    </row>
    <row r="951" spans="1:11" x14ac:dyDescent="0.25">
      <c r="A951">
        <v>5</v>
      </c>
      <c r="B951">
        <v>5</v>
      </c>
      <c r="C951">
        <v>0.30899999999996902</v>
      </c>
      <c r="D951">
        <v>9.7087378640776905</v>
      </c>
      <c r="E951">
        <v>2.0550161812290101E-2</v>
      </c>
      <c r="F951">
        <v>22.653721682847902</v>
      </c>
      <c r="G951">
        <v>29.1262135922331</v>
      </c>
      <c r="H951">
        <v>29.1262135922331</v>
      </c>
      <c r="I951">
        <v>8.0299999999999802E-2</v>
      </c>
      <c r="J951">
        <v>7</v>
      </c>
      <c r="K951">
        <v>9</v>
      </c>
    </row>
    <row r="952" spans="1:11" x14ac:dyDescent="0.25">
      <c r="A952">
        <v>5</v>
      </c>
      <c r="B952">
        <v>5</v>
      </c>
      <c r="C952">
        <v>0.33174999999994298</v>
      </c>
      <c r="D952">
        <v>21.100226073850799</v>
      </c>
      <c r="E952">
        <v>0.105048982668032</v>
      </c>
      <c r="F952">
        <v>30.143180105501202</v>
      </c>
      <c r="G952">
        <v>30.143180105501202</v>
      </c>
      <c r="H952">
        <v>24.114544084401</v>
      </c>
      <c r="I952">
        <v>4.97999999999999E-2</v>
      </c>
      <c r="J952">
        <v>10</v>
      </c>
      <c r="K952">
        <v>10</v>
      </c>
    </row>
    <row r="953" spans="1:11" x14ac:dyDescent="0.25">
      <c r="A953">
        <v>5</v>
      </c>
      <c r="B953">
        <v>5</v>
      </c>
      <c r="C953">
        <v>0.22865000000001601</v>
      </c>
      <c r="D953">
        <v>26.2409796632408</v>
      </c>
      <c r="E953">
        <v>7.3693417887499502E-2</v>
      </c>
      <c r="F953">
        <v>21.867483052700699</v>
      </c>
      <c r="G953">
        <v>17.493986442160502</v>
      </c>
      <c r="H953">
        <v>8.7469932210802703</v>
      </c>
      <c r="I953">
        <v>6.4749999999999905E-2</v>
      </c>
      <c r="J953">
        <v>5</v>
      </c>
      <c r="K953">
        <v>4</v>
      </c>
    </row>
    <row r="954" spans="1:11" x14ac:dyDescent="0.25">
      <c r="A954">
        <v>5</v>
      </c>
      <c r="B954">
        <v>5</v>
      </c>
      <c r="C954">
        <v>0.43129999999996499</v>
      </c>
      <c r="D954">
        <v>16.230002318571799</v>
      </c>
      <c r="E954">
        <v>9.9466728495320095E-2</v>
      </c>
      <c r="F954">
        <v>23.185717597959702</v>
      </c>
      <c r="G954">
        <v>11.592858798979901</v>
      </c>
      <c r="H954">
        <v>20.867145838163701</v>
      </c>
      <c r="I954">
        <v>3.6199999999999899E-2</v>
      </c>
      <c r="J954">
        <v>10</v>
      </c>
      <c r="K954">
        <v>5</v>
      </c>
    </row>
    <row r="955" spans="1:11" x14ac:dyDescent="0.25">
      <c r="A955">
        <v>5</v>
      </c>
      <c r="B955">
        <v>5</v>
      </c>
      <c r="C955">
        <v>0.21675000000004699</v>
      </c>
      <c r="D955">
        <v>23.068050749711698</v>
      </c>
      <c r="E955">
        <v>7.6816608996139693E-2</v>
      </c>
      <c r="F955">
        <v>23.068050749711698</v>
      </c>
      <c r="G955">
        <v>13.840830449826999</v>
      </c>
      <c r="H955">
        <v>9.2272202998846797</v>
      </c>
      <c r="I955">
        <v>5.8399999999999903E-2</v>
      </c>
      <c r="J955">
        <v>5</v>
      </c>
      <c r="K955">
        <v>3</v>
      </c>
    </row>
    <row r="956" spans="1:11" x14ac:dyDescent="0.25">
      <c r="A956">
        <v>5</v>
      </c>
      <c r="B956">
        <v>5</v>
      </c>
      <c r="C956">
        <v>0.19980000000009601</v>
      </c>
      <c r="D956">
        <v>20.020020020020102</v>
      </c>
      <c r="E956">
        <v>7.0320320320307703E-2</v>
      </c>
      <c r="F956">
        <v>20.020020020020102</v>
      </c>
      <c r="G956">
        <v>20.020020020020102</v>
      </c>
      <c r="H956">
        <v>15.015015015015001</v>
      </c>
      <c r="I956">
        <v>1.455E-2</v>
      </c>
      <c r="J956">
        <v>4</v>
      </c>
      <c r="K956">
        <v>4</v>
      </c>
    </row>
    <row r="957" spans="1:11" x14ac:dyDescent="0.25">
      <c r="A957">
        <v>5</v>
      </c>
      <c r="B957">
        <v>5</v>
      </c>
      <c r="C957">
        <v>0.118749999999977</v>
      </c>
      <c r="D957">
        <v>25.263157894736899</v>
      </c>
      <c r="E957">
        <v>5.0105263157763098E-2</v>
      </c>
      <c r="F957">
        <v>16.842105263157901</v>
      </c>
      <c r="G957">
        <v>8.42105263157897</v>
      </c>
      <c r="H957">
        <v>0</v>
      </c>
      <c r="I957">
        <v>0.15775</v>
      </c>
      <c r="J957">
        <v>2</v>
      </c>
      <c r="K957">
        <v>1</v>
      </c>
    </row>
    <row r="958" spans="1:11" x14ac:dyDescent="0.25">
      <c r="A958">
        <v>5</v>
      </c>
      <c r="B958">
        <v>5</v>
      </c>
      <c r="C958">
        <v>0.41330000000004902</v>
      </c>
      <c r="D958">
        <v>14.517299782240499</v>
      </c>
      <c r="E958">
        <v>0.13682555044738001</v>
      </c>
      <c r="F958">
        <v>16.936849745947299</v>
      </c>
      <c r="G958">
        <v>24.195499637067599</v>
      </c>
      <c r="H958">
        <v>19.356399709653999</v>
      </c>
      <c r="I958">
        <v>5.1449999999999899E-2</v>
      </c>
      <c r="J958">
        <v>7</v>
      </c>
      <c r="K958">
        <v>10</v>
      </c>
    </row>
    <row r="959" spans="1:11" x14ac:dyDescent="0.25">
      <c r="A959">
        <v>5</v>
      </c>
      <c r="B959">
        <v>5</v>
      </c>
      <c r="C959">
        <v>0.305000000000064</v>
      </c>
      <c r="D959">
        <v>22.9508196721312</v>
      </c>
      <c r="E959">
        <v>0.127213114753849</v>
      </c>
      <c r="F959">
        <v>16.3934426229509</v>
      </c>
      <c r="G959">
        <v>29.508196721311499</v>
      </c>
      <c r="H959">
        <v>22.9508196721312</v>
      </c>
      <c r="I959">
        <v>7.74999999999998E-3</v>
      </c>
      <c r="J959">
        <v>5</v>
      </c>
      <c r="K959">
        <v>9</v>
      </c>
    </row>
    <row r="960" spans="1:11" x14ac:dyDescent="0.25">
      <c r="A960">
        <v>5</v>
      </c>
      <c r="B960">
        <v>5</v>
      </c>
      <c r="C960">
        <v>0.335149999999999</v>
      </c>
      <c r="D960">
        <v>20.886170371475501</v>
      </c>
      <c r="E960">
        <v>9.9358496196233298E-2</v>
      </c>
      <c r="F960">
        <v>20.886170371475501</v>
      </c>
      <c r="G960">
        <v>26.8536476204685</v>
      </c>
      <c r="H960">
        <v>17.902431746979001</v>
      </c>
      <c r="I960">
        <v>3.6149999999999897E-2</v>
      </c>
      <c r="J960">
        <v>7</v>
      </c>
      <c r="K960">
        <v>9</v>
      </c>
    </row>
    <row r="961" spans="1:11" x14ac:dyDescent="0.25">
      <c r="A961">
        <v>5</v>
      </c>
      <c r="B961">
        <v>5</v>
      </c>
      <c r="C961">
        <v>0.335050000000024</v>
      </c>
      <c r="D961">
        <v>20.892404118788299</v>
      </c>
      <c r="E961">
        <v>0.111326667661761</v>
      </c>
      <c r="F961">
        <v>17.907774958961401</v>
      </c>
      <c r="G961">
        <v>20.892404118788299</v>
      </c>
      <c r="H961">
        <v>14.923145799134501</v>
      </c>
      <c r="I961">
        <v>5.0599999999999902E-2</v>
      </c>
      <c r="J961">
        <v>6</v>
      </c>
      <c r="K961">
        <v>7</v>
      </c>
    </row>
    <row r="962" spans="1:11" x14ac:dyDescent="0.25">
      <c r="A962">
        <v>5</v>
      </c>
      <c r="B962">
        <v>5</v>
      </c>
      <c r="C962">
        <v>0.15135000000009299</v>
      </c>
      <c r="D962">
        <v>26.428807400066098</v>
      </c>
      <c r="E962">
        <v>2.67591674926102E-2</v>
      </c>
      <c r="F962">
        <v>19.8216055500496</v>
      </c>
      <c r="G962">
        <v>19.8216055500496</v>
      </c>
      <c r="H962">
        <v>26.428807400066098</v>
      </c>
      <c r="I962">
        <v>1.4449999999999999E-2</v>
      </c>
      <c r="J962">
        <v>3</v>
      </c>
      <c r="K962">
        <v>3</v>
      </c>
    </row>
    <row r="963" spans="1:11" x14ac:dyDescent="0.25">
      <c r="A963">
        <v>5</v>
      </c>
      <c r="B963">
        <v>5</v>
      </c>
      <c r="C963">
        <v>0.257099999999923</v>
      </c>
      <c r="D963">
        <v>23.337222870478499</v>
      </c>
      <c r="E963">
        <v>0.138661999222219</v>
      </c>
      <c r="F963">
        <v>11.6686114352392</v>
      </c>
      <c r="G963">
        <v>19.447685725398699</v>
      </c>
      <c r="H963">
        <v>31.116297160637998</v>
      </c>
      <c r="I963">
        <v>6.9399999999999906E-2</v>
      </c>
      <c r="J963">
        <v>3</v>
      </c>
      <c r="K963">
        <v>5</v>
      </c>
    </row>
    <row r="964" spans="1:11" x14ac:dyDescent="0.25">
      <c r="A964">
        <v>5</v>
      </c>
      <c r="B964">
        <v>5</v>
      </c>
      <c r="C964">
        <v>0.230799999999931</v>
      </c>
      <c r="D964">
        <v>21.663778162911701</v>
      </c>
      <c r="E964">
        <v>0.117850953206211</v>
      </c>
      <c r="F964">
        <v>17.3310225303293</v>
      </c>
      <c r="G964">
        <v>30.329289428076301</v>
      </c>
      <c r="H964">
        <v>8.6655112651646604</v>
      </c>
      <c r="I964">
        <v>3.71999999999999E-2</v>
      </c>
      <c r="J964">
        <v>4</v>
      </c>
      <c r="K964">
        <v>7</v>
      </c>
    </row>
    <row r="965" spans="1:11" x14ac:dyDescent="0.25">
      <c r="A965">
        <v>5</v>
      </c>
      <c r="B965">
        <v>5</v>
      </c>
      <c r="C965">
        <v>0.155150000000049</v>
      </c>
      <c r="D965">
        <v>19.336126329358699</v>
      </c>
      <c r="E965">
        <v>5.9297454076470302E-2</v>
      </c>
      <c r="F965">
        <v>6.4453754431195804</v>
      </c>
      <c r="G965">
        <v>32.226877215597902</v>
      </c>
      <c r="H965">
        <v>19.336126329358699</v>
      </c>
      <c r="I965">
        <v>1.5900000000000001E-2</v>
      </c>
      <c r="J965">
        <v>1</v>
      </c>
      <c r="K965">
        <v>5</v>
      </c>
    </row>
    <row r="966" spans="1:11" x14ac:dyDescent="0.25">
      <c r="A966">
        <v>5</v>
      </c>
      <c r="B966">
        <v>5</v>
      </c>
      <c r="C966">
        <v>0.15314999999998199</v>
      </c>
      <c r="D966">
        <v>32.6477309826968</v>
      </c>
      <c r="E966">
        <v>0.20306888671261999</v>
      </c>
      <c r="F966">
        <v>19.5886385896181</v>
      </c>
      <c r="G966">
        <v>13.0590923930787</v>
      </c>
      <c r="H966">
        <v>19.5886385896181</v>
      </c>
      <c r="I966">
        <v>4.5949999999999901E-2</v>
      </c>
      <c r="J966">
        <v>3</v>
      </c>
      <c r="K966">
        <v>2</v>
      </c>
    </row>
    <row r="967" spans="1:11" x14ac:dyDescent="0.25">
      <c r="A967">
        <v>5</v>
      </c>
      <c r="B967">
        <v>5</v>
      </c>
      <c r="C967">
        <v>0.25</v>
      </c>
      <c r="D967">
        <v>20</v>
      </c>
      <c r="E967">
        <v>5.7400000000598202E-2</v>
      </c>
      <c r="F967">
        <v>20</v>
      </c>
      <c r="G967">
        <v>12</v>
      </c>
      <c r="H967">
        <v>20</v>
      </c>
      <c r="I967">
        <v>9.7499999999999792E-3</v>
      </c>
      <c r="J967">
        <v>5</v>
      </c>
      <c r="K967">
        <v>3</v>
      </c>
    </row>
    <row r="968" spans="1:11" x14ac:dyDescent="0.25">
      <c r="A968">
        <v>5</v>
      </c>
      <c r="B968">
        <v>5</v>
      </c>
      <c r="C968">
        <v>0.324849999999969</v>
      </c>
      <c r="D968">
        <v>21.5484069570571</v>
      </c>
      <c r="E968">
        <v>9.97383407724758E-2</v>
      </c>
      <c r="F968">
        <v>27.705094659073499</v>
      </c>
      <c r="G968">
        <v>18.470063106049</v>
      </c>
      <c r="H968">
        <v>21.5484069570571</v>
      </c>
      <c r="I968">
        <v>2.4199999999999899E-2</v>
      </c>
      <c r="J968">
        <v>9</v>
      </c>
      <c r="K968">
        <v>6</v>
      </c>
    </row>
    <row r="969" spans="1:11" x14ac:dyDescent="0.25">
      <c r="A969">
        <v>5</v>
      </c>
      <c r="B969">
        <v>5</v>
      </c>
      <c r="C969">
        <v>0.290250000000015</v>
      </c>
      <c r="D969">
        <v>20.671834625323001</v>
      </c>
      <c r="E969">
        <v>0.12678725236894001</v>
      </c>
      <c r="F969">
        <v>24.1171403962102</v>
      </c>
      <c r="G969">
        <v>24.1171403962102</v>
      </c>
      <c r="H969">
        <v>27.562446167097399</v>
      </c>
      <c r="I969">
        <v>1.1650000000000001E-2</v>
      </c>
      <c r="J969">
        <v>7</v>
      </c>
      <c r="K969">
        <v>7</v>
      </c>
    </row>
    <row r="970" spans="1:11" x14ac:dyDescent="0.25">
      <c r="A970">
        <v>5</v>
      </c>
      <c r="B970">
        <v>5</v>
      </c>
      <c r="C970">
        <v>0.22155000000009301</v>
      </c>
      <c r="D970">
        <v>22.568269013766699</v>
      </c>
      <c r="E970">
        <v>0.14872489280033599</v>
      </c>
      <c r="F970">
        <v>18.054615211013399</v>
      </c>
      <c r="G970">
        <v>36.109230422026698</v>
      </c>
      <c r="H970">
        <v>27.081922816519999</v>
      </c>
      <c r="I970">
        <v>3.1349999999999899E-2</v>
      </c>
      <c r="J970">
        <v>4</v>
      </c>
      <c r="K970">
        <v>8</v>
      </c>
    </row>
    <row r="971" spans="1:11" x14ac:dyDescent="0.25">
      <c r="A971">
        <v>5</v>
      </c>
      <c r="B971">
        <v>5</v>
      </c>
      <c r="C971">
        <v>0.32394999999996799</v>
      </c>
      <c r="D971">
        <v>21.608272881617602</v>
      </c>
      <c r="E971">
        <v>8.8902608427721297E-2</v>
      </c>
      <c r="F971">
        <v>24.6951690075629</v>
      </c>
      <c r="G971">
        <v>24.6951690075629</v>
      </c>
      <c r="H971">
        <v>21.608272881617602</v>
      </c>
      <c r="I971">
        <v>4.5349999999999897E-2</v>
      </c>
      <c r="J971">
        <v>8</v>
      </c>
      <c r="K971">
        <v>8</v>
      </c>
    </row>
    <row r="972" spans="1:11" x14ac:dyDescent="0.25">
      <c r="A972">
        <v>5</v>
      </c>
      <c r="B972">
        <v>5</v>
      </c>
      <c r="C972">
        <v>0.158500000000004</v>
      </c>
      <c r="D972">
        <v>25.236593059937</v>
      </c>
      <c r="E972">
        <v>9.6845425867585003E-2</v>
      </c>
      <c r="F972">
        <v>25.236593059937</v>
      </c>
      <c r="G972">
        <v>31.545741324921199</v>
      </c>
      <c r="H972">
        <v>6.3091482649842403</v>
      </c>
      <c r="I972">
        <v>0.10465000000000001</v>
      </c>
      <c r="J972">
        <v>4</v>
      </c>
      <c r="K972">
        <v>5</v>
      </c>
    </row>
    <row r="973" spans="1:11" x14ac:dyDescent="0.25">
      <c r="A973">
        <v>5</v>
      </c>
      <c r="B973">
        <v>5</v>
      </c>
      <c r="C973">
        <v>0.13594999999998</v>
      </c>
      <c r="D973">
        <v>29.422581831555799</v>
      </c>
      <c r="E973">
        <v>9.7462302317650698E-2</v>
      </c>
      <c r="F973">
        <v>44.133872747333697</v>
      </c>
      <c r="G973">
        <v>22.066936373666799</v>
      </c>
      <c r="H973">
        <v>22.066936373666799</v>
      </c>
      <c r="I973">
        <v>1.0999999999999999E-2</v>
      </c>
      <c r="J973">
        <v>6</v>
      </c>
      <c r="K973">
        <v>3</v>
      </c>
    </row>
    <row r="974" spans="1:11" x14ac:dyDescent="0.25">
      <c r="A974">
        <v>5</v>
      </c>
      <c r="B974">
        <v>5</v>
      </c>
      <c r="C974">
        <v>0.451050000000009</v>
      </c>
      <c r="D974">
        <v>17.736392861101901</v>
      </c>
      <c r="E974">
        <v>8.7240882385574106E-2</v>
      </c>
      <c r="F974">
        <v>24.387540184015101</v>
      </c>
      <c r="G974">
        <v>19.9534419687397</v>
      </c>
      <c r="H974">
        <v>19.9534419687397</v>
      </c>
      <c r="I974">
        <v>2.6249999999999898E-2</v>
      </c>
      <c r="J974">
        <v>11</v>
      </c>
      <c r="K974">
        <v>9</v>
      </c>
    </row>
    <row r="975" spans="1:11" x14ac:dyDescent="0.25">
      <c r="A975">
        <v>5</v>
      </c>
      <c r="B975">
        <v>5</v>
      </c>
      <c r="C975">
        <v>0.31055000000003502</v>
      </c>
      <c r="D975">
        <v>22.540653678956701</v>
      </c>
      <c r="E975">
        <v>0.25454838190287699</v>
      </c>
      <c r="F975">
        <v>19.320560296248601</v>
      </c>
      <c r="G975">
        <v>22.540653678956701</v>
      </c>
      <c r="H975">
        <v>19.320560296248601</v>
      </c>
      <c r="I975">
        <v>7.1599999999999803E-2</v>
      </c>
      <c r="J975">
        <v>6</v>
      </c>
      <c r="K975">
        <v>7</v>
      </c>
    </row>
    <row r="976" spans="1:11" x14ac:dyDescent="0.25">
      <c r="A976">
        <v>5</v>
      </c>
      <c r="B976">
        <v>5</v>
      </c>
      <c r="C976">
        <v>0.20659999999997999</v>
      </c>
      <c r="D976">
        <v>24.201355275895502</v>
      </c>
      <c r="E976">
        <v>0.12899322362116</v>
      </c>
      <c r="F976">
        <v>19.3610842207164</v>
      </c>
      <c r="G976">
        <v>29.0416263310746</v>
      </c>
      <c r="H976">
        <v>19.3610842207164</v>
      </c>
      <c r="I976">
        <v>1.2149999999999999E-2</v>
      </c>
      <c r="J976">
        <v>4</v>
      </c>
      <c r="K976">
        <v>6</v>
      </c>
    </row>
    <row r="977" spans="1:11" x14ac:dyDescent="0.25">
      <c r="A977">
        <v>5</v>
      </c>
      <c r="B977">
        <v>5</v>
      </c>
      <c r="C977">
        <v>0.22235000000000599</v>
      </c>
      <c r="D977">
        <v>22.487069934787499</v>
      </c>
      <c r="E977">
        <v>0.14976388576541599</v>
      </c>
      <c r="F977">
        <v>13.4922419608725</v>
      </c>
      <c r="G977">
        <v>13.4922419608725</v>
      </c>
      <c r="H977">
        <v>22.487069934787499</v>
      </c>
      <c r="I977">
        <v>1.5499999999999999E-3</v>
      </c>
      <c r="J977">
        <v>3</v>
      </c>
      <c r="K977">
        <v>3</v>
      </c>
    </row>
    <row r="978" spans="1:11" x14ac:dyDescent="0.25">
      <c r="A978">
        <v>5</v>
      </c>
      <c r="B978">
        <v>5</v>
      </c>
      <c r="C978">
        <v>0.41425000000003798</v>
      </c>
      <c r="D978">
        <v>14.484007242003701</v>
      </c>
      <c r="E978">
        <v>7.6644538322240802E-2</v>
      </c>
      <c r="F978">
        <v>28.968014484007298</v>
      </c>
      <c r="G978">
        <v>31.382015691007901</v>
      </c>
      <c r="H978">
        <v>7.2420036210018299</v>
      </c>
      <c r="I978">
        <v>7.2549999999999795E-2</v>
      </c>
      <c r="J978">
        <v>12</v>
      </c>
      <c r="K978">
        <v>13</v>
      </c>
    </row>
    <row r="979" spans="1:11" x14ac:dyDescent="0.25">
      <c r="A979">
        <v>5</v>
      </c>
      <c r="B979">
        <v>5</v>
      </c>
      <c r="C979">
        <v>0.26935000000003101</v>
      </c>
      <c r="D979">
        <v>22.275849266753301</v>
      </c>
      <c r="E979">
        <v>0.132170038982481</v>
      </c>
      <c r="F979">
        <v>18.5632077222945</v>
      </c>
      <c r="G979">
        <v>18.5632077222945</v>
      </c>
      <c r="H979">
        <v>22.275849266753301</v>
      </c>
      <c r="I979">
        <v>6.1999999999999902E-3</v>
      </c>
      <c r="J979">
        <v>5</v>
      </c>
      <c r="K979">
        <v>5</v>
      </c>
    </row>
    <row r="980" spans="1:11" x14ac:dyDescent="0.25">
      <c r="A980">
        <v>5</v>
      </c>
      <c r="B980">
        <v>5</v>
      </c>
      <c r="C980">
        <v>0.17484999999999201</v>
      </c>
      <c r="D980">
        <v>22.8767515012869</v>
      </c>
      <c r="E980">
        <v>7.7209036316968002E-2</v>
      </c>
      <c r="F980">
        <v>28.595939376608602</v>
      </c>
      <c r="G980">
        <v>22.8767515012869</v>
      </c>
      <c r="H980">
        <v>28.595939376608602</v>
      </c>
      <c r="I980">
        <v>3.1549999999999898E-2</v>
      </c>
      <c r="J980">
        <v>5</v>
      </c>
      <c r="K980">
        <v>4</v>
      </c>
    </row>
    <row r="981" spans="1:11" x14ac:dyDescent="0.25">
      <c r="A981">
        <v>5</v>
      </c>
      <c r="B981">
        <v>5</v>
      </c>
      <c r="C981">
        <v>0.29300000000000598</v>
      </c>
      <c r="D981">
        <v>23.890784982935202</v>
      </c>
      <c r="E981">
        <v>0.14078498293434699</v>
      </c>
      <c r="F981">
        <v>23.890784982935202</v>
      </c>
      <c r="G981">
        <v>27.303754266211701</v>
      </c>
      <c r="H981">
        <v>30.716723549488101</v>
      </c>
      <c r="I981">
        <v>6.2449999999999901E-2</v>
      </c>
      <c r="J981">
        <v>7</v>
      </c>
      <c r="K981">
        <v>8</v>
      </c>
    </row>
    <row r="982" spans="1:11" x14ac:dyDescent="0.25">
      <c r="A982">
        <v>5</v>
      </c>
      <c r="B982">
        <v>5</v>
      </c>
      <c r="C982">
        <v>0.27234999999996001</v>
      </c>
      <c r="D982">
        <v>22.030475491096102</v>
      </c>
      <c r="E982">
        <v>0.15256104277553001</v>
      </c>
      <c r="F982">
        <v>18.358729575913401</v>
      </c>
      <c r="G982">
        <v>18.358729575913401</v>
      </c>
      <c r="H982">
        <v>14.6869836607307</v>
      </c>
      <c r="I982">
        <v>1.47E-2</v>
      </c>
      <c r="J982">
        <v>5</v>
      </c>
      <c r="K982">
        <v>5</v>
      </c>
    </row>
    <row r="983" spans="1:11" x14ac:dyDescent="0.25">
      <c r="A983">
        <v>5</v>
      </c>
      <c r="B983">
        <v>5</v>
      </c>
      <c r="C983">
        <v>0.224649999999883</v>
      </c>
      <c r="D983">
        <v>22.256843979523801</v>
      </c>
      <c r="E983">
        <v>0.109281103938851</v>
      </c>
      <c r="F983">
        <v>22.256843979523801</v>
      </c>
      <c r="G983">
        <v>22.256843979523801</v>
      </c>
      <c r="H983">
        <v>13.3541063877143</v>
      </c>
      <c r="I983">
        <v>2.64999999999999E-3</v>
      </c>
      <c r="J983">
        <v>5</v>
      </c>
      <c r="K983">
        <v>5</v>
      </c>
    </row>
    <row r="984" spans="1:11" x14ac:dyDescent="0.25">
      <c r="A984">
        <v>5</v>
      </c>
      <c r="B984">
        <v>5</v>
      </c>
      <c r="C984">
        <v>0.226549999999861</v>
      </c>
      <c r="D984">
        <v>22.070183182520498</v>
      </c>
      <c r="E984">
        <v>0.21739130434895901</v>
      </c>
      <c r="F984">
        <v>26.484219819024599</v>
      </c>
      <c r="G984">
        <v>22.070183182520498</v>
      </c>
      <c r="H984">
        <v>22.070183182520498</v>
      </c>
      <c r="I984">
        <v>1.6250000000000001E-2</v>
      </c>
      <c r="J984">
        <v>6</v>
      </c>
      <c r="K984">
        <v>5</v>
      </c>
    </row>
    <row r="985" spans="1:11" x14ac:dyDescent="0.25">
      <c r="A985">
        <v>5</v>
      </c>
      <c r="B985">
        <v>5</v>
      </c>
      <c r="C985">
        <v>0.211700000000064</v>
      </c>
      <c r="D985">
        <v>23.618327822390199</v>
      </c>
      <c r="E985">
        <v>0.14407179971585901</v>
      </c>
      <c r="F985">
        <v>28.3419933868683</v>
      </c>
      <c r="G985">
        <v>33.0656589513463</v>
      </c>
      <c r="H985">
        <v>23.618327822390199</v>
      </c>
      <c r="I985">
        <v>4.4149999999999898E-2</v>
      </c>
      <c r="J985">
        <v>6</v>
      </c>
      <c r="K985">
        <v>7</v>
      </c>
    </row>
    <row r="986" spans="1:11" x14ac:dyDescent="0.25">
      <c r="A986">
        <v>5</v>
      </c>
      <c r="B986">
        <v>5</v>
      </c>
      <c r="C986">
        <v>0.39210000000002798</v>
      </c>
      <c r="D986">
        <v>17.852588625350698</v>
      </c>
      <c r="E986">
        <v>9.5256312164838305E-2</v>
      </c>
      <c r="F986">
        <v>25.503698036215301</v>
      </c>
      <c r="G986">
        <v>28.054067839836801</v>
      </c>
      <c r="H986">
        <v>20.402958428972202</v>
      </c>
      <c r="I986">
        <v>5.2899999999999898E-2</v>
      </c>
      <c r="J986">
        <v>10</v>
      </c>
      <c r="K986">
        <v>11</v>
      </c>
    </row>
    <row r="987" spans="1:11" x14ac:dyDescent="0.25">
      <c r="A987">
        <v>5</v>
      </c>
      <c r="B987">
        <v>5</v>
      </c>
      <c r="C987">
        <v>0.27555000000006702</v>
      </c>
      <c r="D987">
        <v>21.774632553075701</v>
      </c>
      <c r="E987">
        <v>0.17583015786527001</v>
      </c>
      <c r="F987">
        <v>32.6619488296136</v>
      </c>
      <c r="G987">
        <v>10.8873162765379</v>
      </c>
      <c r="H987">
        <v>18.145527127563099</v>
      </c>
      <c r="I987">
        <v>2.0650000000000002E-2</v>
      </c>
      <c r="J987">
        <v>9</v>
      </c>
      <c r="K987">
        <v>3</v>
      </c>
    </row>
    <row r="988" spans="1:11" x14ac:dyDescent="0.25">
      <c r="A988">
        <v>4</v>
      </c>
      <c r="B988">
        <v>5</v>
      </c>
      <c r="C988">
        <v>0.29699999999999899</v>
      </c>
      <c r="D988">
        <v>16.835016835016901</v>
      </c>
      <c r="E988">
        <v>6.1784511784511803E-2</v>
      </c>
      <c r="F988">
        <v>0</v>
      </c>
      <c r="G988">
        <v>20.202020202020201</v>
      </c>
      <c r="H988">
        <v>0</v>
      </c>
      <c r="I988">
        <v>0.11310000000000001</v>
      </c>
      <c r="J988">
        <v>0</v>
      </c>
      <c r="K988">
        <v>6</v>
      </c>
    </row>
    <row r="989" spans="1:11" x14ac:dyDescent="0.25">
      <c r="A989">
        <v>4</v>
      </c>
      <c r="B989">
        <v>5</v>
      </c>
      <c r="C989">
        <v>0.35944999999999899</v>
      </c>
      <c r="D989">
        <v>22.256224787870401</v>
      </c>
      <c r="E989">
        <v>0.13701488385032701</v>
      </c>
      <c r="F989">
        <v>22.256224787870401</v>
      </c>
      <c r="G989">
        <v>22.256224787870401</v>
      </c>
      <c r="H989">
        <v>16.692168590902799</v>
      </c>
      <c r="I989">
        <v>2.7000000000000001E-3</v>
      </c>
      <c r="J989">
        <v>8</v>
      </c>
      <c r="K989">
        <v>8</v>
      </c>
    </row>
    <row r="990" spans="1:11" x14ac:dyDescent="0.25">
      <c r="A990">
        <v>4</v>
      </c>
      <c r="B990">
        <v>5</v>
      </c>
      <c r="C990">
        <v>0.24959999999999999</v>
      </c>
      <c r="D990">
        <v>24.0384615384616</v>
      </c>
      <c r="E990">
        <v>0.13221153846153999</v>
      </c>
      <c r="F990">
        <v>16.0256410256411</v>
      </c>
      <c r="G990">
        <v>8.0128205128205305</v>
      </c>
      <c r="H990">
        <v>16.0256410256411</v>
      </c>
      <c r="I990">
        <v>-2.0000000000000001E-4</v>
      </c>
      <c r="J990">
        <v>4</v>
      </c>
      <c r="K990">
        <v>2</v>
      </c>
    </row>
    <row r="991" spans="1:11" x14ac:dyDescent="0.25">
      <c r="A991">
        <v>4</v>
      </c>
      <c r="B991">
        <v>5</v>
      </c>
      <c r="C991">
        <v>0.362449999999999</v>
      </c>
      <c r="D991">
        <v>22.072009932404502</v>
      </c>
      <c r="E991">
        <v>0.16471237412056899</v>
      </c>
      <c r="F991">
        <v>16.554007449303398</v>
      </c>
      <c r="G991">
        <v>16.554007449303398</v>
      </c>
      <c r="H991">
        <v>13.795006207752801</v>
      </c>
      <c r="I991">
        <v>1.26E-2</v>
      </c>
      <c r="J991">
        <v>6</v>
      </c>
      <c r="K991">
        <v>6</v>
      </c>
    </row>
    <row r="992" spans="1:11" x14ac:dyDescent="0.25">
      <c r="A992">
        <v>4</v>
      </c>
      <c r="B992">
        <v>5</v>
      </c>
      <c r="C992">
        <v>0.30609999999999998</v>
      </c>
      <c r="D992">
        <v>22.868343678536501</v>
      </c>
      <c r="E992">
        <v>8.5919634106501303E-2</v>
      </c>
      <c r="F992">
        <v>13.0676249591637</v>
      </c>
      <c r="G992">
        <v>19.601437438745499</v>
      </c>
      <c r="H992">
        <v>9.8007187193727692</v>
      </c>
      <c r="I992">
        <v>0.15310000000000001</v>
      </c>
      <c r="J992">
        <v>4</v>
      </c>
      <c r="K992">
        <v>6</v>
      </c>
    </row>
    <row r="993" spans="1:11" x14ac:dyDescent="0.25">
      <c r="A993">
        <v>4</v>
      </c>
      <c r="B993">
        <v>5</v>
      </c>
      <c r="C993">
        <v>0.46114999999999901</v>
      </c>
      <c r="D993">
        <v>17.347934511547201</v>
      </c>
      <c r="E993">
        <v>6.5922151143881905E-2</v>
      </c>
      <c r="F993">
        <v>8.6739672557736203</v>
      </c>
      <c r="G993">
        <v>17.347934511547201</v>
      </c>
      <c r="H993">
        <v>15.1794426976038</v>
      </c>
      <c r="I993">
        <v>3.4999999999999899E-2</v>
      </c>
      <c r="J993">
        <v>4</v>
      </c>
      <c r="K993">
        <v>8</v>
      </c>
    </row>
    <row r="994" spans="1:11" x14ac:dyDescent="0.25">
      <c r="A994">
        <v>4</v>
      </c>
      <c r="B994">
        <v>5</v>
      </c>
      <c r="C994">
        <v>0.25735000000000002</v>
      </c>
      <c r="D994">
        <v>23.314552166310499</v>
      </c>
      <c r="E994">
        <v>6.5669321935106703E-2</v>
      </c>
      <c r="F994">
        <v>19.428793471925399</v>
      </c>
      <c r="G994">
        <v>23.314552166310499</v>
      </c>
      <c r="H994">
        <v>19.428793471925399</v>
      </c>
      <c r="I994">
        <v>0.11015</v>
      </c>
      <c r="J994">
        <v>5</v>
      </c>
      <c r="K994">
        <v>6</v>
      </c>
    </row>
    <row r="995" spans="1:11" x14ac:dyDescent="0.25">
      <c r="A995">
        <v>4</v>
      </c>
      <c r="B995">
        <v>5</v>
      </c>
      <c r="C995">
        <v>0.40105000000000002</v>
      </c>
      <c r="D995">
        <v>22.441092133150502</v>
      </c>
      <c r="E995">
        <v>9.4127914225152307E-2</v>
      </c>
      <c r="F995">
        <v>7.48036404438351</v>
      </c>
      <c r="G995">
        <v>17.454182770228201</v>
      </c>
      <c r="H995">
        <v>12.4672734073058</v>
      </c>
      <c r="I995">
        <v>2.3500000000000001E-3</v>
      </c>
      <c r="J995">
        <v>3</v>
      </c>
      <c r="K995">
        <v>7</v>
      </c>
    </row>
    <row r="996" spans="1:11" x14ac:dyDescent="0.25">
      <c r="A996">
        <v>4</v>
      </c>
      <c r="B996">
        <v>5</v>
      </c>
      <c r="C996">
        <v>0.40299999999999903</v>
      </c>
      <c r="D996">
        <v>22.332506203474001</v>
      </c>
      <c r="E996">
        <v>0.120223325062032</v>
      </c>
      <c r="F996">
        <v>7.4441687344913303</v>
      </c>
      <c r="G996">
        <v>19.851116625310201</v>
      </c>
      <c r="H996">
        <v>9.9255583126551006</v>
      </c>
      <c r="I996">
        <v>1.865E-2</v>
      </c>
      <c r="J996">
        <v>3</v>
      </c>
      <c r="K996">
        <v>8</v>
      </c>
    </row>
    <row r="997" spans="1:11" x14ac:dyDescent="0.25">
      <c r="A997">
        <v>4</v>
      </c>
      <c r="B997">
        <v>5</v>
      </c>
      <c r="C997">
        <v>0.39879999999999999</v>
      </c>
      <c r="D997">
        <v>20.060180541624899</v>
      </c>
      <c r="E997">
        <v>9.8044132397203804E-2</v>
      </c>
      <c r="F997">
        <v>30.090270812437399</v>
      </c>
      <c r="G997">
        <v>12.537612838515599</v>
      </c>
      <c r="H997">
        <v>15.0451354062187</v>
      </c>
      <c r="I997">
        <v>1.9599999999999999E-2</v>
      </c>
      <c r="J997">
        <v>12</v>
      </c>
      <c r="K997">
        <v>5</v>
      </c>
    </row>
    <row r="998" spans="1:11" x14ac:dyDescent="0.25">
      <c r="A998">
        <v>4</v>
      </c>
      <c r="B998">
        <v>5</v>
      </c>
      <c r="C998">
        <v>0.26339999999999902</v>
      </c>
      <c r="D998">
        <v>22.7790432801823</v>
      </c>
      <c r="E998">
        <v>6.4730447987848799E-2</v>
      </c>
      <c r="F998">
        <v>11.3895216400911</v>
      </c>
      <c r="G998">
        <v>15.1860288534548</v>
      </c>
      <c r="H998">
        <v>11.3895216400911</v>
      </c>
      <c r="I998">
        <v>3.0699999999999901E-2</v>
      </c>
      <c r="J998">
        <v>3</v>
      </c>
      <c r="K998">
        <v>4</v>
      </c>
    </row>
    <row r="999" spans="1:11" x14ac:dyDescent="0.25">
      <c r="A999">
        <v>4</v>
      </c>
      <c r="B999">
        <v>5</v>
      </c>
      <c r="C999">
        <v>0.45824999999999999</v>
      </c>
      <c r="D999">
        <v>21.822149481724001</v>
      </c>
      <c r="E999">
        <v>0.11325695581015099</v>
      </c>
      <c r="F999">
        <v>15.275504637206801</v>
      </c>
      <c r="G999">
        <v>15.275504637206801</v>
      </c>
      <c r="H999">
        <v>17.457719585379198</v>
      </c>
      <c r="I999">
        <v>1.225E-2</v>
      </c>
      <c r="J999">
        <v>7</v>
      </c>
      <c r="K999">
        <v>7</v>
      </c>
    </row>
    <row r="1000" spans="1:11" x14ac:dyDescent="0.25">
      <c r="A1000">
        <v>4</v>
      </c>
      <c r="B1000">
        <v>5</v>
      </c>
      <c r="C1000">
        <v>0.390149999999998</v>
      </c>
      <c r="D1000">
        <v>20.504933999743699</v>
      </c>
      <c r="E1000">
        <v>5.5875945149308E-2</v>
      </c>
      <c r="F1000">
        <v>25.631167499679702</v>
      </c>
      <c r="G1000">
        <v>12.815583749839799</v>
      </c>
      <c r="H1000">
        <v>23.068050749711698</v>
      </c>
      <c r="I1000">
        <v>0.10245</v>
      </c>
      <c r="J1000">
        <v>10</v>
      </c>
      <c r="K1000">
        <v>5</v>
      </c>
    </row>
    <row r="1001" spans="1:11" x14ac:dyDescent="0.25">
      <c r="A1001">
        <v>4</v>
      </c>
      <c r="B1001">
        <v>5</v>
      </c>
      <c r="C1001">
        <v>0.26789999999999697</v>
      </c>
      <c r="D1001">
        <v>26.1291526689064</v>
      </c>
      <c r="E1001">
        <v>0.196155281821563</v>
      </c>
      <c r="F1001">
        <v>11.1982082866742</v>
      </c>
      <c r="G1001">
        <v>18.663680477790301</v>
      </c>
      <c r="H1001">
        <v>22.396416573348301</v>
      </c>
      <c r="I1001">
        <v>2.7799999999999998E-2</v>
      </c>
      <c r="J1001">
        <v>3</v>
      </c>
      <c r="K1001">
        <v>5</v>
      </c>
    </row>
    <row r="1002" spans="1:11" x14ac:dyDescent="0.25">
      <c r="A1002">
        <v>4</v>
      </c>
      <c r="B1002">
        <v>5</v>
      </c>
      <c r="C1002">
        <v>0.53760000000000097</v>
      </c>
      <c r="D1002">
        <v>20.4613095238096</v>
      </c>
      <c r="E1002">
        <v>0.117187499999998</v>
      </c>
      <c r="F1002">
        <v>13.0208333333334</v>
      </c>
      <c r="G1002">
        <v>16.741071428571502</v>
      </c>
      <c r="H1002">
        <v>14.880952380952399</v>
      </c>
      <c r="I1002">
        <v>1.3100000000000001E-2</v>
      </c>
      <c r="J1002">
        <v>7</v>
      </c>
      <c r="K1002">
        <v>9</v>
      </c>
    </row>
    <row r="1003" spans="1:11" x14ac:dyDescent="0.25">
      <c r="A1003">
        <v>4</v>
      </c>
      <c r="B1003">
        <v>5</v>
      </c>
      <c r="C1003">
        <v>0.25124999999999897</v>
      </c>
      <c r="D1003">
        <v>19.900497512437799</v>
      </c>
      <c r="E1003">
        <v>0.12557213930347999</v>
      </c>
      <c r="F1003">
        <v>19.900497512437799</v>
      </c>
      <c r="G1003">
        <v>11.9402985074627</v>
      </c>
      <c r="H1003">
        <v>19.900497512437799</v>
      </c>
      <c r="I1003">
        <v>2.3650000000000001E-2</v>
      </c>
      <c r="J1003">
        <v>5</v>
      </c>
      <c r="K1003">
        <v>3</v>
      </c>
    </row>
    <row r="1004" spans="1:11" x14ac:dyDescent="0.25">
      <c r="A1004">
        <v>4</v>
      </c>
      <c r="B1004">
        <v>5</v>
      </c>
      <c r="C1004">
        <v>0.15385000000000201</v>
      </c>
      <c r="D1004">
        <v>25.999350016249601</v>
      </c>
      <c r="E1004">
        <v>8.4822879428013004E-2</v>
      </c>
      <c r="F1004">
        <v>19.499512512187199</v>
      </c>
      <c r="G1004">
        <v>6.4998375040624099</v>
      </c>
      <c r="H1004">
        <v>19.499512512187199</v>
      </c>
      <c r="I1004">
        <v>8.7499999999999904E-3</v>
      </c>
      <c r="J1004">
        <v>3</v>
      </c>
      <c r="K1004">
        <v>1</v>
      </c>
    </row>
    <row r="1005" spans="1:11" x14ac:dyDescent="0.25">
      <c r="A1005">
        <v>4</v>
      </c>
      <c r="B1005">
        <v>5</v>
      </c>
      <c r="C1005">
        <v>0.28835000000000099</v>
      </c>
      <c r="D1005">
        <v>20.808045777700698</v>
      </c>
      <c r="E1005">
        <v>9.2942604473722795E-2</v>
      </c>
      <c r="F1005">
        <v>13.8720305184672</v>
      </c>
      <c r="G1005">
        <v>17.340038148083998</v>
      </c>
      <c r="H1005">
        <v>27.744061036934301</v>
      </c>
      <c r="I1005">
        <v>1.4749999999999999E-2</v>
      </c>
      <c r="J1005">
        <v>4</v>
      </c>
      <c r="K1005">
        <v>5</v>
      </c>
    </row>
    <row r="1006" spans="1:11" x14ac:dyDescent="0.25">
      <c r="A1006">
        <v>4</v>
      </c>
      <c r="B1006">
        <v>5</v>
      </c>
      <c r="C1006">
        <v>0.25399999999999801</v>
      </c>
      <c r="D1006">
        <v>23.6220472440945</v>
      </c>
      <c r="E1006">
        <v>0.106889763779523</v>
      </c>
      <c r="F1006">
        <v>23.6220472440945</v>
      </c>
      <c r="G1006">
        <v>23.6220472440945</v>
      </c>
      <c r="H1006">
        <v>11.811023622047299</v>
      </c>
      <c r="I1006">
        <v>0.13705000000000001</v>
      </c>
      <c r="J1006">
        <v>6</v>
      </c>
      <c r="K1006">
        <v>6</v>
      </c>
    </row>
    <row r="1007" spans="1:11" x14ac:dyDescent="0.25">
      <c r="A1007">
        <v>4</v>
      </c>
      <c r="B1007">
        <v>5</v>
      </c>
      <c r="C1007">
        <v>0.35444999999999999</v>
      </c>
      <c r="D1007">
        <v>22.570179150796999</v>
      </c>
      <c r="E1007">
        <v>0.12907321201861499</v>
      </c>
      <c r="F1007">
        <v>14.1063619692482</v>
      </c>
      <c r="G1007">
        <v>16.927634363097798</v>
      </c>
      <c r="H1007">
        <v>22.570179150796999</v>
      </c>
      <c r="I1007">
        <v>1.1050000000000001E-2</v>
      </c>
      <c r="J1007">
        <v>5</v>
      </c>
      <c r="K1007">
        <v>6</v>
      </c>
    </row>
    <row r="1008" spans="1:11" x14ac:dyDescent="0.25">
      <c r="A1008">
        <v>4</v>
      </c>
      <c r="B1008">
        <v>5</v>
      </c>
      <c r="C1008">
        <v>0.41324999999999801</v>
      </c>
      <c r="D1008">
        <v>19.358741681790701</v>
      </c>
      <c r="E1008">
        <v>8.6509376890519907E-2</v>
      </c>
      <c r="F1008">
        <v>19.358741681790701</v>
      </c>
      <c r="G1008">
        <v>14.519056261343</v>
      </c>
      <c r="H1008">
        <v>9.6793708408953592</v>
      </c>
      <c r="I1008">
        <v>5.7599999999999901E-2</v>
      </c>
      <c r="J1008">
        <v>8</v>
      </c>
      <c r="K1008">
        <v>6</v>
      </c>
    </row>
    <row r="1009" spans="1:11" x14ac:dyDescent="0.25">
      <c r="A1009">
        <v>4</v>
      </c>
      <c r="B1009">
        <v>5</v>
      </c>
      <c r="C1009">
        <v>0.249249999999996</v>
      </c>
      <c r="D1009">
        <v>24.072216649949901</v>
      </c>
      <c r="E1009">
        <v>0.14503510531597399</v>
      </c>
      <c r="F1009">
        <v>20.060180541624899</v>
      </c>
      <c r="G1009">
        <v>16.0481444332999</v>
      </c>
      <c r="H1009">
        <v>16.0481444332999</v>
      </c>
      <c r="I1009">
        <v>0.10295</v>
      </c>
      <c r="J1009">
        <v>5</v>
      </c>
      <c r="K1009">
        <v>4</v>
      </c>
    </row>
    <row r="1010" spans="1:11" x14ac:dyDescent="0.25">
      <c r="A1010">
        <v>4</v>
      </c>
      <c r="B1010">
        <v>5</v>
      </c>
      <c r="C1010">
        <v>0.147150000000003</v>
      </c>
      <c r="D1010">
        <v>27.183146449201502</v>
      </c>
      <c r="E1010">
        <v>8.6646279306857296E-2</v>
      </c>
      <c r="F1010">
        <v>6.7957866123003896</v>
      </c>
      <c r="G1010">
        <v>20.387359836901201</v>
      </c>
      <c r="H1010">
        <v>20.387359836901201</v>
      </c>
      <c r="I1010">
        <v>5.2649999999999898E-2</v>
      </c>
      <c r="J1010">
        <v>1</v>
      </c>
      <c r="K1010">
        <v>3</v>
      </c>
    </row>
    <row r="1011" spans="1:11" x14ac:dyDescent="0.25">
      <c r="A1011">
        <v>4</v>
      </c>
      <c r="B1011">
        <v>5</v>
      </c>
      <c r="C1011">
        <v>0.30420000000000202</v>
      </c>
      <c r="D1011">
        <v>23.0111768573307</v>
      </c>
      <c r="E1011">
        <v>8.5798816568046096E-2</v>
      </c>
      <c r="F1011">
        <v>6.5746219592373496</v>
      </c>
      <c r="G1011">
        <v>16.436554898093402</v>
      </c>
      <c r="H1011">
        <v>23.0111768573307</v>
      </c>
      <c r="I1011">
        <v>5.4349999999999898E-2</v>
      </c>
      <c r="J1011">
        <v>2</v>
      </c>
      <c r="K1011">
        <v>5</v>
      </c>
    </row>
    <row r="1012" spans="1:11" x14ac:dyDescent="0.25">
      <c r="A1012">
        <v>4</v>
      </c>
      <c r="B1012">
        <v>5</v>
      </c>
      <c r="C1012">
        <v>0.24600000000000199</v>
      </c>
      <c r="D1012">
        <v>28.455284552845601</v>
      </c>
      <c r="E1012">
        <v>0.141666666666691</v>
      </c>
      <c r="F1012">
        <v>20.325203252032601</v>
      </c>
      <c r="G1012">
        <v>20.325203252032601</v>
      </c>
      <c r="H1012">
        <v>8.1300813008130195</v>
      </c>
      <c r="I1012">
        <v>0.20765</v>
      </c>
      <c r="J1012">
        <v>5</v>
      </c>
      <c r="K1012">
        <v>5</v>
      </c>
    </row>
    <row r="1013" spans="1:11" x14ac:dyDescent="0.25">
      <c r="A1013">
        <v>4</v>
      </c>
      <c r="B1013">
        <v>5</v>
      </c>
      <c r="C1013">
        <v>0.301949999999998</v>
      </c>
      <c r="D1013">
        <v>23.182646133465798</v>
      </c>
      <c r="E1013">
        <v>0.103162775293912</v>
      </c>
      <c r="F1013">
        <v>13.2472263619805</v>
      </c>
      <c r="G1013">
        <v>9.9354197714853605</v>
      </c>
      <c r="H1013">
        <v>16.559032952475601</v>
      </c>
      <c r="I1013">
        <v>2.69E-2</v>
      </c>
      <c r="J1013">
        <v>4</v>
      </c>
      <c r="K1013">
        <v>3</v>
      </c>
    </row>
    <row r="1014" spans="1:11" x14ac:dyDescent="0.25">
      <c r="A1014">
        <v>4</v>
      </c>
      <c r="B1014">
        <v>5</v>
      </c>
      <c r="C1014">
        <v>0.31494999999999601</v>
      </c>
      <c r="D1014">
        <v>19.050642959199902</v>
      </c>
      <c r="E1014">
        <v>5.8739482457542798E-2</v>
      </c>
      <c r="F1014">
        <v>15.875535799333299</v>
      </c>
      <c r="G1014">
        <v>6.3502143197332996</v>
      </c>
      <c r="H1014">
        <v>15.875535799333299</v>
      </c>
      <c r="I1014">
        <v>4.0999999999999898E-2</v>
      </c>
      <c r="J1014">
        <v>5</v>
      </c>
      <c r="K1014">
        <v>2</v>
      </c>
    </row>
    <row r="1015" spans="1:11" x14ac:dyDescent="0.25">
      <c r="A1015">
        <v>4</v>
      </c>
      <c r="B1015">
        <v>5</v>
      </c>
      <c r="C1015">
        <v>0.29719999999999702</v>
      </c>
      <c r="D1015">
        <v>23.553162853297501</v>
      </c>
      <c r="E1015">
        <v>5.4845222072682102E-2</v>
      </c>
      <c r="F1015">
        <v>13.458950201884299</v>
      </c>
      <c r="G1015">
        <v>16.823687752355301</v>
      </c>
      <c r="H1015">
        <v>20.188425302826399</v>
      </c>
      <c r="I1015">
        <v>3.4999999999999901E-3</v>
      </c>
      <c r="J1015">
        <v>4</v>
      </c>
      <c r="K1015">
        <v>5</v>
      </c>
    </row>
    <row r="1016" spans="1:11" x14ac:dyDescent="0.25">
      <c r="A1016">
        <v>4</v>
      </c>
      <c r="B1016">
        <v>5</v>
      </c>
      <c r="C1016">
        <v>0.27955000000000002</v>
      </c>
      <c r="D1016">
        <v>21.463065641209099</v>
      </c>
      <c r="E1016">
        <v>8.4957968163093006E-2</v>
      </c>
      <c r="F1016">
        <v>10.731532820604601</v>
      </c>
      <c r="G1016">
        <v>10.731532820604601</v>
      </c>
      <c r="H1016">
        <v>14.3087104274727</v>
      </c>
      <c r="I1016">
        <v>8.5349999999999898E-2</v>
      </c>
      <c r="J1016">
        <v>3</v>
      </c>
      <c r="K1016">
        <v>3</v>
      </c>
    </row>
    <row r="1017" spans="1:11" x14ac:dyDescent="0.25">
      <c r="A1017">
        <v>4</v>
      </c>
      <c r="B1017">
        <v>5</v>
      </c>
      <c r="C1017">
        <v>0.239699999999999</v>
      </c>
      <c r="D1017">
        <v>25.031289111389299</v>
      </c>
      <c r="E1017">
        <v>0.16624947851484501</v>
      </c>
      <c r="F1017">
        <v>8.3437630371297598</v>
      </c>
      <c r="G1017">
        <v>16.687526074259502</v>
      </c>
      <c r="H1017">
        <v>12.5156445556946</v>
      </c>
      <c r="I1017">
        <v>4.8999999999999903E-3</v>
      </c>
      <c r="J1017">
        <v>2</v>
      </c>
      <c r="K1017">
        <v>4</v>
      </c>
    </row>
    <row r="1018" spans="1:11" x14ac:dyDescent="0.25">
      <c r="A1018">
        <v>4</v>
      </c>
      <c r="B1018">
        <v>5</v>
      </c>
      <c r="C1018">
        <v>0.31259999999999599</v>
      </c>
      <c r="D1018">
        <v>22.392834293026301</v>
      </c>
      <c r="E1018">
        <v>9.8048624440138302E-2</v>
      </c>
      <c r="F1018">
        <v>9.5969289827255402</v>
      </c>
      <c r="G1018">
        <v>12.7959053103007</v>
      </c>
      <c r="H1018">
        <v>22.392834293026301</v>
      </c>
      <c r="I1018">
        <v>4.3399999999999897E-2</v>
      </c>
      <c r="J1018">
        <v>3</v>
      </c>
      <c r="K1018">
        <v>4</v>
      </c>
    </row>
    <row r="1019" spans="1:11" x14ac:dyDescent="0.25">
      <c r="A1019">
        <v>4</v>
      </c>
      <c r="B1019">
        <v>5</v>
      </c>
      <c r="C1019">
        <v>0.199600000000004</v>
      </c>
      <c r="D1019">
        <v>25.050100200400799</v>
      </c>
      <c r="E1019">
        <v>0.158567134268533</v>
      </c>
      <c r="F1019">
        <v>15.030060120240501</v>
      </c>
      <c r="G1019">
        <v>15.030060120240501</v>
      </c>
      <c r="H1019">
        <v>10.0200400801603</v>
      </c>
      <c r="I1019">
        <v>1.24E-2</v>
      </c>
      <c r="J1019">
        <v>3</v>
      </c>
      <c r="K1019">
        <v>3</v>
      </c>
    </row>
    <row r="1020" spans="1:11" x14ac:dyDescent="0.25">
      <c r="A1020">
        <v>4</v>
      </c>
      <c r="B1020">
        <v>5</v>
      </c>
      <c r="C1020">
        <v>0.25240000000000201</v>
      </c>
      <c r="D1020">
        <v>23.771790808240901</v>
      </c>
      <c r="E1020">
        <v>4.9326465927132801E-2</v>
      </c>
      <c r="F1020">
        <v>11.8858954041205</v>
      </c>
      <c r="G1020">
        <v>15.8478605388273</v>
      </c>
      <c r="H1020">
        <v>15.8478605388273</v>
      </c>
      <c r="I1020">
        <v>8.0699999999999897E-2</v>
      </c>
      <c r="J1020">
        <v>3</v>
      </c>
      <c r="K1020">
        <v>4</v>
      </c>
    </row>
    <row r="1021" spans="1:11" x14ac:dyDescent="0.25">
      <c r="A1021">
        <v>4</v>
      </c>
      <c r="B1021">
        <v>5</v>
      </c>
      <c r="C1021">
        <v>0.34025000000000499</v>
      </c>
      <c r="D1021">
        <v>23.5121234386481</v>
      </c>
      <c r="E1021">
        <v>0.154592211609106</v>
      </c>
      <c r="F1021">
        <v>14.6950771491551</v>
      </c>
      <c r="G1021">
        <v>23.5121234386481</v>
      </c>
      <c r="H1021">
        <v>11.756061719324</v>
      </c>
      <c r="I1021">
        <v>4.0499999999999902E-3</v>
      </c>
      <c r="J1021">
        <v>5</v>
      </c>
      <c r="K1021">
        <v>8</v>
      </c>
    </row>
    <row r="1022" spans="1:11" x14ac:dyDescent="0.25">
      <c r="A1022">
        <v>4</v>
      </c>
      <c r="B1022">
        <v>5</v>
      </c>
      <c r="C1022">
        <v>0.35779999999999701</v>
      </c>
      <c r="D1022">
        <v>19.564002235886001</v>
      </c>
      <c r="E1022">
        <v>0.11347121296811299</v>
      </c>
      <c r="F1022">
        <v>16.769144773616599</v>
      </c>
      <c r="G1022">
        <v>11.1794298490777</v>
      </c>
      <c r="H1022">
        <v>22.358859698155399</v>
      </c>
      <c r="I1022">
        <v>2.3300000000000001E-2</v>
      </c>
      <c r="J1022">
        <v>6</v>
      </c>
      <c r="K1022">
        <v>4</v>
      </c>
    </row>
    <row r="1023" spans="1:11" x14ac:dyDescent="0.25">
      <c r="A1023">
        <v>4</v>
      </c>
      <c r="B1023">
        <v>5</v>
      </c>
      <c r="C1023">
        <v>0.29605000000000098</v>
      </c>
      <c r="D1023">
        <v>23.644654619152199</v>
      </c>
      <c r="E1023">
        <v>0.17463266340149</v>
      </c>
      <c r="F1023">
        <v>6.7556156054720597</v>
      </c>
      <c r="G1023">
        <v>13.5112312109441</v>
      </c>
      <c r="H1023">
        <v>20.266846816416201</v>
      </c>
      <c r="I1023">
        <v>1.5599999999999999E-2</v>
      </c>
      <c r="J1023">
        <v>2</v>
      </c>
      <c r="K1023">
        <v>4</v>
      </c>
    </row>
    <row r="1024" spans="1:11" x14ac:dyDescent="0.25">
      <c r="A1024">
        <v>4</v>
      </c>
      <c r="B1024">
        <v>5</v>
      </c>
      <c r="C1024">
        <v>0.31289999999999901</v>
      </c>
      <c r="D1024">
        <v>19.1754554170662</v>
      </c>
      <c r="E1024">
        <v>3.2917865132610302E-2</v>
      </c>
      <c r="F1024">
        <v>15.9795461808885</v>
      </c>
      <c r="G1024">
        <v>9.5877277085330892</v>
      </c>
      <c r="H1024">
        <v>3.1959092361777</v>
      </c>
      <c r="I1024">
        <v>0.21909999999999999</v>
      </c>
      <c r="J1024">
        <v>5</v>
      </c>
      <c r="K1024">
        <v>3</v>
      </c>
    </row>
    <row r="1025" spans="1:11" x14ac:dyDescent="0.25">
      <c r="A1025">
        <v>4</v>
      </c>
      <c r="B1025">
        <v>5</v>
      </c>
      <c r="C1025">
        <v>0.26295000000000401</v>
      </c>
      <c r="D1025">
        <v>22.818026240730202</v>
      </c>
      <c r="E1025">
        <v>8.3285795778646796E-2</v>
      </c>
      <c r="F1025">
        <v>26.621030614185301</v>
      </c>
      <c r="G1025">
        <v>15.212017493820101</v>
      </c>
      <c r="H1025">
        <v>15.212017493820101</v>
      </c>
      <c r="I1025">
        <v>7.1649999999999894E-2</v>
      </c>
      <c r="J1025">
        <v>7</v>
      </c>
      <c r="K1025">
        <v>4</v>
      </c>
    </row>
    <row r="1026" spans="1:11" x14ac:dyDescent="0.25">
      <c r="A1026">
        <v>4</v>
      </c>
      <c r="B1026">
        <v>5</v>
      </c>
      <c r="C1026">
        <v>0.19819999999999999</v>
      </c>
      <c r="D1026">
        <v>20.1816347124117</v>
      </c>
      <c r="E1026">
        <v>8.3501513622579196E-2</v>
      </c>
      <c r="F1026">
        <v>20.1816347124117</v>
      </c>
      <c r="G1026">
        <v>20.1816347124117</v>
      </c>
      <c r="H1026">
        <v>20.1816347124117</v>
      </c>
      <c r="I1026">
        <v>3.0000000000000001E-3</v>
      </c>
      <c r="J1026">
        <v>4</v>
      </c>
      <c r="K1026">
        <v>4</v>
      </c>
    </row>
    <row r="1027" spans="1:11" x14ac:dyDescent="0.25">
      <c r="A1027">
        <v>4</v>
      </c>
      <c r="B1027">
        <v>5</v>
      </c>
      <c r="C1027">
        <v>0.25360000000000599</v>
      </c>
      <c r="D1027">
        <v>27.602523659306001</v>
      </c>
      <c r="E1027">
        <v>0.16462933753940601</v>
      </c>
      <c r="F1027">
        <v>27.602523659306001</v>
      </c>
      <c r="G1027">
        <v>27.602523659306001</v>
      </c>
      <c r="H1027">
        <v>11.8296529968454</v>
      </c>
      <c r="I1027">
        <v>0.1138</v>
      </c>
      <c r="J1027">
        <v>7</v>
      </c>
      <c r="K1027">
        <v>7</v>
      </c>
    </row>
    <row r="1028" spans="1:11" x14ac:dyDescent="0.25">
      <c r="A1028">
        <v>4</v>
      </c>
      <c r="B1028">
        <v>5</v>
      </c>
      <c r="C1028">
        <v>0.18660000000001301</v>
      </c>
      <c r="D1028">
        <v>26.795284030010802</v>
      </c>
      <c r="E1028">
        <v>5.65380493033718E-2</v>
      </c>
      <c r="F1028">
        <v>32.154340836012899</v>
      </c>
      <c r="G1028">
        <v>21.436227224008601</v>
      </c>
      <c r="H1028">
        <v>21.436227224008601</v>
      </c>
      <c r="I1028">
        <v>7.1999999999999903E-3</v>
      </c>
      <c r="J1028">
        <v>6</v>
      </c>
      <c r="K1028">
        <v>4</v>
      </c>
    </row>
    <row r="1029" spans="1:11" x14ac:dyDescent="0.25">
      <c r="A1029">
        <v>4</v>
      </c>
      <c r="B1029">
        <v>5</v>
      </c>
      <c r="C1029">
        <v>0.24855000000000901</v>
      </c>
      <c r="D1029">
        <v>24.140012070006101</v>
      </c>
      <c r="E1029">
        <v>0.117280225306785</v>
      </c>
      <c r="F1029">
        <v>12.070006035003001</v>
      </c>
      <c r="G1029">
        <v>20.1166767250051</v>
      </c>
      <c r="H1029">
        <v>16.093341380003999</v>
      </c>
      <c r="I1029">
        <v>2.7150000000000001E-2</v>
      </c>
      <c r="J1029">
        <v>3</v>
      </c>
      <c r="K1029">
        <v>5</v>
      </c>
    </row>
    <row r="1030" spans="1:11" x14ac:dyDescent="0.25">
      <c r="A1030">
        <v>4</v>
      </c>
      <c r="B1030">
        <v>5</v>
      </c>
      <c r="C1030">
        <v>0.162049999999994</v>
      </c>
      <c r="D1030">
        <v>24.6837395865474</v>
      </c>
      <c r="E1030">
        <v>8.2690527614960305E-2</v>
      </c>
      <c r="F1030">
        <v>18.512804689910599</v>
      </c>
      <c r="G1030">
        <v>30.854674483184301</v>
      </c>
      <c r="H1030">
        <v>6.17093489663685</v>
      </c>
      <c r="I1030">
        <v>0.15340000000000001</v>
      </c>
      <c r="J1030">
        <v>3</v>
      </c>
      <c r="K1030">
        <v>5</v>
      </c>
    </row>
    <row r="1031" spans="1:11" x14ac:dyDescent="0.25">
      <c r="A1031">
        <v>4</v>
      </c>
      <c r="B1031">
        <v>5</v>
      </c>
      <c r="C1031">
        <v>0.23870000000000899</v>
      </c>
      <c r="D1031">
        <v>25.1361541684123</v>
      </c>
      <c r="E1031">
        <v>9.0909090909132198E-2</v>
      </c>
      <c r="F1031">
        <v>16.757436112274799</v>
      </c>
      <c r="G1031">
        <v>16.757436112274799</v>
      </c>
      <c r="H1031">
        <v>16.757436112274799</v>
      </c>
      <c r="I1031">
        <v>8.2849999999999896E-2</v>
      </c>
      <c r="J1031">
        <v>4</v>
      </c>
      <c r="K1031">
        <v>4</v>
      </c>
    </row>
    <row r="1032" spans="1:11" x14ac:dyDescent="0.25">
      <c r="A1032">
        <v>4</v>
      </c>
      <c r="B1032">
        <v>5</v>
      </c>
      <c r="C1032">
        <v>0.26384999999999098</v>
      </c>
      <c r="D1032">
        <v>22.740193291642999</v>
      </c>
      <c r="E1032">
        <v>0.17149895774107099</v>
      </c>
      <c r="F1032">
        <v>22.740193291642999</v>
      </c>
      <c r="G1032">
        <v>18.950161076369199</v>
      </c>
      <c r="H1032">
        <v>11.3700966458215</v>
      </c>
      <c r="I1032">
        <v>0.13669999999999999</v>
      </c>
      <c r="J1032">
        <v>6</v>
      </c>
      <c r="K1032">
        <v>5</v>
      </c>
    </row>
    <row r="1033" spans="1:11" x14ac:dyDescent="0.25">
      <c r="A1033">
        <v>4</v>
      </c>
      <c r="B1033">
        <v>5</v>
      </c>
      <c r="C1033">
        <v>0.250599999999991</v>
      </c>
      <c r="D1033">
        <v>23.942537909018402</v>
      </c>
      <c r="E1033">
        <v>0.136073423782959</v>
      </c>
      <c r="F1033">
        <v>11.971268954509201</v>
      </c>
      <c r="G1033">
        <v>7.9808459696728002</v>
      </c>
      <c r="H1033">
        <v>23.942537909018402</v>
      </c>
      <c r="I1033">
        <v>1.455E-2</v>
      </c>
      <c r="J1033">
        <v>3</v>
      </c>
      <c r="K1033">
        <v>2</v>
      </c>
    </row>
    <row r="1034" spans="1:11" x14ac:dyDescent="0.25">
      <c r="A1034">
        <v>4</v>
      </c>
      <c r="B1034">
        <v>5</v>
      </c>
      <c r="C1034">
        <v>0.24984999999999499</v>
      </c>
      <c r="D1034">
        <v>24.0144086451871</v>
      </c>
      <c r="E1034">
        <v>0.13087852711617801</v>
      </c>
      <c r="F1034">
        <v>0</v>
      </c>
      <c r="G1034">
        <v>8.0048028817290504</v>
      </c>
      <c r="H1034">
        <v>4.0024014408645296</v>
      </c>
      <c r="I1034">
        <v>0.15425</v>
      </c>
      <c r="J1034">
        <v>0</v>
      </c>
      <c r="K1034">
        <v>2</v>
      </c>
    </row>
    <row r="1035" spans="1:11" x14ac:dyDescent="0.25">
      <c r="A1035">
        <v>4</v>
      </c>
      <c r="B1035">
        <v>5</v>
      </c>
      <c r="C1035">
        <v>0.21089999999999501</v>
      </c>
      <c r="D1035">
        <v>23.707918444760601</v>
      </c>
      <c r="E1035">
        <v>0.15173067804651799</v>
      </c>
      <c r="F1035">
        <v>14.224751066856401</v>
      </c>
      <c r="G1035">
        <v>14.224751066856401</v>
      </c>
      <c r="H1035">
        <v>23.707918444760601</v>
      </c>
      <c r="I1035">
        <v>2.6749999999999999E-2</v>
      </c>
      <c r="J1035">
        <v>3</v>
      </c>
      <c r="K1035">
        <v>3</v>
      </c>
    </row>
    <row r="1036" spans="1:11" x14ac:dyDescent="0.25">
      <c r="A1036">
        <v>4</v>
      </c>
      <c r="B1036">
        <v>5</v>
      </c>
      <c r="C1036">
        <v>0.20635000000000001</v>
      </c>
      <c r="D1036">
        <v>24.2306760358614</v>
      </c>
      <c r="E1036">
        <v>0.102738066392089</v>
      </c>
      <c r="F1036">
        <v>14.538405621516899</v>
      </c>
      <c r="G1036">
        <v>14.538405621516899</v>
      </c>
      <c r="H1036">
        <v>14.538405621516899</v>
      </c>
      <c r="I1036">
        <v>6.55499999999999E-2</v>
      </c>
      <c r="J1036">
        <v>3</v>
      </c>
      <c r="K1036">
        <v>3</v>
      </c>
    </row>
    <row r="1037" spans="1:11" x14ac:dyDescent="0.25">
      <c r="A1037">
        <v>4</v>
      </c>
      <c r="B1037">
        <v>5</v>
      </c>
      <c r="C1037">
        <v>0.28535000000000799</v>
      </c>
      <c r="D1037">
        <v>24.531277378657801</v>
      </c>
      <c r="E1037">
        <v>9.3043630629003393E-2</v>
      </c>
      <c r="F1037">
        <v>24.531277378657801</v>
      </c>
      <c r="G1037">
        <v>14.0178727878045</v>
      </c>
      <c r="H1037">
        <v>14.0178727878045</v>
      </c>
      <c r="I1037">
        <v>4.7999999999999897E-2</v>
      </c>
      <c r="J1037">
        <v>7</v>
      </c>
      <c r="K1037">
        <v>4</v>
      </c>
    </row>
    <row r="1038" spans="1:11" x14ac:dyDescent="0.25">
      <c r="A1038">
        <v>4</v>
      </c>
      <c r="B1038">
        <v>5</v>
      </c>
      <c r="C1038">
        <v>0.24764999999999299</v>
      </c>
      <c r="D1038">
        <v>28.265697557036201</v>
      </c>
      <c r="E1038">
        <v>9.3276801938217205E-2</v>
      </c>
      <c r="F1038">
        <v>8.0759135877246209</v>
      </c>
      <c r="G1038">
        <v>24.227740763173902</v>
      </c>
      <c r="H1038">
        <v>8.0759135877246209</v>
      </c>
      <c r="I1038">
        <v>8.7899999999999895E-2</v>
      </c>
      <c r="J1038">
        <v>2</v>
      </c>
      <c r="K1038">
        <v>6</v>
      </c>
    </row>
    <row r="1039" spans="1:11" x14ac:dyDescent="0.25">
      <c r="A1039">
        <v>4</v>
      </c>
      <c r="B1039">
        <v>5</v>
      </c>
      <c r="C1039">
        <v>0.248750000000001</v>
      </c>
      <c r="D1039">
        <v>20.100502512562802</v>
      </c>
      <c r="E1039">
        <v>8.1809045226161503E-2</v>
      </c>
      <c r="F1039">
        <v>24.1206030150754</v>
      </c>
      <c r="G1039">
        <v>16.0804020100503</v>
      </c>
      <c r="H1039">
        <v>8.0402010050251391</v>
      </c>
      <c r="I1039">
        <v>9.5849999999999796E-2</v>
      </c>
      <c r="J1039">
        <v>6</v>
      </c>
      <c r="K1039">
        <v>4</v>
      </c>
    </row>
    <row r="1040" spans="1:11" x14ac:dyDescent="0.25">
      <c r="A1040">
        <v>4</v>
      </c>
      <c r="B1040">
        <v>5</v>
      </c>
      <c r="C1040">
        <v>0.24819999999999701</v>
      </c>
      <c r="D1040">
        <v>28.203062046736498</v>
      </c>
      <c r="E1040">
        <v>0.130539887187791</v>
      </c>
      <c r="F1040">
        <v>16.116035455277999</v>
      </c>
      <c r="G1040">
        <v>20.145044319097501</v>
      </c>
      <c r="H1040">
        <v>24.174053182917</v>
      </c>
      <c r="I1040">
        <v>5.2249999999999901E-2</v>
      </c>
      <c r="J1040">
        <v>4</v>
      </c>
      <c r="K1040">
        <v>5</v>
      </c>
    </row>
    <row r="1041" spans="1:11" x14ac:dyDescent="0.25">
      <c r="A1041">
        <v>4</v>
      </c>
      <c r="B1041">
        <v>5</v>
      </c>
      <c r="C1041">
        <v>0.23909999999999301</v>
      </c>
      <c r="D1041">
        <v>25.094102885821901</v>
      </c>
      <c r="E1041">
        <v>8.9502300292764098E-2</v>
      </c>
      <c r="F1041">
        <v>12.547051442910901</v>
      </c>
      <c r="G1041">
        <v>12.547051442910901</v>
      </c>
      <c r="H1041">
        <v>12.547051442910901</v>
      </c>
      <c r="I1041">
        <v>0.12745000000000001</v>
      </c>
      <c r="J1041">
        <v>3</v>
      </c>
      <c r="K1041">
        <v>3</v>
      </c>
    </row>
    <row r="1042" spans="1:11" x14ac:dyDescent="0.25">
      <c r="A1042">
        <v>4</v>
      </c>
      <c r="B1042">
        <v>5</v>
      </c>
      <c r="C1042">
        <v>0.19925000000000601</v>
      </c>
      <c r="D1042">
        <v>25.094102885821901</v>
      </c>
      <c r="E1042">
        <v>8.4316185696378998E-2</v>
      </c>
      <c r="F1042">
        <v>15.0564617314931</v>
      </c>
      <c r="G1042">
        <v>15.0564617314931</v>
      </c>
      <c r="H1042">
        <v>10.0376411543287</v>
      </c>
      <c r="I1042">
        <v>6.1699999999999901E-2</v>
      </c>
      <c r="J1042">
        <v>3</v>
      </c>
      <c r="K1042">
        <v>3</v>
      </c>
    </row>
    <row r="1043" spans="1:11" x14ac:dyDescent="0.25">
      <c r="A1043">
        <v>4</v>
      </c>
      <c r="B1043">
        <v>5</v>
      </c>
      <c r="C1043">
        <v>0.31719999999999998</v>
      </c>
      <c r="D1043">
        <v>22.068095838587698</v>
      </c>
      <c r="E1043">
        <v>9.6941992433833099E-2</v>
      </c>
      <c r="F1043">
        <v>18.915510718789399</v>
      </c>
      <c r="G1043">
        <v>25.220680958385898</v>
      </c>
      <c r="H1043">
        <v>15.762925598991201</v>
      </c>
      <c r="I1043">
        <v>4.63999999999999E-2</v>
      </c>
      <c r="J1043">
        <v>6</v>
      </c>
      <c r="K1043">
        <v>8</v>
      </c>
    </row>
    <row r="1044" spans="1:11" x14ac:dyDescent="0.25">
      <c r="A1044">
        <v>4</v>
      </c>
      <c r="B1044">
        <v>5</v>
      </c>
      <c r="C1044">
        <v>0.234449999999995</v>
      </c>
      <c r="D1044">
        <v>25.5918106206014</v>
      </c>
      <c r="E1044">
        <v>0.16805288974195201</v>
      </c>
      <c r="F1044">
        <v>8.5306035402004792</v>
      </c>
      <c r="G1044">
        <v>12.7959053103007</v>
      </c>
      <c r="H1044">
        <v>17.061207080401001</v>
      </c>
      <c r="I1044">
        <v>4.0299999999999898E-2</v>
      </c>
      <c r="J1044">
        <v>2</v>
      </c>
      <c r="K1044">
        <v>3</v>
      </c>
    </row>
    <row r="1045" spans="1:11" x14ac:dyDescent="0.25">
      <c r="A1045">
        <v>4</v>
      </c>
      <c r="B1045">
        <v>5</v>
      </c>
      <c r="C1045">
        <v>0.34210000000000201</v>
      </c>
      <c r="D1045">
        <v>23.384975153463898</v>
      </c>
      <c r="E1045">
        <v>9.6170710318697505E-2</v>
      </c>
      <c r="F1045">
        <v>17.538731365097998</v>
      </c>
      <c r="G1045">
        <v>11.692487576732001</v>
      </c>
      <c r="H1045">
        <v>11.692487576732001</v>
      </c>
      <c r="I1045">
        <v>0.20649999999999999</v>
      </c>
      <c r="J1045">
        <v>6</v>
      </c>
      <c r="K1045">
        <v>4</v>
      </c>
    </row>
    <row r="1046" spans="1:11" x14ac:dyDescent="0.25">
      <c r="A1046">
        <v>4</v>
      </c>
      <c r="B1046">
        <v>5</v>
      </c>
      <c r="C1046">
        <v>0.29590000000000299</v>
      </c>
      <c r="D1046">
        <v>23.6566407570125</v>
      </c>
      <c r="E1046">
        <v>5.3227441703316301E-2</v>
      </c>
      <c r="F1046">
        <v>16.8976005407232</v>
      </c>
      <c r="G1046">
        <v>10.1385603244339</v>
      </c>
      <c r="H1046">
        <v>20.2771206488679</v>
      </c>
      <c r="I1046">
        <v>5.58499999999999E-2</v>
      </c>
      <c r="J1046">
        <v>5</v>
      </c>
      <c r="K1046">
        <v>3</v>
      </c>
    </row>
    <row r="1047" spans="1:11" x14ac:dyDescent="0.25">
      <c r="A1047">
        <v>4</v>
      </c>
      <c r="B1047">
        <v>5</v>
      </c>
      <c r="C1047">
        <v>0.71320000000000106</v>
      </c>
      <c r="D1047">
        <v>18.2277061132922</v>
      </c>
      <c r="E1047">
        <v>0.120372966909674</v>
      </c>
      <c r="F1047">
        <v>15.423443634324199</v>
      </c>
      <c r="G1047">
        <v>19.629837352776299</v>
      </c>
      <c r="H1047">
        <v>18.2277061132922</v>
      </c>
      <c r="I1047">
        <v>1.2999999999999999E-2</v>
      </c>
      <c r="J1047">
        <v>11</v>
      </c>
      <c r="K1047">
        <v>14</v>
      </c>
    </row>
    <row r="1048" spans="1:11" x14ac:dyDescent="0.25">
      <c r="A1048">
        <v>4</v>
      </c>
      <c r="B1048">
        <v>5</v>
      </c>
      <c r="C1048">
        <v>0.24994999999999801</v>
      </c>
      <c r="D1048">
        <v>20.0040008001601</v>
      </c>
      <c r="E1048">
        <v>7.8415683136672104E-2</v>
      </c>
      <c r="F1048">
        <v>24.0048009601921</v>
      </c>
      <c r="G1048">
        <v>8.0016003200640302</v>
      </c>
      <c r="H1048">
        <v>16.0032006401281</v>
      </c>
      <c r="I1048">
        <v>9.8949999999999802E-2</v>
      </c>
      <c r="J1048">
        <v>6</v>
      </c>
      <c r="K1048">
        <v>2</v>
      </c>
    </row>
    <row r="1049" spans="1:11" x14ac:dyDescent="0.25">
      <c r="A1049">
        <v>4</v>
      </c>
      <c r="B1049">
        <v>5</v>
      </c>
      <c r="C1049">
        <v>0.249299999999991</v>
      </c>
      <c r="D1049">
        <v>20.0561572402728</v>
      </c>
      <c r="E1049">
        <v>0.121139189731279</v>
      </c>
      <c r="F1049">
        <v>36.101083032490997</v>
      </c>
      <c r="G1049">
        <v>32.089851584436502</v>
      </c>
      <c r="H1049">
        <v>36.101083032490997</v>
      </c>
      <c r="I1049">
        <v>8.2549999999999901E-2</v>
      </c>
      <c r="J1049">
        <v>9</v>
      </c>
      <c r="K1049">
        <v>8</v>
      </c>
    </row>
    <row r="1050" spans="1:11" x14ac:dyDescent="0.25">
      <c r="A1050">
        <v>4</v>
      </c>
      <c r="B1050">
        <v>5</v>
      </c>
      <c r="C1050">
        <v>0.26020000000001198</v>
      </c>
      <c r="D1050">
        <v>23.059185242121501</v>
      </c>
      <c r="E1050">
        <v>6.4373558800929501E-2</v>
      </c>
      <c r="F1050">
        <v>34.588777863182202</v>
      </c>
      <c r="G1050">
        <v>15.372790161414301</v>
      </c>
      <c r="H1050">
        <v>23.059185242121501</v>
      </c>
      <c r="I1050">
        <v>0.11855</v>
      </c>
      <c r="J1050">
        <v>9</v>
      </c>
      <c r="K1050">
        <v>4</v>
      </c>
    </row>
    <row r="1051" spans="1:11" x14ac:dyDescent="0.25">
      <c r="A1051">
        <v>4</v>
      </c>
      <c r="B1051">
        <v>5</v>
      </c>
      <c r="C1051">
        <v>0.29699999999999699</v>
      </c>
      <c r="D1051">
        <v>23.569023569023599</v>
      </c>
      <c r="E1051">
        <v>0.12744107744109801</v>
      </c>
      <c r="F1051">
        <v>20.202020202020201</v>
      </c>
      <c r="G1051">
        <v>6.7340067340067504</v>
      </c>
      <c r="H1051">
        <v>3.3670033670033699</v>
      </c>
      <c r="I1051">
        <v>0.2515</v>
      </c>
      <c r="J1051">
        <v>6</v>
      </c>
      <c r="K1051">
        <v>2</v>
      </c>
    </row>
    <row r="1052" spans="1:11" x14ac:dyDescent="0.25">
      <c r="A1052">
        <v>4</v>
      </c>
      <c r="B1052">
        <v>5</v>
      </c>
      <c r="C1052">
        <v>0.20775000000000399</v>
      </c>
      <c r="D1052">
        <v>14.4404332129964</v>
      </c>
      <c r="E1052">
        <v>2.5752105896544301E-2</v>
      </c>
      <c r="F1052">
        <v>19.253910950661901</v>
      </c>
      <c r="G1052">
        <v>24.067388688327402</v>
      </c>
      <c r="H1052">
        <v>24.067388688327402</v>
      </c>
      <c r="I1052">
        <v>4.0199999999999902E-2</v>
      </c>
      <c r="J1052">
        <v>4</v>
      </c>
      <c r="K1052">
        <v>5</v>
      </c>
    </row>
    <row r="1053" spans="1:11" x14ac:dyDescent="0.25">
      <c r="A1053">
        <v>4</v>
      </c>
      <c r="B1053">
        <v>5</v>
      </c>
      <c r="C1053">
        <v>0.20524999999999199</v>
      </c>
      <c r="D1053">
        <v>24.360535931790501</v>
      </c>
      <c r="E1053">
        <v>0.10475030450671501</v>
      </c>
      <c r="F1053">
        <v>4.87210718635811</v>
      </c>
      <c r="G1053">
        <v>9.74421437271622</v>
      </c>
      <c r="H1053">
        <v>14.616321559074301</v>
      </c>
      <c r="I1053">
        <v>4.1349999999999901E-2</v>
      </c>
      <c r="J1053">
        <v>1</v>
      </c>
      <c r="K1053">
        <v>2</v>
      </c>
    </row>
    <row r="1054" spans="1:11" x14ac:dyDescent="0.25">
      <c r="A1054">
        <v>4</v>
      </c>
      <c r="B1054">
        <v>5</v>
      </c>
      <c r="C1054">
        <v>0.25689999999998703</v>
      </c>
      <c r="D1054">
        <v>27.2479564032698</v>
      </c>
      <c r="E1054">
        <v>8.5052549630208807E-2</v>
      </c>
      <c r="F1054">
        <v>15.5702608018685</v>
      </c>
      <c r="G1054">
        <v>3.8925652004671099</v>
      </c>
      <c r="H1054">
        <v>15.5702608018685</v>
      </c>
      <c r="I1054">
        <v>7.5049999999999895E-2</v>
      </c>
      <c r="J1054">
        <v>4</v>
      </c>
      <c r="K1054">
        <v>1</v>
      </c>
    </row>
    <row r="1055" spans="1:11" x14ac:dyDescent="0.25">
      <c r="A1055">
        <v>4</v>
      </c>
      <c r="B1055">
        <v>5</v>
      </c>
      <c r="C1055">
        <v>0.13994999999999899</v>
      </c>
      <c r="D1055">
        <v>28.581636298678099</v>
      </c>
      <c r="E1055">
        <v>0.19471239728470999</v>
      </c>
      <c r="F1055">
        <v>21.436227224008601</v>
      </c>
      <c r="G1055">
        <v>7.1454090746695398</v>
      </c>
      <c r="H1055">
        <v>7.1454090746695398</v>
      </c>
      <c r="I1055">
        <v>4.0499999999999897E-2</v>
      </c>
      <c r="J1055">
        <v>3</v>
      </c>
      <c r="K1055">
        <v>1</v>
      </c>
    </row>
    <row r="1056" spans="1:11" x14ac:dyDescent="0.25">
      <c r="A1056">
        <v>4</v>
      </c>
      <c r="B1056">
        <v>5</v>
      </c>
      <c r="C1056">
        <v>0.29365000000000002</v>
      </c>
      <c r="D1056">
        <v>23.8379022646008</v>
      </c>
      <c r="E1056">
        <v>0.16465179635610699</v>
      </c>
      <c r="F1056">
        <v>20.4324876553721</v>
      </c>
      <c r="G1056">
        <v>13.6216584369147</v>
      </c>
      <c r="H1056">
        <v>13.6216584369147</v>
      </c>
      <c r="I1056">
        <v>6.21499999999999E-2</v>
      </c>
      <c r="J1056">
        <v>6</v>
      </c>
      <c r="K1056">
        <v>4</v>
      </c>
    </row>
    <row r="1057" spans="1:11" x14ac:dyDescent="0.25">
      <c r="A1057">
        <v>4</v>
      </c>
      <c r="B1057">
        <v>5</v>
      </c>
      <c r="C1057">
        <v>0.235100000000003</v>
      </c>
      <c r="D1057">
        <v>25.521054870267999</v>
      </c>
      <c r="E1057">
        <v>0.14313058273072901</v>
      </c>
      <c r="F1057">
        <v>12.760527435134</v>
      </c>
      <c r="G1057">
        <v>21.2675457252233</v>
      </c>
      <c r="H1057">
        <v>21.2675457252233</v>
      </c>
      <c r="I1057">
        <v>1.915E-2</v>
      </c>
      <c r="J1057">
        <v>3</v>
      </c>
      <c r="K1057">
        <v>5</v>
      </c>
    </row>
    <row r="1058" spans="1:11" x14ac:dyDescent="0.25">
      <c r="A1058">
        <v>4</v>
      </c>
      <c r="B1058">
        <v>5</v>
      </c>
      <c r="C1058">
        <v>0.20449999999999599</v>
      </c>
      <c r="D1058">
        <v>24.4498777506113</v>
      </c>
      <c r="E1058">
        <v>0.16845965770167501</v>
      </c>
      <c r="F1058">
        <v>9.7799511002445207</v>
      </c>
      <c r="G1058">
        <v>24.4498777506113</v>
      </c>
      <c r="H1058">
        <v>19.559902200488999</v>
      </c>
      <c r="I1058">
        <v>1.15E-3</v>
      </c>
      <c r="J1058">
        <v>2</v>
      </c>
      <c r="K1058">
        <v>5</v>
      </c>
    </row>
    <row r="1059" spans="1:11" x14ac:dyDescent="0.25">
      <c r="A1059">
        <v>4</v>
      </c>
      <c r="B1059">
        <v>5</v>
      </c>
      <c r="C1059">
        <v>0.25879999999999398</v>
      </c>
      <c r="D1059">
        <v>27.047913446677001</v>
      </c>
      <c r="E1059">
        <v>0.114953632148405</v>
      </c>
      <c r="F1059">
        <v>15.4559505409583</v>
      </c>
      <c r="G1059">
        <v>19.319938176197901</v>
      </c>
      <c r="H1059">
        <v>15.4559505409583</v>
      </c>
      <c r="I1059">
        <v>7.4999999999999904E-4</v>
      </c>
      <c r="J1059">
        <v>4</v>
      </c>
      <c r="K1059">
        <v>5</v>
      </c>
    </row>
    <row r="1060" spans="1:11" x14ac:dyDescent="0.25">
      <c r="A1060">
        <v>4</v>
      </c>
      <c r="B1060">
        <v>5</v>
      </c>
      <c r="C1060">
        <v>0.249499999999998</v>
      </c>
      <c r="D1060">
        <v>24.048096192384801</v>
      </c>
      <c r="E1060">
        <v>0.14368737474954199</v>
      </c>
      <c r="F1060">
        <v>28.056112224448899</v>
      </c>
      <c r="G1060">
        <v>20.040080160320699</v>
      </c>
      <c r="H1060">
        <v>24.048096192384801</v>
      </c>
      <c r="I1060">
        <v>8.9299999999999893E-2</v>
      </c>
      <c r="J1060">
        <v>7</v>
      </c>
      <c r="K1060">
        <v>5</v>
      </c>
    </row>
    <row r="1061" spans="1:11" x14ac:dyDescent="0.25">
      <c r="A1061">
        <v>4</v>
      </c>
      <c r="B1061">
        <v>5</v>
      </c>
      <c r="C1061">
        <v>0.212400000000002</v>
      </c>
      <c r="D1061">
        <v>23.5404896421846</v>
      </c>
      <c r="E1061">
        <v>0.17984934086617199</v>
      </c>
      <c r="F1061">
        <v>4.7080979284369198</v>
      </c>
      <c r="G1061">
        <v>14.124293785310799</v>
      </c>
      <c r="H1061">
        <v>23.5404896421846</v>
      </c>
      <c r="I1061">
        <v>8.0499999999999895E-3</v>
      </c>
      <c r="J1061">
        <v>1</v>
      </c>
      <c r="K1061">
        <v>3</v>
      </c>
    </row>
    <row r="1062" spans="1:11" x14ac:dyDescent="0.25">
      <c r="A1062">
        <v>4</v>
      </c>
      <c r="B1062">
        <v>5</v>
      </c>
      <c r="C1062">
        <v>0.302850000000007</v>
      </c>
      <c r="D1062">
        <v>23.1137526828463</v>
      </c>
      <c r="E1062">
        <v>0.15288096417359701</v>
      </c>
      <c r="F1062">
        <v>16.509823344890201</v>
      </c>
      <c r="G1062">
        <v>23.1137526828463</v>
      </c>
      <c r="H1062">
        <v>9.9058940069341404</v>
      </c>
      <c r="I1062">
        <v>8.8099999999999901E-2</v>
      </c>
      <c r="J1062">
        <v>5</v>
      </c>
      <c r="K1062">
        <v>7</v>
      </c>
    </row>
    <row r="1063" spans="1:11" x14ac:dyDescent="0.25">
      <c r="A1063">
        <v>4</v>
      </c>
      <c r="B1063">
        <v>5</v>
      </c>
      <c r="C1063">
        <v>0.19989999999999999</v>
      </c>
      <c r="D1063">
        <v>20.010005002501298</v>
      </c>
      <c r="E1063">
        <v>3.5517758879410298E-2</v>
      </c>
      <c r="F1063">
        <v>10.005002501250599</v>
      </c>
      <c r="G1063">
        <v>10.005002501250599</v>
      </c>
      <c r="H1063">
        <v>45.022511255627897</v>
      </c>
      <c r="I1063">
        <v>0.1081</v>
      </c>
      <c r="J1063">
        <v>2</v>
      </c>
      <c r="K1063">
        <v>2</v>
      </c>
    </row>
    <row r="1064" spans="1:11" x14ac:dyDescent="0.25">
      <c r="A1064">
        <v>4</v>
      </c>
      <c r="B1064">
        <v>5</v>
      </c>
      <c r="C1064">
        <v>0.25240000000000901</v>
      </c>
      <c r="D1064">
        <v>23.771790808240901</v>
      </c>
      <c r="E1064">
        <v>5.5467511885822503E-2</v>
      </c>
      <c r="F1064">
        <v>15.8478605388273</v>
      </c>
      <c r="G1064">
        <v>23.771790808240901</v>
      </c>
      <c r="H1064">
        <v>15.8478605388273</v>
      </c>
      <c r="I1064">
        <v>8.8999999999999899E-2</v>
      </c>
      <c r="J1064">
        <v>4</v>
      </c>
      <c r="K1064">
        <v>6</v>
      </c>
    </row>
    <row r="1065" spans="1:11" x14ac:dyDescent="0.25">
      <c r="A1065">
        <v>4</v>
      </c>
      <c r="B1065">
        <v>5</v>
      </c>
      <c r="C1065">
        <v>0.301999999999992</v>
      </c>
      <c r="D1065">
        <v>23.178807947019902</v>
      </c>
      <c r="E1065">
        <v>0.124503311258176</v>
      </c>
      <c r="F1065">
        <v>16.5562913907285</v>
      </c>
      <c r="G1065">
        <v>26.490066225165599</v>
      </c>
      <c r="H1065">
        <v>36.423841059602701</v>
      </c>
      <c r="I1065">
        <v>2.3550000000000001E-2</v>
      </c>
      <c r="J1065">
        <v>5</v>
      </c>
      <c r="K1065">
        <v>8</v>
      </c>
    </row>
    <row r="1066" spans="1:11" x14ac:dyDescent="0.25">
      <c r="A1066">
        <v>4</v>
      </c>
      <c r="B1066">
        <v>5</v>
      </c>
      <c r="C1066">
        <v>0.30955000000000199</v>
      </c>
      <c r="D1066">
        <v>25.843967048942101</v>
      </c>
      <c r="E1066">
        <v>0.136649975771135</v>
      </c>
      <c r="F1066">
        <v>16.152479405588799</v>
      </c>
      <c r="G1066">
        <v>22.613471167824301</v>
      </c>
      <c r="H1066">
        <v>16.152479405588799</v>
      </c>
      <c r="I1066">
        <v>2.69E-2</v>
      </c>
      <c r="J1066">
        <v>5</v>
      </c>
      <c r="K1066">
        <v>7</v>
      </c>
    </row>
    <row r="1067" spans="1:11" x14ac:dyDescent="0.25">
      <c r="A1067">
        <v>4</v>
      </c>
      <c r="B1067">
        <v>5</v>
      </c>
      <c r="C1067">
        <v>0.19415000000000801</v>
      </c>
      <c r="D1067">
        <v>25.7532835436519</v>
      </c>
      <c r="E1067">
        <v>8.7046098377651496E-2</v>
      </c>
      <c r="F1067">
        <v>10.301313417460699</v>
      </c>
      <c r="G1067">
        <v>20.602626834921502</v>
      </c>
      <c r="H1067">
        <v>10.301313417460699</v>
      </c>
      <c r="I1067">
        <v>2.5850000000000001E-2</v>
      </c>
      <c r="J1067">
        <v>2</v>
      </c>
      <c r="K1067">
        <v>4</v>
      </c>
    </row>
    <row r="1068" spans="1:11" x14ac:dyDescent="0.25">
      <c r="A1068">
        <v>4</v>
      </c>
      <c r="B1068">
        <v>5</v>
      </c>
      <c r="C1068">
        <v>0.248149999999981</v>
      </c>
      <c r="D1068">
        <v>24.1789240378804</v>
      </c>
      <c r="E1068">
        <v>0.11908120088667699</v>
      </c>
      <c r="F1068">
        <v>16.119282691920201</v>
      </c>
      <c r="G1068">
        <v>8.0596413459601202</v>
      </c>
      <c r="H1068">
        <v>16.119282691920201</v>
      </c>
      <c r="I1068">
        <v>1.345E-2</v>
      </c>
      <c r="J1068">
        <v>4</v>
      </c>
      <c r="K1068">
        <v>2</v>
      </c>
    </row>
    <row r="1069" spans="1:11" x14ac:dyDescent="0.25">
      <c r="A1069">
        <v>4</v>
      </c>
      <c r="B1069">
        <v>5</v>
      </c>
      <c r="C1069">
        <v>0.35370000000000301</v>
      </c>
      <c r="D1069">
        <v>19.790783149561801</v>
      </c>
      <c r="E1069">
        <v>8.9199886909919202E-2</v>
      </c>
      <c r="F1069">
        <v>19.790783149561801</v>
      </c>
      <c r="G1069">
        <v>19.790783149561801</v>
      </c>
      <c r="H1069">
        <v>16.963528413910101</v>
      </c>
      <c r="I1069">
        <v>1.7049999999999999E-2</v>
      </c>
      <c r="J1069">
        <v>7</v>
      </c>
      <c r="K1069">
        <v>7</v>
      </c>
    </row>
    <row r="1070" spans="1:11" x14ac:dyDescent="0.25">
      <c r="A1070">
        <v>4</v>
      </c>
      <c r="B1070">
        <v>5</v>
      </c>
      <c r="C1070">
        <v>0.18885000000000199</v>
      </c>
      <c r="D1070">
        <v>26.476039184537999</v>
      </c>
      <c r="E1070">
        <v>7.9957638337400702E-2</v>
      </c>
      <c r="F1070">
        <v>15.8856235107228</v>
      </c>
      <c r="G1070">
        <v>15.8856235107228</v>
      </c>
      <c r="H1070">
        <v>5.2952078369076103</v>
      </c>
      <c r="I1070">
        <v>0.13739999999999999</v>
      </c>
      <c r="J1070">
        <v>3</v>
      </c>
      <c r="K1070">
        <v>3</v>
      </c>
    </row>
    <row r="1071" spans="1:11" x14ac:dyDescent="0.25">
      <c r="A1071">
        <v>4</v>
      </c>
      <c r="B1071">
        <v>5</v>
      </c>
      <c r="C1071">
        <v>0.338799999999992</v>
      </c>
      <c r="D1071">
        <v>23.612750885478199</v>
      </c>
      <c r="E1071">
        <v>8.2644628099065004E-2</v>
      </c>
      <c r="F1071">
        <v>8.8547815820543203</v>
      </c>
      <c r="G1071">
        <v>20.6611570247934</v>
      </c>
      <c r="H1071">
        <v>8.8547815820543203</v>
      </c>
      <c r="I1071">
        <v>9.5149999999999804E-2</v>
      </c>
      <c r="J1071">
        <v>3</v>
      </c>
      <c r="K1071">
        <v>7</v>
      </c>
    </row>
    <row r="1072" spans="1:11" x14ac:dyDescent="0.25">
      <c r="A1072">
        <v>4</v>
      </c>
      <c r="B1072">
        <v>5</v>
      </c>
      <c r="C1072">
        <v>0.34100000000000802</v>
      </c>
      <c r="D1072">
        <v>23.460410557184801</v>
      </c>
      <c r="E1072">
        <v>0.18401759530798401</v>
      </c>
      <c r="F1072">
        <v>20.527859237536699</v>
      </c>
      <c r="G1072">
        <v>17.595307917888601</v>
      </c>
      <c r="H1072">
        <v>14.662756598240501</v>
      </c>
      <c r="I1072">
        <v>6.6699999999999898E-2</v>
      </c>
      <c r="J1072">
        <v>7</v>
      </c>
      <c r="K1072">
        <v>6</v>
      </c>
    </row>
    <row r="1073" spans="1:11" x14ac:dyDescent="0.25">
      <c r="A1073">
        <v>4</v>
      </c>
      <c r="B1073">
        <v>5</v>
      </c>
      <c r="C1073">
        <v>0.191800000000001</v>
      </c>
      <c r="D1073">
        <v>26.0688216892597</v>
      </c>
      <c r="E1073">
        <v>0.12695516162668599</v>
      </c>
      <c r="F1073">
        <v>26.0688216892597</v>
      </c>
      <c r="G1073">
        <v>15.641293013555799</v>
      </c>
      <c r="H1073">
        <v>15.641293013555799</v>
      </c>
      <c r="I1073">
        <v>0.1205</v>
      </c>
      <c r="J1073">
        <v>5</v>
      </c>
      <c r="K1073">
        <v>3</v>
      </c>
    </row>
    <row r="1074" spans="1:11" x14ac:dyDescent="0.25">
      <c r="A1074">
        <v>4</v>
      </c>
      <c r="B1074">
        <v>5</v>
      </c>
      <c r="C1074">
        <v>0.26599999999999102</v>
      </c>
      <c r="D1074">
        <v>22.556390977443598</v>
      </c>
      <c r="E1074">
        <v>9.4360902255673104E-2</v>
      </c>
      <c r="F1074">
        <v>18.796992481202999</v>
      </c>
      <c r="G1074">
        <v>18.796992481202999</v>
      </c>
      <c r="H1074">
        <v>33.834586466165497</v>
      </c>
      <c r="I1074">
        <v>3.8999999999999898E-3</v>
      </c>
      <c r="J1074">
        <v>5</v>
      </c>
      <c r="K1074">
        <v>5</v>
      </c>
    </row>
    <row r="1075" spans="1:11" x14ac:dyDescent="0.25">
      <c r="A1075">
        <v>4</v>
      </c>
      <c r="B1075">
        <v>5</v>
      </c>
      <c r="C1075">
        <v>0.36369999999999397</v>
      </c>
      <c r="D1075">
        <v>21.996150673632201</v>
      </c>
      <c r="E1075">
        <v>7.4511960406901806E-2</v>
      </c>
      <c r="F1075">
        <v>16.497113005224101</v>
      </c>
      <c r="G1075">
        <v>13.747594171020101</v>
      </c>
      <c r="H1075">
        <v>2.7495188342040202</v>
      </c>
      <c r="I1075">
        <v>0.16</v>
      </c>
      <c r="J1075">
        <v>6</v>
      </c>
      <c r="K1075">
        <v>5</v>
      </c>
    </row>
    <row r="1076" spans="1:11" x14ac:dyDescent="0.25">
      <c r="A1076">
        <v>4</v>
      </c>
      <c r="B1076">
        <v>5</v>
      </c>
      <c r="C1076">
        <v>0.254549999999995</v>
      </c>
      <c r="D1076">
        <v>23.5710076605775</v>
      </c>
      <c r="E1076">
        <v>9.8605382046784706E-2</v>
      </c>
      <c r="F1076">
        <v>15.714005107051699</v>
      </c>
      <c r="G1076">
        <v>7.8570025535258399</v>
      </c>
      <c r="H1076">
        <v>27.499508937340501</v>
      </c>
      <c r="I1076">
        <v>2.9049999999999999E-2</v>
      </c>
      <c r="J1076">
        <v>4</v>
      </c>
      <c r="K1076">
        <v>2</v>
      </c>
    </row>
    <row r="1077" spans="1:11" x14ac:dyDescent="0.25">
      <c r="A1077">
        <v>4</v>
      </c>
      <c r="B1077">
        <v>5</v>
      </c>
      <c r="C1077">
        <v>0.29605000000000797</v>
      </c>
      <c r="D1077">
        <v>23.644654619152199</v>
      </c>
      <c r="E1077">
        <v>0.15909474750896399</v>
      </c>
      <c r="F1077">
        <v>6.7556156054720597</v>
      </c>
      <c r="G1077">
        <v>16.889039013680101</v>
      </c>
      <c r="H1077">
        <v>13.5112312109441</v>
      </c>
      <c r="I1077">
        <v>7.7249999999999902E-2</v>
      </c>
      <c r="J1077">
        <v>2</v>
      </c>
      <c r="K1077">
        <v>5</v>
      </c>
    </row>
    <row r="1078" spans="1:11" x14ac:dyDescent="0.25">
      <c r="A1078">
        <v>4</v>
      </c>
      <c r="B1078">
        <v>5</v>
      </c>
      <c r="C1078">
        <v>0.236400000000003</v>
      </c>
      <c r="D1078">
        <v>25.380710659898501</v>
      </c>
      <c r="E1078">
        <v>0.14022842639608599</v>
      </c>
      <c r="F1078">
        <v>8.4602368866328401</v>
      </c>
      <c r="G1078">
        <v>21.150592216582101</v>
      </c>
      <c r="H1078">
        <v>42.301184433164202</v>
      </c>
      <c r="I1078">
        <v>8.9499999999999892E-3</v>
      </c>
      <c r="J1078">
        <v>2</v>
      </c>
      <c r="K1078">
        <v>5</v>
      </c>
    </row>
    <row r="1079" spans="1:11" x14ac:dyDescent="0.25">
      <c r="A1079">
        <v>4</v>
      </c>
      <c r="B1079">
        <v>5</v>
      </c>
      <c r="C1079">
        <v>8.1099999999992206E-2</v>
      </c>
      <c r="D1079">
        <v>36.991368680641202</v>
      </c>
      <c r="E1079">
        <v>1.60295930947758E-2</v>
      </c>
      <c r="F1079">
        <v>0</v>
      </c>
      <c r="G1079">
        <v>0</v>
      </c>
      <c r="H1079">
        <v>24.660912453760801</v>
      </c>
      <c r="I1079">
        <v>2.0999999999999999E-3</v>
      </c>
      <c r="J1079">
        <v>0</v>
      </c>
      <c r="K1079">
        <v>0</v>
      </c>
    </row>
    <row r="1080" spans="1:11" x14ac:dyDescent="0.25">
      <c r="A1080">
        <v>4</v>
      </c>
      <c r="B1080">
        <v>5</v>
      </c>
      <c r="C1080">
        <v>0.14525000000000399</v>
      </c>
      <c r="D1080">
        <v>27.5387263339071</v>
      </c>
      <c r="E1080">
        <v>0.101893287435317</v>
      </c>
      <c r="F1080">
        <v>13.7693631669536</v>
      </c>
      <c r="G1080">
        <v>13.7693631669536</v>
      </c>
      <c r="H1080">
        <v>27.5387263339071</v>
      </c>
      <c r="I1080">
        <v>9.3849999999999906E-2</v>
      </c>
      <c r="J1080">
        <v>2</v>
      </c>
      <c r="K1080">
        <v>2</v>
      </c>
    </row>
    <row r="1081" spans="1:11" x14ac:dyDescent="0.25">
      <c r="A1081">
        <v>4</v>
      </c>
      <c r="B1081">
        <v>5</v>
      </c>
      <c r="C1081">
        <v>0.34205000000000002</v>
      </c>
      <c r="D1081">
        <v>23.3883935097208</v>
      </c>
      <c r="E1081">
        <v>9.9985382254135197E-2</v>
      </c>
      <c r="F1081">
        <v>14.6177459435755</v>
      </c>
      <c r="G1081">
        <v>17.5412951322906</v>
      </c>
      <c r="H1081">
        <v>20.4648443210057</v>
      </c>
      <c r="I1081">
        <v>4.54499999999999E-2</v>
      </c>
      <c r="J1081">
        <v>5</v>
      </c>
      <c r="K1081">
        <v>6</v>
      </c>
    </row>
    <row r="1082" spans="1:11" x14ac:dyDescent="0.25">
      <c r="A1082">
        <v>4</v>
      </c>
      <c r="B1082">
        <v>5</v>
      </c>
      <c r="C1082">
        <v>0.33250000000001001</v>
      </c>
      <c r="D1082">
        <v>24.060150375939902</v>
      </c>
      <c r="E1082">
        <v>0.12496240601495499</v>
      </c>
      <c r="F1082">
        <v>12.030075187969899</v>
      </c>
      <c r="G1082">
        <v>12.030075187969899</v>
      </c>
      <c r="H1082">
        <v>21.052631578947398</v>
      </c>
      <c r="I1082">
        <v>2.15E-3</v>
      </c>
      <c r="J1082">
        <v>4</v>
      </c>
      <c r="K1082">
        <v>4</v>
      </c>
    </row>
    <row r="1083" spans="1:11" x14ac:dyDescent="0.25">
      <c r="A1083">
        <v>4</v>
      </c>
      <c r="B1083">
        <v>5</v>
      </c>
      <c r="C1083">
        <v>0.250049999999987</v>
      </c>
      <c r="D1083">
        <v>23.995200959808098</v>
      </c>
      <c r="E1083">
        <v>0.13097380523903801</v>
      </c>
      <c r="F1083">
        <v>15.996800639872101</v>
      </c>
      <c r="G1083">
        <v>19.9960007998401</v>
      </c>
      <c r="H1083">
        <v>31.993601279744102</v>
      </c>
      <c r="I1083">
        <v>1.5949999999999999E-2</v>
      </c>
      <c r="J1083">
        <v>4</v>
      </c>
      <c r="K1083">
        <v>5</v>
      </c>
    </row>
    <row r="1084" spans="1:11" x14ac:dyDescent="0.25">
      <c r="A1084">
        <v>4</v>
      </c>
      <c r="B1084">
        <v>5</v>
      </c>
      <c r="C1084">
        <v>0.248950000000008</v>
      </c>
      <c r="D1084">
        <v>24.1012251456116</v>
      </c>
      <c r="E1084">
        <v>0.13577023498665799</v>
      </c>
      <c r="F1084">
        <v>0</v>
      </c>
      <c r="G1084">
        <v>16.067483430407702</v>
      </c>
      <c r="H1084">
        <v>16.067483430407702</v>
      </c>
      <c r="I1084">
        <v>9.4149999999999803E-2</v>
      </c>
      <c r="J1084">
        <v>0</v>
      </c>
      <c r="K1084">
        <v>4</v>
      </c>
    </row>
    <row r="1085" spans="1:11" x14ac:dyDescent="0.25">
      <c r="A1085">
        <v>4</v>
      </c>
      <c r="B1085">
        <v>5</v>
      </c>
      <c r="C1085">
        <v>0.19584999999997901</v>
      </c>
      <c r="D1085">
        <v>25.529742149604299</v>
      </c>
      <c r="E1085">
        <v>0.128414603012492</v>
      </c>
      <c r="F1085">
        <v>15.3178452897626</v>
      </c>
      <c r="G1085">
        <v>25.529742149604299</v>
      </c>
      <c r="H1085">
        <v>20.423793719683498</v>
      </c>
      <c r="I1085">
        <v>0.1176</v>
      </c>
      <c r="J1085">
        <v>3</v>
      </c>
      <c r="K1085">
        <v>5</v>
      </c>
    </row>
    <row r="1086" spans="1:11" x14ac:dyDescent="0.25">
      <c r="A1086">
        <v>4</v>
      </c>
      <c r="B1086">
        <v>5</v>
      </c>
      <c r="C1086">
        <v>0.30819999999999897</v>
      </c>
      <c r="D1086">
        <v>22.712524334847501</v>
      </c>
      <c r="E1086">
        <v>0.12573004542511901</v>
      </c>
      <c r="F1086">
        <v>12.9785853341986</v>
      </c>
      <c r="G1086">
        <v>22.712524334847501</v>
      </c>
      <c r="H1086">
        <v>29.2018170019468</v>
      </c>
      <c r="I1086">
        <v>2.5000000000000001E-4</v>
      </c>
      <c r="J1086">
        <v>4</v>
      </c>
      <c r="K1086">
        <v>7</v>
      </c>
    </row>
    <row r="1087" spans="1:11" x14ac:dyDescent="0.25">
      <c r="A1087">
        <v>4</v>
      </c>
      <c r="B1087">
        <v>5</v>
      </c>
      <c r="C1087">
        <v>0.29750000000001398</v>
      </c>
      <c r="D1087">
        <v>23.529411764705898</v>
      </c>
      <c r="E1087">
        <v>5.5630252100824201E-2</v>
      </c>
      <c r="F1087">
        <v>20.168067226890798</v>
      </c>
      <c r="G1087">
        <v>13.445378151260501</v>
      </c>
      <c r="H1087">
        <v>26.890756302521101</v>
      </c>
      <c r="I1087">
        <v>3.4499999999999899E-2</v>
      </c>
      <c r="J1087">
        <v>6</v>
      </c>
      <c r="K1087">
        <v>4</v>
      </c>
    </row>
    <row r="1088" spans="1:11" x14ac:dyDescent="0.25">
      <c r="A1088">
        <v>4</v>
      </c>
      <c r="B1088">
        <v>5</v>
      </c>
      <c r="C1088">
        <v>0.29425000000000501</v>
      </c>
      <c r="D1088">
        <v>23.789294817332198</v>
      </c>
      <c r="E1088">
        <v>9.4477485131639699E-2</v>
      </c>
      <c r="F1088">
        <v>23.789294817332198</v>
      </c>
      <c r="G1088">
        <v>10.195412064571</v>
      </c>
      <c r="H1088">
        <v>23.789294817332198</v>
      </c>
      <c r="I1088">
        <v>6.1999999999999902E-2</v>
      </c>
      <c r="J1088">
        <v>7</v>
      </c>
      <c r="K1088">
        <v>3</v>
      </c>
    </row>
    <row r="1089" spans="1:11" x14ac:dyDescent="0.25">
      <c r="A1089">
        <v>4</v>
      </c>
      <c r="B1089">
        <v>5</v>
      </c>
      <c r="C1089">
        <v>0.29095000000000898</v>
      </c>
      <c r="D1089">
        <v>24.059116686715999</v>
      </c>
      <c r="E1089">
        <v>5.2070802543411503E-2</v>
      </c>
      <c r="F1089">
        <v>13.748066678123401</v>
      </c>
      <c r="G1089">
        <v>17.185083347654299</v>
      </c>
      <c r="H1089">
        <v>6.8740333390617101</v>
      </c>
      <c r="I1089">
        <v>0.1386</v>
      </c>
      <c r="J1089">
        <v>4</v>
      </c>
      <c r="K1089">
        <v>5</v>
      </c>
    </row>
    <row r="1090" spans="1:11" x14ac:dyDescent="0.25">
      <c r="A1090">
        <v>4</v>
      </c>
      <c r="B1090">
        <v>5</v>
      </c>
      <c r="C1090">
        <v>0.238699999999994</v>
      </c>
      <c r="D1090">
        <v>25.1361541684123</v>
      </c>
      <c r="E1090">
        <v>0.10787599497271901</v>
      </c>
      <c r="F1090">
        <v>16.757436112274799</v>
      </c>
      <c r="G1090">
        <v>16.757436112274799</v>
      </c>
      <c r="H1090">
        <v>20.9467951403436</v>
      </c>
      <c r="I1090">
        <v>1.9650000000000001E-2</v>
      </c>
      <c r="J1090">
        <v>4</v>
      </c>
      <c r="K1090">
        <v>4</v>
      </c>
    </row>
    <row r="1091" spans="1:11" x14ac:dyDescent="0.25">
      <c r="A1091">
        <v>4</v>
      </c>
      <c r="B1091">
        <v>5</v>
      </c>
      <c r="C1091">
        <v>0.231500000000011</v>
      </c>
      <c r="D1091">
        <v>25.917926565874801</v>
      </c>
      <c r="E1091">
        <v>7.2570194384403E-2</v>
      </c>
      <c r="F1091">
        <v>17.278617710583202</v>
      </c>
      <c r="G1091">
        <v>17.278617710583202</v>
      </c>
      <c r="H1091">
        <v>8.6393088552915902</v>
      </c>
      <c r="I1091">
        <v>9.4999999999999807E-2</v>
      </c>
      <c r="J1091">
        <v>4</v>
      </c>
      <c r="K1091">
        <v>4</v>
      </c>
    </row>
    <row r="1092" spans="1:11" x14ac:dyDescent="0.25">
      <c r="A1092">
        <v>4</v>
      </c>
      <c r="B1092">
        <v>5</v>
      </c>
      <c r="C1092">
        <v>0.252099999999984</v>
      </c>
      <c r="D1092">
        <v>23.8000793335978</v>
      </c>
      <c r="E1092">
        <v>0.122372074573755</v>
      </c>
      <c r="F1092">
        <v>11.9000396667989</v>
      </c>
      <c r="G1092">
        <v>27.766759222530801</v>
      </c>
      <c r="H1092">
        <v>15.866719555731899</v>
      </c>
      <c r="I1092">
        <v>0.10150000000000001</v>
      </c>
      <c r="J1092">
        <v>3</v>
      </c>
      <c r="K1092">
        <v>7</v>
      </c>
    </row>
    <row r="1093" spans="1:11" x14ac:dyDescent="0.25">
      <c r="A1093">
        <v>4</v>
      </c>
      <c r="B1093">
        <v>5</v>
      </c>
      <c r="C1093">
        <v>0.235849999999999</v>
      </c>
      <c r="D1093">
        <v>25.4398982404071</v>
      </c>
      <c r="E1093">
        <v>0.13271146915407001</v>
      </c>
      <c r="F1093">
        <v>29.679881280474898</v>
      </c>
      <c r="G1093">
        <v>12.7199491202035</v>
      </c>
      <c r="H1093">
        <v>33.9198643205428</v>
      </c>
      <c r="I1093">
        <v>6.1999999999999902E-3</v>
      </c>
      <c r="J1093">
        <v>7</v>
      </c>
      <c r="K1093">
        <v>3</v>
      </c>
    </row>
    <row r="1094" spans="1:11" x14ac:dyDescent="0.25">
      <c r="A1094">
        <v>4</v>
      </c>
      <c r="B1094">
        <v>5</v>
      </c>
      <c r="C1094">
        <v>0.28945000000001597</v>
      </c>
      <c r="D1094">
        <v>24.183796856106401</v>
      </c>
      <c r="E1094">
        <v>0.12610122646404601</v>
      </c>
      <c r="F1094">
        <v>24.1837968561065</v>
      </c>
      <c r="G1094">
        <v>24.1837968561065</v>
      </c>
      <c r="H1094">
        <v>17.274140611504599</v>
      </c>
      <c r="I1094">
        <v>9.9749999999999797E-2</v>
      </c>
      <c r="J1094">
        <v>7</v>
      </c>
      <c r="K1094">
        <v>7</v>
      </c>
    </row>
    <row r="1095" spans="1:11" x14ac:dyDescent="0.25">
      <c r="A1095">
        <v>4</v>
      </c>
      <c r="B1095">
        <v>5</v>
      </c>
      <c r="C1095">
        <v>0.23384999999999001</v>
      </c>
      <c r="D1095">
        <v>25.657472738935301</v>
      </c>
      <c r="E1095">
        <v>0.16206970280097399</v>
      </c>
      <c r="F1095">
        <v>21.381227282446002</v>
      </c>
      <c r="G1095">
        <v>25.657472738935301</v>
      </c>
      <c r="H1095">
        <v>21.381227282446002</v>
      </c>
      <c r="I1095">
        <v>9.3999999999999796E-3</v>
      </c>
      <c r="J1095">
        <v>5</v>
      </c>
      <c r="K1095">
        <v>6</v>
      </c>
    </row>
    <row r="1096" spans="1:11" x14ac:dyDescent="0.25">
      <c r="A1096">
        <v>4</v>
      </c>
      <c r="B1096">
        <v>5</v>
      </c>
      <c r="C1096">
        <v>0.35184999999998501</v>
      </c>
      <c r="D1096">
        <v>22.736961773483099</v>
      </c>
      <c r="E1096">
        <v>0.16413244280240799</v>
      </c>
      <c r="F1096">
        <v>17.052721330112298</v>
      </c>
      <c r="G1096">
        <v>17.052721330112298</v>
      </c>
      <c r="H1096">
        <v>5.6842404433707596</v>
      </c>
      <c r="I1096">
        <v>0.15590000000000001</v>
      </c>
      <c r="J1096">
        <v>6</v>
      </c>
      <c r="K1096">
        <v>6</v>
      </c>
    </row>
    <row r="1097" spans="1:11" x14ac:dyDescent="0.25">
      <c r="A1097">
        <v>4</v>
      </c>
      <c r="B1097">
        <v>5</v>
      </c>
      <c r="C1097">
        <v>0.35699999999999898</v>
      </c>
      <c r="D1097">
        <v>22.408963585434201</v>
      </c>
      <c r="E1097">
        <v>0.106162464986016</v>
      </c>
      <c r="F1097">
        <v>22.408963585434201</v>
      </c>
      <c r="G1097">
        <v>16.806722689075698</v>
      </c>
      <c r="H1097">
        <v>16.806722689075698</v>
      </c>
      <c r="I1097">
        <v>1.0200000000000001E-2</v>
      </c>
      <c r="J1097">
        <v>8</v>
      </c>
      <c r="K1097">
        <v>6</v>
      </c>
    </row>
    <row r="1098" spans="1:11" x14ac:dyDescent="0.25">
      <c r="A1098">
        <v>4</v>
      </c>
      <c r="B1098">
        <v>5</v>
      </c>
      <c r="C1098">
        <v>0.43330000000000302</v>
      </c>
      <c r="D1098">
        <v>23.078698361412499</v>
      </c>
      <c r="E1098">
        <v>0.10096930533121901</v>
      </c>
      <c r="F1098">
        <v>13.8472190168475</v>
      </c>
      <c r="G1098">
        <v>11.5393491807062</v>
      </c>
      <c r="H1098">
        <v>13.8472190168475</v>
      </c>
      <c r="I1098">
        <v>3.5999999999999899E-3</v>
      </c>
      <c r="J1098">
        <v>6</v>
      </c>
      <c r="K1098">
        <v>5</v>
      </c>
    </row>
    <row r="1099" spans="1:11" x14ac:dyDescent="0.25">
      <c r="A1099">
        <v>4</v>
      </c>
      <c r="B1099">
        <v>5</v>
      </c>
      <c r="C1099">
        <v>0.37569999999999498</v>
      </c>
      <c r="D1099">
        <v>23.9552834708544</v>
      </c>
      <c r="E1099">
        <v>0.12563215331382399</v>
      </c>
      <c r="F1099">
        <v>15.970188980569599</v>
      </c>
      <c r="G1099">
        <v>7.98509449028482</v>
      </c>
      <c r="H1099">
        <v>15.970188980569599</v>
      </c>
      <c r="I1099">
        <v>2.8199999999999999E-2</v>
      </c>
      <c r="J1099">
        <v>6</v>
      </c>
      <c r="K1099">
        <v>3</v>
      </c>
    </row>
    <row r="1100" spans="1:11" x14ac:dyDescent="0.25">
      <c r="A1100">
        <v>4</v>
      </c>
      <c r="B1100">
        <v>5</v>
      </c>
      <c r="C1100">
        <v>0.28815000000000202</v>
      </c>
      <c r="D1100">
        <v>24.292903001908801</v>
      </c>
      <c r="E1100">
        <v>0.13968419226102599</v>
      </c>
      <c r="F1100">
        <v>24.292903001908801</v>
      </c>
      <c r="G1100">
        <v>13.8816588582336</v>
      </c>
      <c r="H1100">
        <v>24.292903001908801</v>
      </c>
      <c r="I1100">
        <v>3.1999999999999897E-2</v>
      </c>
      <c r="J1100">
        <v>7</v>
      </c>
      <c r="K1100">
        <v>4</v>
      </c>
    </row>
    <row r="1101" spans="1:11" x14ac:dyDescent="0.25">
      <c r="A1101">
        <v>4</v>
      </c>
      <c r="B1101">
        <v>5</v>
      </c>
      <c r="C1101">
        <v>0.24974999999997699</v>
      </c>
      <c r="D1101">
        <v>24.024024024024101</v>
      </c>
      <c r="E1101">
        <v>0.104504504504674</v>
      </c>
      <c r="F1101">
        <v>24.024024024024101</v>
      </c>
      <c r="G1101">
        <v>4.0040040040040097</v>
      </c>
      <c r="H1101">
        <v>16.016016016016</v>
      </c>
      <c r="I1101">
        <v>2.2950000000000002E-2</v>
      </c>
      <c r="J1101">
        <v>6</v>
      </c>
      <c r="K1101">
        <v>1</v>
      </c>
    </row>
    <row r="1102" spans="1:11" x14ac:dyDescent="0.25">
      <c r="A1102">
        <v>4</v>
      </c>
      <c r="B1102">
        <v>5</v>
      </c>
      <c r="C1102">
        <v>0.28964999999999502</v>
      </c>
      <c r="D1102">
        <v>24.167098221992099</v>
      </c>
      <c r="E1102">
        <v>0.100811324011749</v>
      </c>
      <c r="F1102">
        <v>20.714655618850401</v>
      </c>
      <c r="G1102">
        <v>13.8097704125669</v>
      </c>
      <c r="H1102">
        <v>17.2622130157086</v>
      </c>
      <c r="I1102">
        <v>1.0800000000000001E-2</v>
      </c>
      <c r="J1102">
        <v>6</v>
      </c>
      <c r="K1102">
        <v>4</v>
      </c>
    </row>
    <row r="1103" spans="1:11" x14ac:dyDescent="0.25">
      <c r="A1103">
        <v>4</v>
      </c>
      <c r="B1103">
        <v>5</v>
      </c>
      <c r="C1103">
        <v>0.30044999999998401</v>
      </c>
      <c r="D1103">
        <v>23.2983857547013</v>
      </c>
      <c r="E1103">
        <v>0.111166583458242</v>
      </c>
      <c r="F1103">
        <v>23.2983857547013</v>
      </c>
      <c r="G1103">
        <v>16.6417041105009</v>
      </c>
      <c r="H1103">
        <v>9.9850224663005704</v>
      </c>
      <c r="I1103">
        <v>9.9699999999999803E-2</v>
      </c>
      <c r="J1103">
        <v>7</v>
      </c>
      <c r="K1103">
        <v>5</v>
      </c>
    </row>
    <row r="1104" spans="1:11" x14ac:dyDescent="0.25">
      <c r="A1104">
        <v>4</v>
      </c>
      <c r="B1104">
        <v>5</v>
      </c>
      <c r="C1104">
        <v>0.29600000000002102</v>
      </c>
      <c r="D1104">
        <v>27.027027027027099</v>
      </c>
      <c r="E1104">
        <v>0.106081081081146</v>
      </c>
      <c r="F1104">
        <v>10.135135135135201</v>
      </c>
      <c r="G1104">
        <v>13.5135135135135</v>
      </c>
      <c r="H1104">
        <v>20.270270270270299</v>
      </c>
      <c r="I1104">
        <v>6.2499999999999899E-3</v>
      </c>
      <c r="J1104">
        <v>3</v>
      </c>
      <c r="K1104">
        <v>4</v>
      </c>
    </row>
    <row r="1105" spans="1:11" x14ac:dyDescent="0.25">
      <c r="A1105">
        <v>4</v>
      </c>
      <c r="B1105">
        <v>5</v>
      </c>
      <c r="C1105">
        <v>0.38974999999999199</v>
      </c>
      <c r="D1105">
        <v>20.525978191148202</v>
      </c>
      <c r="E1105">
        <v>0.113406029505994</v>
      </c>
      <c r="F1105">
        <v>10.262989095574101</v>
      </c>
      <c r="G1105">
        <v>23.091725465041701</v>
      </c>
      <c r="H1105">
        <v>10.262989095574101</v>
      </c>
      <c r="I1105">
        <v>4.5649999999999899E-2</v>
      </c>
      <c r="J1105">
        <v>4</v>
      </c>
      <c r="K1105">
        <v>9</v>
      </c>
    </row>
    <row r="1106" spans="1:11" x14ac:dyDescent="0.25">
      <c r="A1106">
        <v>4</v>
      </c>
      <c r="B1106">
        <v>5</v>
      </c>
      <c r="C1106">
        <v>0.35810000000000702</v>
      </c>
      <c r="D1106">
        <v>22.3401284557387</v>
      </c>
      <c r="E1106">
        <v>0.13110862887472199</v>
      </c>
      <c r="F1106">
        <v>11.1700642278693</v>
      </c>
      <c r="G1106">
        <v>16.755096341803998</v>
      </c>
      <c r="H1106">
        <v>11.1700642278693</v>
      </c>
      <c r="I1106">
        <v>8.4049999999999903E-2</v>
      </c>
      <c r="J1106">
        <v>4</v>
      </c>
      <c r="K1106">
        <v>6</v>
      </c>
    </row>
    <row r="1107" spans="1:11" x14ac:dyDescent="0.25">
      <c r="A1107">
        <v>4</v>
      </c>
      <c r="B1107">
        <v>5</v>
      </c>
      <c r="C1107">
        <v>0.39900000000000102</v>
      </c>
      <c r="D1107">
        <v>22.556390977443598</v>
      </c>
      <c r="E1107">
        <v>8.9348370927399598E-2</v>
      </c>
      <c r="F1107">
        <v>7.5187969924812199</v>
      </c>
      <c r="G1107">
        <v>15.037593984962401</v>
      </c>
      <c r="H1107">
        <v>15.037593984962401</v>
      </c>
      <c r="I1107">
        <v>4.3049999999999901E-2</v>
      </c>
      <c r="J1107">
        <v>3</v>
      </c>
      <c r="K1107">
        <v>6</v>
      </c>
    </row>
    <row r="1108" spans="1:11" x14ac:dyDescent="0.25">
      <c r="A1108">
        <v>4</v>
      </c>
      <c r="B1108">
        <v>5</v>
      </c>
      <c r="C1108">
        <v>0.14705000000000701</v>
      </c>
      <c r="D1108">
        <v>27.201632097925899</v>
      </c>
      <c r="E1108">
        <v>0.11356681400893801</v>
      </c>
      <c r="F1108">
        <v>20.4012240734444</v>
      </c>
      <c r="G1108">
        <v>20.4012240734444</v>
      </c>
      <c r="H1108">
        <v>13.600816048963001</v>
      </c>
      <c r="I1108">
        <v>2.325E-2</v>
      </c>
      <c r="J1108">
        <v>3</v>
      </c>
      <c r="K1108">
        <v>3</v>
      </c>
    </row>
    <row r="1109" spans="1:11" x14ac:dyDescent="0.25">
      <c r="A1109">
        <v>4</v>
      </c>
      <c r="B1109">
        <v>5</v>
      </c>
      <c r="C1109">
        <v>0.213449999999995</v>
      </c>
      <c r="D1109">
        <v>23.424689622862498</v>
      </c>
      <c r="E1109">
        <v>0.13469196533133701</v>
      </c>
      <c r="F1109">
        <v>18.73975169829</v>
      </c>
      <c r="G1109">
        <v>9.3698758491450107</v>
      </c>
      <c r="H1109">
        <v>9.3698758491450107</v>
      </c>
      <c r="I1109">
        <v>9.6999999999999795E-3</v>
      </c>
      <c r="J1109">
        <v>4</v>
      </c>
      <c r="K1109">
        <v>2</v>
      </c>
    </row>
    <row r="1110" spans="1:11" x14ac:dyDescent="0.25">
      <c r="A1110">
        <v>4</v>
      </c>
      <c r="B1110">
        <v>5</v>
      </c>
      <c r="C1110">
        <v>0.19604999999998499</v>
      </c>
      <c r="D1110">
        <v>15.3022188217292</v>
      </c>
      <c r="E1110">
        <v>1.1986738076911699E-2</v>
      </c>
      <c r="F1110">
        <v>15.3022188217292</v>
      </c>
      <c r="G1110">
        <v>25.503698036215301</v>
      </c>
      <c r="H1110">
        <v>20.402958428972202</v>
      </c>
      <c r="I1110">
        <v>2.9749999999999999E-2</v>
      </c>
      <c r="J1110">
        <v>3</v>
      </c>
      <c r="K1110">
        <v>5</v>
      </c>
    </row>
    <row r="1111" spans="1:11" x14ac:dyDescent="0.25">
      <c r="A1111">
        <v>4</v>
      </c>
      <c r="B1111">
        <v>5</v>
      </c>
      <c r="C1111">
        <v>0.23324999999999799</v>
      </c>
      <c r="D1111">
        <v>25.723472668810299</v>
      </c>
      <c r="E1111">
        <v>0.117684887460119</v>
      </c>
      <c r="F1111">
        <v>21.436227224008601</v>
      </c>
      <c r="G1111">
        <v>8.5744908896034406</v>
      </c>
      <c r="H1111">
        <v>4.2872454448017203</v>
      </c>
      <c r="I1111">
        <v>0.15665000000000001</v>
      </c>
      <c r="J1111">
        <v>5</v>
      </c>
      <c r="K1111">
        <v>2</v>
      </c>
    </row>
    <row r="1112" spans="1:11" x14ac:dyDescent="0.25">
      <c r="A1112">
        <v>4</v>
      </c>
      <c r="B1112">
        <v>5</v>
      </c>
      <c r="C1112">
        <v>0.27039999999999498</v>
      </c>
      <c r="D1112">
        <v>29.585798816568101</v>
      </c>
      <c r="E1112">
        <v>9.3195266272340205E-2</v>
      </c>
      <c r="F1112">
        <v>14.792899408284001</v>
      </c>
      <c r="G1112">
        <v>33.284023668639101</v>
      </c>
      <c r="H1112">
        <v>33.284023668639101</v>
      </c>
      <c r="I1112">
        <v>3.6499999999999901E-2</v>
      </c>
      <c r="J1112">
        <v>4</v>
      </c>
      <c r="K1112">
        <v>9</v>
      </c>
    </row>
    <row r="1113" spans="1:11" x14ac:dyDescent="0.25">
      <c r="A1113">
        <v>4</v>
      </c>
      <c r="B1113">
        <v>5</v>
      </c>
      <c r="C1113">
        <v>0.267299999999977</v>
      </c>
      <c r="D1113">
        <v>22.446689113355799</v>
      </c>
      <c r="E1113">
        <v>0.115039281705886</v>
      </c>
      <c r="F1113">
        <v>33.670033670033703</v>
      </c>
      <c r="G1113">
        <v>11.223344556677899</v>
      </c>
      <c r="H1113">
        <v>22.446689113355799</v>
      </c>
      <c r="I1113">
        <v>8.8799999999999907E-2</v>
      </c>
      <c r="J1113">
        <v>9</v>
      </c>
      <c r="K1113">
        <v>3</v>
      </c>
    </row>
    <row r="1114" spans="1:11" x14ac:dyDescent="0.25">
      <c r="A1114">
        <v>4</v>
      </c>
      <c r="B1114">
        <v>5</v>
      </c>
      <c r="C1114">
        <v>0.244400000000013</v>
      </c>
      <c r="D1114">
        <v>24.549918166939499</v>
      </c>
      <c r="E1114">
        <v>0.137070376431977</v>
      </c>
      <c r="F1114">
        <v>20.4582651391162</v>
      </c>
      <c r="G1114">
        <v>24.549918166939499</v>
      </c>
      <c r="H1114">
        <v>20.4582651391162</v>
      </c>
      <c r="I1114">
        <v>5.2499999999999901E-2</v>
      </c>
      <c r="J1114">
        <v>5</v>
      </c>
      <c r="K1114">
        <v>6</v>
      </c>
    </row>
    <row r="1115" spans="1:11" x14ac:dyDescent="0.25">
      <c r="A1115">
        <v>4</v>
      </c>
      <c r="B1115">
        <v>5</v>
      </c>
      <c r="C1115">
        <v>0.23555000000001799</v>
      </c>
      <c r="D1115">
        <v>25.4722988749735</v>
      </c>
      <c r="E1115">
        <v>8.0874548928010798E-2</v>
      </c>
      <c r="F1115">
        <v>29.7176820208024</v>
      </c>
      <c r="G1115">
        <v>16.981532583315701</v>
      </c>
      <c r="H1115">
        <v>25.4722988749735</v>
      </c>
      <c r="I1115">
        <v>7.4699999999999905E-2</v>
      </c>
      <c r="J1115">
        <v>7</v>
      </c>
      <c r="K1115">
        <v>4</v>
      </c>
    </row>
    <row r="1116" spans="1:11" x14ac:dyDescent="0.25">
      <c r="A1116">
        <v>4</v>
      </c>
      <c r="B1116">
        <v>5</v>
      </c>
      <c r="C1116">
        <v>0.48845</v>
      </c>
      <c r="D1116">
        <v>16.3783396458184</v>
      </c>
      <c r="E1116">
        <v>8.4246084553094999E-2</v>
      </c>
      <c r="F1116">
        <v>30.709386835909601</v>
      </c>
      <c r="G1116">
        <v>18.425632101545698</v>
      </c>
      <c r="H1116">
        <v>24.5675094687276</v>
      </c>
      <c r="I1116">
        <v>2.8E-3</v>
      </c>
      <c r="J1116">
        <v>15</v>
      </c>
      <c r="K1116">
        <v>9</v>
      </c>
    </row>
    <row r="1117" spans="1:11" x14ac:dyDescent="0.25">
      <c r="A1117">
        <v>4</v>
      </c>
      <c r="B1117">
        <v>5</v>
      </c>
      <c r="C1117">
        <v>0.28849999999999898</v>
      </c>
      <c r="D1117">
        <v>20.797227036395199</v>
      </c>
      <c r="E1117">
        <v>7.6429809358678796E-2</v>
      </c>
      <c r="F1117">
        <v>27.729636048526899</v>
      </c>
      <c r="G1117">
        <v>10.3986135181976</v>
      </c>
      <c r="H1117">
        <v>27.729636048526899</v>
      </c>
      <c r="I1117">
        <v>0.16095000000000001</v>
      </c>
      <c r="J1117">
        <v>8</v>
      </c>
      <c r="K1117">
        <v>3</v>
      </c>
    </row>
    <row r="1118" spans="1:11" x14ac:dyDescent="0.25">
      <c r="A1118">
        <v>4</v>
      </c>
      <c r="B1118">
        <v>5</v>
      </c>
      <c r="C1118">
        <v>0.29015000000001101</v>
      </c>
      <c r="D1118">
        <v>24.125452352231601</v>
      </c>
      <c r="E1118">
        <v>0.132345338617844</v>
      </c>
      <c r="F1118">
        <v>20.678959159055701</v>
      </c>
      <c r="G1118">
        <v>6.8929863863519003</v>
      </c>
      <c r="H1118">
        <v>31.018438738583502</v>
      </c>
      <c r="I1118">
        <v>0</v>
      </c>
      <c r="J1118">
        <v>6</v>
      </c>
      <c r="K1118">
        <v>2</v>
      </c>
    </row>
    <row r="1119" spans="1:11" x14ac:dyDescent="0.25">
      <c r="A1119">
        <v>4</v>
      </c>
      <c r="B1119">
        <v>5</v>
      </c>
      <c r="C1119">
        <v>0.24305000000001101</v>
      </c>
      <c r="D1119">
        <v>24.686278543509601</v>
      </c>
      <c r="E1119">
        <v>0.140094630734449</v>
      </c>
      <c r="F1119">
        <v>12.343139271754801</v>
      </c>
      <c r="G1119">
        <v>12.343139271754801</v>
      </c>
      <c r="H1119">
        <v>24.686278543509601</v>
      </c>
      <c r="I1119">
        <v>2.8649999999999998E-2</v>
      </c>
      <c r="J1119">
        <v>3</v>
      </c>
      <c r="K1119">
        <v>3</v>
      </c>
    </row>
    <row r="1120" spans="1:11" x14ac:dyDescent="0.25">
      <c r="A1120">
        <v>4</v>
      </c>
      <c r="B1120">
        <v>5</v>
      </c>
      <c r="C1120">
        <v>0.29869999999999702</v>
      </c>
      <c r="D1120">
        <v>23.434884499497901</v>
      </c>
      <c r="E1120">
        <v>0.11951791094741</v>
      </c>
      <c r="F1120">
        <v>20.087043856712501</v>
      </c>
      <c r="G1120">
        <v>23.434884499497901</v>
      </c>
      <c r="H1120">
        <v>26.782725142283301</v>
      </c>
      <c r="I1120">
        <v>1.44E-2</v>
      </c>
      <c r="J1120">
        <v>6</v>
      </c>
      <c r="K1120">
        <v>7</v>
      </c>
    </row>
    <row r="1121" spans="1:11" x14ac:dyDescent="0.25">
      <c r="A1121">
        <v>4</v>
      </c>
      <c r="B1121">
        <v>5</v>
      </c>
      <c r="C1121">
        <v>0.33650000000000102</v>
      </c>
      <c r="D1121">
        <v>23.774145616641899</v>
      </c>
      <c r="E1121">
        <v>9.9554234769698893E-2</v>
      </c>
      <c r="F1121">
        <v>29.7176820208024</v>
      </c>
      <c r="G1121">
        <v>17.830609212481502</v>
      </c>
      <c r="H1121">
        <v>17.830609212481502</v>
      </c>
      <c r="I1121">
        <v>4.5499999999999898E-3</v>
      </c>
      <c r="J1121">
        <v>10</v>
      </c>
      <c r="K1121">
        <v>6</v>
      </c>
    </row>
    <row r="1122" spans="1:11" x14ac:dyDescent="0.25">
      <c r="A1122">
        <v>4</v>
      </c>
      <c r="B1122">
        <v>5</v>
      </c>
      <c r="C1122">
        <v>0.24285000000000401</v>
      </c>
      <c r="D1122">
        <v>24.706609017912299</v>
      </c>
      <c r="E1122">
        <v>0.13712168004928399</v>
      </c>
      <c r="F1122">
        <v>24.706609017912299</v>
      </c>
      <c r="G1122">
        <v>16.471072678608198</v>
      </c>
      <c r="H1122">
        <v>20.5888408482603</v>
      </c>
      <c r="I1122">
        <v>1.155E-2</v>
      </c>
      <c r="J1122">
        <v>6</v>
      </c>
      <c r="K1122">
        <v>4</v>
      </c>
    </row>
    <row r="1123" spans="1:11" x14ac:dyDescent="0.25">
      <c r="A1123">
        <v>4</v>
      </c>
      <c r="B1123">
        <v>5</v>
      </c>
      <c r="C1123">
        <v>0.29015000000001101</v>
      </c>
      <c r="D1123">
        <v>24.125452352231601</v>
      </c>
      <c r="E1123">
        <v>0.12665862484915999</v>
      </c>
      <c r="F1123">
        <v>13.785972772703801</v>
      </c>
      <c r="G1123">
        <v>17.232465965879701</v>
      </c>
      <c r="H1123">
        <v>20.678959159055701</v>
      </c>
      <c r="I1123">
        <v>2.86E-2</v>
      </c>
      <c r="J1123">
        <v>4</v>
      </c>
      <c r="K1123">
        <v>5</v>
      </c>
    </row>
    <row r="1124" spans="1:11" x14ac:dyDescent="0.25">
      <c r="A1124">
        <v>4</v>
      </c>
      <c r="B1124">
        <v>5</v>
      </c>
      <c r="C1124">
        <v>0.34569999999999401</v>
      </c>
      <c r="D1124">
        <v>23.1414521261209</v>
      </c>
      <c r="E1124">
        <v>9.8640439687658704E-2</v>
      </c>
      <c r="F1124">
        <v>11.5707260630605</v>
      </c>
      <c r="G1124">
        <v>14.463407578825599</v>
      </c>
      <c r="H1124">
        <v>14.463407578825599</v>
      </c>
      <c r="I1124">
        <v>6.4099999999999893E-2</v>
      </c>
      <c r="J1124">
        <v>4</v>
      </c>
      <c r="K1124">
        <v>5</v>
      </c>
    </row>
    <row r="1125" spans="1:11" x14ac:dyDescent="0.25">
      <c r="A1125">
        <v>4</v>
      </c>
      <c r="B1125">
        <v>5</v>
      </c>
      <c r="C1125">
        <v>0.285349999999994</v>
      </c>
      <c r="D1125">
        <v>21.0268091817067</v>
      </c>
      <c r="E1125">
        <v>7.3068161906316598E-2</v>
      </c>
      <c r="F1125">
        <v>10.5134045908534</v>
      </c>
      <c r="G1125">
        <v>3.50446819695112</v>
      </c>
      <c r="H1125">
        <v>21.0268091817067</v>
      </c>
      <c r="I1125">
        <v>2.435E-2</v>
      </c>
      <c r="J1125">
        <v>3</v>
      </c>
      <c r="K1125">
        <v>1</v>
      </c>
    </row>
    <row r="1126" spans="1:11" x14ac:dyDescent="0.25">
      <c r="A1126">
        <v>4</v>
      </c>
      <c r="B1126">
        <v>5</v>
      </c>
      <c r="C1126">
        <v>0.27070000000000499</v>
      </c>
      <c r="D1126">
        <v>25.858884373845601</v>
      </c>
      <c r="E1126">
        <v>0.120613224972361</v>
      </c>
      <c r="F1126">
        <v>7.38825267824161</v>
      </c>
      <c r="G1126">
        <v>7.38825267824161</v>
      </c>
      <c r="H1126">
        <v>18.470631695603998</v>
      </c>
      <c r="I1126">
        <v>7.3499999999999899E-2</v>
      </c>
      <c r="J1126">
        <v>2</v>
      </c>
      <c r="K1126">
        <v>2</v>
      </c>
    </row>
    <row r="1127" spans="1:11" x14ac:dyDescent="0.25">
      <c r="A1127">
        <v>4</v>
      </c>
      <c r="B1127">
        <v>5</v>
      </c>
      <c r="C1127">
        <v>0.196349999999995</v>
      </c>
      <c r="D1127">
        <v>25.4647313470843</v>
      </c>
      <c r="E1127">
        <v>4.4308632543805397E-2</v>
      </c>
      <c r="F1127">
        <v>10.1858925388337</v>
      </c>
      <c r="G1127">
        <v>10.1858925388337</v>
      </c>
      <c r="H1127">
        <v>25.4647313470843</v>
      </c>
      <c r="I1127">
        <v>3.6749999999999901E-2</v>
      </c>
      <c r="J1127">
        <v>2</v>
      </c>
      <c r="K1127">
        <v>2</v>
      </c>
    </row>
    <row r="1128" spans="1:11" x14ac:dyDescent="0.25">
      <c r="A1128">
        <v>4</v>
      </c>
      <c r="B1128">
        <v>5</v>
      </c>
      <c r="C1128">
        <v>0.243449999999996</v>
      </c>
      <c r="D1128">
        <v>24.645717806531199</v>
      </c>
      <c r="E1128">
        <v>0.107003491476564</v>
      </c>
      <c r="F1128">
        <v>16.430478537687399</v>
      </c>
      <c r="G1128">
        <v>16.430478537687399</v>
      </c>
      <c r="H1128">
        <v>16.430478537687399</v>
      </c>
      <c r="I1128">
        <v>8.1199999999999897E-2</v>
      </c>
      <c r="J1128">
        <v>4</v>
      </c>
      <c r="K1128">
        <v>4</v>
      </c>
    </row>
    <row r="1129" spans="1:11" x14ac:dyDescent="0.25">
      <c r="A1129">
        <v>4</v>
      </c>
      <c r="B1129">
        <v>5</v>
      </c>
      <c r="C1129">
        <v>0.37825000000000802</v>
      </c>
      <c r="D1129">
        <v>23.793787177792499</v>
      </c>
      <c r="E1129">
        <v>8.71116986121033E-2</v>
      </c>
      <c r="F1129">
        <v>18.506278916060801</v>
      </c>
      <c r="G1129">
        <v>10.575016523463299</v>
      </c>
      <c r="H1129">
        <v>13.2187706543292</v>
      </c>
      <c r="I1129">
        <v>3.5199999999999898E-2</v>
      </c>
      <c r="J1129">
        <v>7</v>
      </c>
      <c r="K1129">
        <v>4</v>
      </c>
    </row>
    <row r="1130" spans="1:11" x14ac:dyDescent="0.25">
      <c r="A1130">
        <v>4</v>
      </c>
      <c r="B1130">
        <v>5</v>
      </c>
      <c r="C1130">
        <v>0.29069999999998702</v>
      </c>
      <c r="D1130">
        <v>24.0798073615411</v>
      </c>
      <c r="E1130">
        <v>7.7399380804883303E-2</v>
      </c>
      <c r="F1130">
        <v>13.759889920880701</v>
      </c>
      <c r="G1130">
        <v>10.3199174406605</v>
      </c>
      <c r="H1130">
        <v>10.3199174406605</v>
      </c>
      <c r="I1130">
        <v>1.495E-2</v>
      </c>
      <c r="J1130">
        <v>4</v>
      </c>
      <c r="K1130">
        <v>3</v>
      </c>
    </row>
    <row r="1131" spans="1:11" x14ac:dyDescent="0.25">
      <c r="A1131">
        <v>4</v>
      </c>
      <c r="B1131">
        <v>5</v>
      </c>
      <c r="C1131">
        <v>0.241550000000018</v>
      </c>
      <c r="D1131">
        <v>24.8395777271787</v>
      </c>
      <c r="E1131">
        <v>0.19623266404475401</v>
      </c>
      <c r="F1131">
        <v>12.4197888635893</v>
      </c>
      <c r="G1131">
        <v>20.699648105982199</v>
      </c>
      <c r="H1131">
        <v>16.559718484785801</v>
      </c>
      <c r="I1131">
        <v>1.8100000000000002E-2</v>
      </c>
      <c r="J1131">
        <v>3</v>
      </c>
      <c r="K1131">
        <v>5</v>
      </c>
    </row>
    <row r="1132" spans="1:11" x14ac:dyDescent="0.25">
      <c r="A1132">
        <v>4</v>
      </c>
      <c r="B1132">
        <v>5</v>
      </c>
      <c r="C1132">
        <v>0.25065000000000698</v>
      </c>
      <c r="D1132">
        <v>23.937761819269902</v>
      </c>
      <c r="E1132">
        <v>0.107719928186662</v>
      </c>
      <c r="F1132">
        <v>15.9585078795133</v>
      </c>
      <c r="G1132">
        <v>11.968880909635001</v>
      </c>
      <c r="H1132">
        <v>11.968880909635001</v>
      </c>
      <c r="I1132">
        <v>0.13714999999999999</v>
      </c>
      <c r="J1132">
        <v>4</v>
      </c>
      <c r="K1132">
        <v>3</v>
      </c>
    </row>
    <row r="1133" spans="1:11" x14ac:dyDescent="0.25">
      <c r="A1133">
        <v>4</v>
      </c>
      <c r="B1133">
        <v>5</v>
      </c>
      <c r="C1133">
        <v>0.189399999999978</v>
      </c>
      <c r="D1133">
        <v>31.6789862724393</v>
      </c>
      <c r="E1133">
        <v>0.12724392819416999</v>
      </c>
      <c r="F1133">
        <v>26.3991552270328</v>
      </c>
      <c r="G1133">
        <v>15.8394931362197</v>
      </c>
      <c r="H1133">
        <v>15.8394931362197</v>
      </c>
      <c r="I1133">
        <v>1.6500000000000001E-2</v>
      </c>
      <c r="J1133">
        <v>5</v>
      </c>
      <c r="K1133">
        <v>3</v>
      </c>
    </row>
    <row r="1134" spans="1:11" x14ac:dyDescent="0.25">
      <c r="A1134">
        <v>4</v>
      </c>
      <c r="B1134">
        <v>5</v>
      </c>
      <c r="C1134">
        <v>0.18784999999996899</v>
      </c>
      <c r="D1134">
        <v>26.616981634282698</v>
      </c>
      <c r="E1134">
        <v>0.186052701623836</v>
      </c>
      <c r="F1134">
        <v>5.3233963268565399</v>
      </c>
      <c r="G1134">
        <v>0</v>
      </c>
      <c r="H1134">
        <v>21.293585307426198</v>
      </c>
      <c r="I1134">
        <v>2.8299999999999999E-2</v>
      </c>
      <c r="J1134">
        <v>1</v>
      </c>
      <c r="K1134">
        <v>0</v>
      </c>
    </row>
    <row r="1135" spans="1:11" x14ac:dyDescent="0.25">
      <c r="A1135">
        <v>4</v>
      </c>
      <c r="B1135">
        <v>5</v>
      </c>
      <c r="C1135">
        <v>0.203100000000006</v>
      </c>
      <c r="D1135">
        <v>24.6184145741015</v>
      </c>
      <c r="E1135">
        <v>0.105612998522693</v>
      </c>
      <c r="F1135">
        <v>19.694731659281199</v>
      </c>
      <c r="G1135">
        <v>4.9236829148202901</v>
      </c>
      <c r="H1135">
        <v>24.6184145741015</v>
      </c>
      <c r="I1135">
        <v>1.025E-2</v>
      </c>
      <c r="J1135">
        <v>4</v>
      </c>
      <c r="K1135">
        <v>1</v>
      </c>
    </row>
    <row r="1136" spans="1:11" x14ac:dyDescent="0.25">
      <c r="A1136">
        <v>4</v>
      </c>
      <c r="B1136">
        <v>5</v>
      </c>
      <c r="C1136">
        <v>0.190350000000024</v>
      </c>
      <c r="D1136">
        <v>31.5208825847124</v>
      </c>
      <c r="E1136">
        <v>5.9889676910851397E-2</v>
      </c>
      <c r="F1136">
        <v>21.0139217231416</v>
      </c>
      <c r="G1136">
        <v>5.2534804307853999</v>
      </c>
      <c r="H1136">
        <v>31.5208825847124</v>
      </c>
      <c r="I1136">
        <v>6.7049999999999901E-2</v>
      </c>
      <c r="J1136">
        <v>4</v>
      </c>
      <c r="K1136">
        <v>1</v>
      </c>
    </row>
    <row r="1137" spans="1:11" x14ac:dyDescent="0.25">
      <c r="A1137">
        <v>4</v>
      </c>
      <c r="B1137">
        <v>5</v>
      </c>
      <c r="C1137">
        <v>0.28474999999997402</v>
      </c>
      <c r="D1137">
        <v>24.582967515364398</v>
      </c>
      <c r="E1137">
        <v>0.176470588235314</v>
      </c>
      <c r="F1137">
        <v>17.559262510974602</v>
      </c>
      <c r="G1137">
        <v>21.0711150131695</v>
      </c>
      <c r="H1137">
        <v>14.0474100087797</v>
      </c>
      <c r="I1137">
        <v>6.4649999999999902E-2</v>
      </c>
      <c r="J1137">
        <v>5</v>
      </c>
      <c r="K1137">
        <v>6</v>
      </c>
    </row>
    <row r="1138" spans="1:11" x14ac:dyDescent="0.25">
      <c r="A1138">
        <v>4</v>
      </c>
      <c r="B1138">
        <v>5</v>
      </c>
      <c r="C1138">
        <v>0.27794999999997599</v>
      </c>
      <c r="D1138">
        <v>25.184385680877899</v>
      </c>
      <c r="E1138">
        <v>0.12718114768841199</v>
      </c>
      <c r="F1138">
        <v>7.19553876596511</v>
      </c>
      <c r="G1138">
        <v>10.7933081489477</v>
      </c>
      <c r="H1138">
        <v>7.19553876596511</v>
      </c>
      <c r="I1138">
        <v>7.3499999999999902E-3</v>
      </c>
      <c r="J1138">
        <v>2</v>
      </c>
      <c r="K1138">
        <v>3</v>
      </c>
    </row>
    <row r="1139" spans="1:11" x14ac:dyDescent="0.25">
      <c r="A1139">
        <v>4</v>
      </c>
      <c r="B1139">
        <v>5</v>
      </c>
      <c r="C1139">
        <v>0.28685000000001498</v>
      </c>
      <c r="D1139">
        <v>20.91685549939</v>
      </c>
      <c r="E1139">
        <v>0.115739933763368</v>
      </c>
      <c r="F1139">
        <v>6.9722851664633199</v>
      </c>
      <c r="G1139">
        <v>17.430712916158299</v>
      </c>
      <c r="H1139">
        <v>10.458427749695</v>
      </c>
      <c r="I1139">
        <v>3.44999999999999E-3</v>
      </c>
      <c r="J1139">
        <v>2</v>
      </c>
      <c r="K1139">
        <v>5</v>
      </c>
    </row>
    <row r="1140" spans="1:11" x14ac:dyDescent="0.25">
      <c r="A1140">
        <v>4</v>
      </c>
      <c r="B1140">
        <v>5</v>
      </c>
      <c r="C1140">
        <v>0.32575000000002802</v>
      </c>
      <c r="D1140">
        <v>24.558710667690001</v>
      </c>
      <c r="E1140">
        <v>0.130621642364142</v>
      </c>
      <c r="F1140">
        <v>15.3491941673062</v>
      </c>
      <c r="G1140">
        <v>21.4888718342287</v>
      </c>
      <c r="H1140">
        <v>24.558710667690001</v>
      </c>
      <c r="I1140">
        <v>7.0049999999999904E-2</v>
      </c>
      <c r="J1140">
        <v>5</v>
      </c>
      <c r="K1140">
        <v>7</v>
      </c>
    </row>
    <row r="1141" spans="1:11" x14ac:dyDescent="0.25">
      <c r="A1141">
        <v>4</v>
      </c>
      <c r="B1141">
        <v>5</v>
      </c>
      <c r="C1141">
        <v>0.28710000000000901</v>
      </c>
      <c r="D1141">
        <v>24.381748519679601</v>
      </c>
      <c r="E1141">
        <v>0.117380703587636</v>
      </c>
      <c r="F1141">
        <v>17.415534656914001</v>
      </c>
      <c r="G1141">
        <v>20.898641588296801</v>
      </c>
      <c r="H1141">
        <v>10.449320794148401</v>
      </c>
      <c r="I1141">
        <v>9.4899999999999804E-2</v>
      </c>
      <c r="J1141">
        <v>5</v>
      </c>
      <c r="K1141">
        <v>6</v>
      </c>
    </row>
    <row r="1142" spans="1:11" x14ac:dyDescent="0.25">
      <c r="A1142">
        <v>4</v>
      </c>
      <c r="B1142">
        <v>5</v>
      </c>
      <c r="C1142">
        <v>0.33805000000001001</v>
      </c>
      <c r="D1142">
        <v>23.665138293151902</v>
      </c>
      <c r="E1142">
        <v>0.12498151161078</v>
      </c>
      <c r="F1142">
        <v>11.832569146576001</v>
      </c>
      <c r="G1142">
        <v>26.6232805797959</v>
      </c>
      <c r="H1142">
        <v>20.7069960065079</v>
      </c>
      <c r="I1142">
        <v>2.06E-2</v>
      </c>
      <c r="J1142">
        <v>4</v>
      </c>
      <c r="K1142">
        <v>9</v>
      </c>
    </row>
    <row r="1143" spans="1:11" x14ac:dyDescent="0.25">
      <c r="A1143">
        <v>4</v>
      </c>
      <c r="B1143">
        <v>5</v>
      </c>
      <c r="C1143">
        <v>0.28924999999998102</v>
      </c>
      <c r="D1143">
        <v>24.2005185825411</v>
      </c>
      <c r="E1143">
        <v>0.1289541918754</v>
      </c>
      <c r="F1143">
        <v>31.114952463267102</v>
      </c>
      <c r="G1143">
        <v>10.371650821089</v>
      </c>
      <c r="H1143">
        <v>10.371650821089</v>
      </c>
      <c r="I1143">
        <v>1.8599999999999998E-2</v>
      </c>
      <c r="J1143">
        <v>9</v>
      </c>
      <c r="K1143">
        <v>3</v>
      </c>
    </row>
    <row r="1144" spans="1:11" x14ac:dyDescent="0.25">
      <c r="A1144">
        <v>4</v>
      </c>
      <c r="B1144">
        <v>5</v>
      </c>
      <c r="C1144">
        <v>0.38749999999998902</v>
      </c>
      <c r="D1144">
        <v>23.2258064516129</v>
      </c>
      <c r="E1144">
        <v>0.12877419354848099</v>
      </c>
      <c r="F1144">
        <v>7.7419354838709804</v>
      </c>
      <c r="G1144">
        <v>5.1612903225806503</v>
      </c>
      <c r="H1144">
        <v>15.483870967742</v>
      </c>
      <c r="I1144">
        <v>7.0749999999999896E-2</v>
      </c>
      <c r="J1144">
        <v>3</v>
      </c>
      <c r="K1144">
        <v>2</v>
      </c>
    </row>
    <row r="1145" spans="1:11" x14ac:dyDescent="0.25">
      <c r="A1145">
        <v>4</v>
      </c>
      <c r="B1145">
        <v>5</v>
      </c>
      <c r="C1145">
        <v>0.376299999999958</v>
      </c>
      <c r="D1145">
        <v>21.259633271326098</v>
      </c>
      <c r="E1145">
        <v>0.11985118256737901</v>
      </c>
      <c r="F1145">
        <v>15.9447249534946</v>
      </c>
      <c r="G1145">
        <v>15.9447249534946</v>
      </c>
      <c r="H1145">
        <v>18.602179112410301</v>
      </c>
      <c r="I1145">
        <v>8.1999999999999903E-3</v>
      </c>
      <c r="J1145">
        <v>6</v>
      </c>
      <c r="K1145">
        <v>6</v>
      </c>
    </row>
    <row r="1146" spans="1:11" x14ac:dyDescent="0.25">
      <c r="A1146">
        <v>4</v>
      </c>
      <c r="B1146">
        <v>5</v>
      </c>
      <c r="C1146">
        <v>0.23415</v>
      </c>
      <c r="D1146">
        <v>25.624599615630999</v>
      </c>
      <c r="E1146">
        <v>0.13666453128304701</v>
      </c>
      <c r="F1146">
        <v>12.812299807815499</v>
      </c>
      <c r="G1146">
        <v>17.083066410420699</v>
      </c>
      <c r="H1146">
        <v>4.2707666026051703</v>
      </c>
      <c r="I1146">
        <v>0.16755</v>
      </c>
      <c r="J1146">
        <v>3</v>
      </c>
      <c r="K1146">
        <v>4</v>
      </c>
    </row>
    <row r="1147" spans="1:11" x14ac:dyDescent="0.25">
      <c r="A1147">
        <v>4</v>
      </c>
      <c r="B1147">
        <v>5</v>
      </c>
      <c r="C1147">
        <v>0.244649999999979</v>
      </c>
      <c r="D1147">
        <v>24.5248313917842</v>
      </c>
      <c r="E1147">
        <v>8.0318822808145701E-2</v>
      </c>
      <c r="F1147">
        <v>20.437359493153501</v>
      </c>
      <c r="G1147">
        <v>12.2624156958921</v>
      </c>
      <c r="H1147">
        <v>12.2624156958921</v>
      </c>
      <c r="I1147">
        <v>4.2849999999999902E-2</v>
      </c>
      <c r="J1147">
        <v>5</v>
      </c>
      <c r="K1147">
        <v>3</v>
      </c>
    </row>
    <row r="1148" spans="1:11" x14ac:dyDescent="0.25">
      <c r="A1148">
        <v>4</v>
      </c>
      <c r="B1148">
        <v>5</v>
      </c>
      <c r="C1148">
        <v>0.33240000000000702</v>
      </c>
      <c r="D1148">
        <v>21.0589651022864</v>
      </c>
      <c r="E1148">
        <v>0.101684717208138</v>
      </c>
      <c r="F1148">
        <v>9.02527075812276</v>
      </c>
      <c r="G1148">
        <v>21.0589651022864</v>
      </c>
      <c r="H1148">
        <v>12.033694344163701</v>
      </c>
      <c r="I1148">
        <v>5.6999999999999898E-2</v>
      </c>
      <c r="J1148">
        <v>3</v>
      </c>
      <c r="K1148">
        <v>7</v>
      </c>
    </row>
    <row r="1149" spans="1:11" x14ac:dyDescent="0.25">
      <c r="A1149">
        <v>4</v>
      </c>
      <c r="B1149">
        <v>5</v>
      </c>
      <c r="C1149">
        <v>0.20015000000000799</v>
      </c>
      <c r="D1149">
        <v>24.981264051961102</v>
      </c>
      <c r="E1149">
        <v>0.109417936547388</v>
      </c>
      <c r="F1149">
        <v>14.988758431176599</v>
      </c>
      <c r="G1149">
        <v>14.988758431176599</v>
      </c>
      <c r="H1149">
        <v>24.981264051961102</v>
      </c>
      <c r="I1149">
        <v>1.26E-2</v>
      </c>
      <c r="J1149">
        <v>3</v>
      </c>
      <c r="K1149">
        <v>3</v>
      </c>
    </row>
    <row r="1150" spans="1:11" x14ac:dyDescent="0.25">
      <c r="A1150">
        <v>4</v>
      </c>
      <c r="B1150">
        <v>5</v>
      </c>
      <c r="C1150">
        <v>0.241350000000011</v>
      </c>
      <c r="D1150">
        <v>20.716801325875299</v>
      </c>
      <c r="E1150">
        <v>9.65402941786042E-2</v>
      </c>
      <c r="F1150">
        <v>20.716801325875299</v>
      </c>
      <c r="G1150">
        <v>24.860161591050399</v>
      </c>
      <c r="H1150">
        <v>8.2867205303501308</v>
      </c>
      <c r="I1150">
        <v>0.1022</v>
      </c>
      <c r="J1150">
        <v>5</v>
      </c>
      <c r="K1150">
        <v>6</v>
      </c>
    </row>
    <row r="1151" spans="1:11" x14ac:dyDescent="0.25">
      <c r="A1151">
        <v>4</v>
      </c>
      <c r="B1151">
        <v>5</v>
      </c>
      <c r="C1151">
        <v>0.18740000000002499</v>
      </c>
      <c r="D1151">
        <v>26.680896478121699</v>
      </c>
      <c r="E1151">
        <v>0.100586979722446</v>
      </c>
      <c r="F1151">
        <v>21.344717182497401</v>
      </c>
      <c r="G1151">
        <v>21.344717182497401</v>
      </c>
      <c r="H1151">
        <v>16.008537886873</v>
      </c>
      <c r="I1151">
        <v>2.8500000000000001E-3</v>
      </c>
      <c r="J1151">
        <v>4</v>
      </c>
      <c r="K1151">
        <v>4</v>
      </c>
    </row>
    <row r="1152" spans="1:11" x14ac:dyDescent="0.25">
      <c r="A1152">
        <v>4</v>
      </c>
      <c r="B1152">
        <v>5</v>
      </c>
      <c r="C1152">
        <v>0.29095000000000898</v>
      </c>
      <c r="D1152">
        <v>27.496133356246801</v>
      </c>
      <c r="E1152">
        <v>0.12270149510231999</v>
      </c>
      <c r="F1152">
        <v>6.8740333390617101</v>
      </c>
      <c r="G1152">
        <v>37.807183364839403</v>
      </c>
      <c r="H1152">
        <v>17.185083347654299</v>
      </c>
      <c r="I1152">
        <v>4.8249999999999897E-2</v>
      </c>
      <c r="J1152">
        <v>2</v>
      </c>
      <c r="K1152">
        <v>11</v>
      </c>
    </row>
    <row r="1153" spans="1:11" x14ac:dyDescent="0.25">
      <c r="A1153">
        <v>4</v>
      </c>
      <c r="B1153">
        <v>5</v>
      </c>
      <c r="C1153">
        <v>0.240149999999971</v>
      </c>
      <c r="D1153">
        <v>24.984384759525302</v>
      </c>
      <c r="E1153">
        <v>0.157401623985264</v>
      </c>
      <c r="F1153">
        <v>12.492192379762701</v>
      </c>
      <c r="G1153">
        <v>16.6562565063502</v>
      </c>
      <c r="H1153">
        <v>20.820320632937801</v>
      </c>
      <c r="I1153">
        <v>7.6799999999999896E-2</v>
      </c>
      <c r="J1153">
        <v>3</v>
      </c>
      <c r="K1153">
        <v>4</v>
      </c>
    </row>
    <row r="1154" spans="1:11" x14ac:dyDescent="0.25">
      <c r="A1154">
        <v>4</v>
      </c>
      <c r="B1154">
        <v>5</v>
      </c>
      <c r="C1154">
        <v>0.241300000000024</v>
      </c>
      <c r="D1154">
        <v>24.865312888520599</v>
      </c>
      <c r="E1154">
        <v>3.729796933237E-2</v>
      </c>
      <c r="F1154">
        <v>8.2884376295068503</v>
      </c>
      <c r="G1154">
        <v>16.576875259013701</v>
      </c>
      <c r="H1154">
        <v>16.576875259013701</v>
      </c>
      <c r="I1154">
        <v>5.9299999999999901E-2</v>
      </c>
      <c r="J1154">
        <v>2</v>
      </c>
      <c r="K1154">
        <v>4</v>
      </c>
    </row>
    <row r="1155" spans="1:11" x14ac:dyDescent="0.25">
      <c r="A1155">
        <v>4</v>
      </c>
      <c r="B1155">
        <v>5</v>
      </c>
      <c r="C1155">
        <v>0.23815000000001901</v>
      </c>
      <c r="D1155">
        <v>25.1942053327735</v>
      </c>
      <c r="E1155">
        <v>8.77598152424241E-2</v>
      </c>
      <c r="F1155">
        <v>12.5971026663868</v>
      </c>
      <c r="G1155">
        <v>29.393239554902401</v>
      </c>
      <c r="H1155">
        <v>8.3980684442578308</v>
      </c>
      <c r="I1155">
        <v>4.0749999999999897E-2</v>
      </c>
      <c r="J1155">
        <v>3</v>
      </c>
      <c r="K1155">
        <v>7</v>
      </c>
    </row>
    <row r="1156" spans="1:11" x14ac:dyDescent="0.25">
      <c r="A1156">
        <v>4</v>
      </c>
      <c r="B1156">
        <v>5</v>
      </c>
      <c r="C1156">
        <v>0.30254999999999699</v>
      </c>
      <c r="D1156">
        <v>26.4419104280285</v>
      </c>
      <c r="E1156">
        <v>0.16757560733746299</v>
      </c>
      <c r="F1156">
        <v>19.831432821021401</v>
      </c>
      <c r="G1156">
        <v>23.136671624524901</v>
      </c>
      <c r="H1156">
        <v>16.526194017517799</v>
      </c>
      <c r="I1156">
        <v>1.6E-2</v>
      </c>
      <c r="J1156">
        <v>6</v>
      </c>
      <c r="K1156">
        <v>7</v>
      </c>
    </row>
    <row r="1157" spans="1:11" x14ac:dyDescent="0.25">
      <c r="A1157">
        <v>4</v>
      </c>
      <c r="B1157">
        <v>5</v>
      </c>
      <c r="C1157">
        <v>0.24064999999996001</v>
      </c>
      <c r="D1157">
        <v>20.777062123415799</v>
      </c>
      <c r="E1157">
        <v>9.4535632661668395E-2</v>
      </c>
      <c r="F1157">
        <v>12.466237274049501</v>
      </c>
      <c r="G1157">
        <v>24.932474548098899</v>
      </c>
      <c r="H1157">
        <v>12.466237274049501</v>
      </c>
      <c r="I1157">
        <v>4.2999999999999896E-3</v>
      </c>
      <c r="J1157">
        <v>3</v>
      </c>
      <c r="K1157">
        <v>6</v>
      </c>
    </row>
    <row r="1158" spans="1:11" x14ac:dyDescent="0.25">
      <c r="A1158">
        <v>4</v>
      </c>
      <c r="B1158">
        <v>5</v>
      </c>
      <c r="C1158">
        <v>0.25140000000004598</v>
      </c>
      <c r="D1158">
        <v>19.8886237072395</v>
      </c>
      <c r="E1158">
        <v>7.4582338902419401E-2</v>
      </c>
      <c r="F1158">
        <v>7.9554494828957996</v>
      </c>
      <c r="G1158">
        <v>7.9554494828957996</v>
      </c>
      <c r="H1158">
        <v>7.9554494828957996</v>
      </c>
      <c r="I1158">
        <v>0.12720000000000001</v>
      </c>
      <c r="J1158">
        <v>2</v>
      </c>
      <c r="K1158">
        <v>2</v>
      </c>
    </row>
    <row r="1159" spans="1:11" x14ac:dyDescent="0.25">
      <c r="A1159">
        <v>4</v>
      </c>
      <c r="B1159">
        <v>5</v>
      </c>
      <c r="C1159">
        <v>0.23825000000005001</v>
      </c>
      <c r="D1159">
        <v>25.183630640084001</v>
      </c>
      <c r="E1159">
        <v>0.15089192025189499</v>
      </c>
      <c r="F1159">
        <v>12.591815320042</v>
      </c>
      <c r="G1159">
        <v>12.591815320042</v>
      </c>
      <c r="H1159">
        <v>4.1972717733473299</v>
      </c>
      <c r="I1159">
        <v>4.54499999999999E-2</v>
      </c>
      <c r="J1159">
        <v>3</v>
      </c>
      <c r="K1159">
        <v>3</v>
      </c>
    </row>
    <row r="1160" spans="1:11" x14ac:dyDescent="0.25">
      <c r="A1160">
        <v>4</v>
      </c>
      <c r="B1160">
        <v>5</v>
      </c>
      <c r="C1160">
        <v>0.27035000000000797</v>
      </c>
      <c r="D1160">
        <v>25.892361753282799</v>
      </c>
      <c r="E1160">
        <v>0.14740151655262199</v>
      </c>
      <c r="F1160">
        <v>7.39781764379509</v>
      </c>
      <c r="G1160">
        <v>11.096726465692599</v>
      </c>
      <c r="H1160">
        <v>22.193452931385298</v>
      </c>
      <c r="I1160">
        <v>3.6599999999999903E-2</v>
      </c>
      <c r="J1160">
        <v>2</v>
      </c>
      <c r="K1160">
        <v>3</v>
      </c>
    </row>
    <row r="1161" spans="1:11" x14ac:dyDescent="0.25">
      <c r="A1161">
        <v>4</v>
      </c>
      <c r="B1161">
        <v>5</v>
      </c>
      <c r="C1161">
        <v>0.24495000000001699</v>
      </c>
      <c r="D1161">
        <v>24.494794856093101</v>
      </c>
      <c r="E1161">
        <v>0.16248213921190899</v>
      </c>
      <c r="F1161">
        <v>12.2473974280466</v>
      </c>
      <c r="G1161">
        <v>8.1649316186977092</v>
      </c>
      <c r="H1161">
        <v>16.329863237395401</v>
      </c>
      <c r="I1161">
        <v>0.12114999999999999</v>
      </c>
      <c r="J1161">
        <v>3</v>
      </c>
      <c r="K1161">
        <v>2</v>
      </c>
    </row>
    <row r="1162" spans="1:11" x14ac:dyDescent="0.25">
      <c r="A1162">
        <v>4</v>
      </c>
      <c r="B1162">
        <v>5</v>
      </c>
      <c r="C1162">
        <v>0.24475000000000999</v>
      </c>
      <c r="D1162">
        <v>24.514811031665001</v>
      </c>
      <c r="E1162">
        <v>0.16731358529092</v>
      </c>
      <c r="F1162">
        <v>8.17160367722167</v>
      </c>
      <c r="G1162">
        <v>20.429009193054199</v>
      </c>
      <c r="H1162">
        <v>16.343207354443301</v>
      </c>
      <c r="I1162">
        <v>1.37E-2</v>
      </c>
      <c r="J1162">
        <v>2</v>
      </c>
      <c r="K1162">
        <v>5</v>
      </c>
    </row>
    <row r="1163" spans="1:11" x14ac:dyDescent="0.25">
      <c r="A1163">
        <v>4</v>
      </c>
      <c r="B1163">
        <v>5</v>
      </c>
      <c r="C1163">
        <v>0.25014999999996201</v>
      </c>
      <c r="D1163">
        <v>23.985608634819101</v>
      </c>
      <c r="E1163">
        <v>0.12412552468539</v>
      </c>
      <c r="F1163">
        <v>11.9928043174096</v>
      </c>
      <c r="G1163">
        <v>3.99760143913652</v>
      </c>
      <c r="H1163">
        <v>19.988007195682599</v>
      </c>
      <c r="I1163">
        <v>4.2399999999999903E-2</v>
      </c>
      <c r="J1163">
        <v>3</v>
      </c>
      <c r="K1163">
        <v>1</v>
      </c>
    </row>
    <row r="1164" spans="1:11" x14ac:dyDescent="0.25">
      <c r="A1164">
        <v>4</v>
      </c>
      <c r="B1164">
        <v>5</v>
      </c>
      <c r="C1164">
        <v>0.24514999999996701</v>
      </c>
      <c r="D1164">
        <v>24.474811339995998</v>
      </c>
      <c r="E1164">
        <v>0.165408933306123</v>
      </c>
      <c r="F1164">
        <v>16.3165408933306</v>
      </c>
      <c r="G1164">
        <v>16.3165408933306</v>
      </c>
      <c r="H1164">
        <v>20.395676116663299</v>
      </c>
      <c r="I1164">
        <v>0.1065</v>
      </c>
      <c r="J1164">
        <v>4</v>
      </c>
      <c r="K1164">
        <v>4</v>
      </c>
    </row>
    <row r="1165" spans="1:11" x14ac:dyDescent="0.25">
      <c r="A1165">
        <v>4</v>
      </c>
      <c r="B1165">
        <v>5</v>
      </c>
      <c r="C1165">
        <v>0.34510000000000202</v>
      </c>
      <c r="D1165">
        <v>23.1816864676906</v>
      </c>
      <c r="E1165">
        <v>0.12547087800617501</v>
      </c>
      <c r="F1165">
        <v>8.6931324253839595</v>
      </c>
      <c r="G1165">
        <v>17.386264850767901</v>
      </c>
      <c r="H1165">
        <v>28.977108084613199</v>
      </c>
      <c r="I1165">
        <v>1.6500000000000001E-2</v>
      </c>
      <c r="J1165">
        <v>3</v>
      </c>
      <c r="K1165">
        <v>6</v>
      </c>
    </row>
    <row r="1166" spans="1:11" x14ac:dyDescent="0.25">
      <c r="A1166">
        <v>4</v>
      </c>
      <c r="B1166">
        <v>5</v>
      </c>
      <c r="C1166">
        <v>0.29405000000002701</v>
      </c>
      <c r="D1166">
        <v>23.805475259309699</v>
      </c>
      <c r="E1166">
        <v>0.11868729807872901</v>
      </c>
      <c r="F1166">
        <v>27.2062574392111</v>
      </c>
      <c r="G1166">
        <v>17.003910899506899</v>
      </c>
      <c r="H1166">
        <v>17.003910899506899</v>
      </c>
      <c r="I1166">
        <v>9.8499999999999803E-3</v>
      </c>
      <c r="J1166">
        <v>8</v>
      </c>
      <c r="K1166">
        <v>5</v>
      </c>
    </row>
    <row r="1167" spans="1:11" x14ac:dyDescent="0.25">
      <c r="A1167">
        <v>4</v>
      </c>
      <c r="B1167">
        <v>5</v>
      </c>
      <c r="C1167">
        <v>0.29705000000001303</v>
      </c>
      <c r="D1167">
        <v>23.565056387813499</v>
      </c>
      <c r="E1167">
        <v>0.20838242720055</v>
      </c>
      <c r="F1167">
        <v>13.465746507322001</v>
      </c>
      <c r="G1167">
        <v>16.832183134152501</v>
      </c>
      <c r="H1167">
        <v>13.465746507322001</v>
      </c>
      <c r="I1167">
        <v>4.4499999999999904E-3</v>
      </c>
      <c r="J1167">
        <v>4</v>
      </c>
      <c r="K1167">
        <v>5</v>
      </c>
    </row>
    <row r="1168" spans="1:11" x14ac:dyDescent="0.25">
      <c r="A1168">
        <v>4</v>
      </c>
      <c r="B1168">
        <v>5</v>
      </c>
      <c r="C1168">
        <v>0.22210000000001201</v>
      </c>
      <c r="D1168">
        <v>27.0148581719946</v>
      </c>
      <c r="E1168">
        <v>0.11571364250350701</v>
      </c>
      <c r="F1168">
        <v>27.0148581719946</v>
      </c>
      <c r="G1168">
        <v>27.0148581719946</v>
      </c>
      <c r="H1168">
        <v>18.009905447996399</v>
      </c>
      <c r="I1168">
        <v>3.3349999999999901E-2</v>
      </c>
      <c r="J1168">
        <v>6</v>
      </c>
      <c r="K1168">
        <v>6</v>
      </c>
    </row>
    <row r="1169" spans="1:11" x14ac:dyDescent="0.25">
      <c r="A1169">
        <v>4</v>
      </c>
      <c r="B1169">
        <v>5</v>
      </c>
      <c r="C1169">
        <v>0.42959999999999399</v>
      </c>
      <c r="D1169">
        <v>23.2774674115457</v>
      </c>
      <c r="E1169">
        <v>0.11056797020487399</v>
      </c>
      <c r="F1169">
        <v>13.966480446927401</v>
      </c>
      <c r="G1169">
        <v>18.6219739292365</v>
      </c>
      <c r="H1169">
        <v>4.6554934823091303</v>
      </c>
      <c r="I1169">
        <v>0.12615000000000001</v>
      </c>
      <c r="J1169">
        <v>6</v>
      </c>
      <c r="K1169">
        <v>8</v>
      </c>
    </row>
    <row r="1170" spans="1:11" x14ac:dyDescent="0.25">
      <c r="A1170">
        <v>4</v>
      </c>
      <c r="B1170">
        <v>5</v>
      </c>
      <c r="C1170">
        <v>0.232300000000009</v>
      </c>
      <c r="D1170">
        <v>25.8286698235041</v>
      </c>
      <c r="E1170">
        <v>0.13473956091255901</v>
      </c>
      <c r="F1170">
        <v>17.219113215669399</v>
      </c>
      <c r="G1170">
        <v>4.3047783039173604</v>
      </c>
      <c r="H1170">
        <v>8.6095566078347101</v>
      </c>
      <c r="I1170">
        <v>3.005E-2</v>
      </c>
      <c r="J1170">
        <v>4</v>
      </c>
      <c r="K1170">
        <v>1</v>
      </c>
    </row>
    <row r="1171" spans="1:11" x14ac:dyDescent="0.25">
      <c r="A1171">
        <v>4</v>
      </c>
      <c r="B1171">
        <v>5</v>
      </c>
      <c r="C1171">
        <v>0.24349999999998301</v>
      </c>
      <c r="D1171">
        <v>24.640657084189002</v>
      </c>
      <c r="E1171">
        <v>0.11601642710478099</v>
      </c>
      <c r="F1171">
        <v>24.640657084189002</v>
      </c>
      <c r="G1171">
        <v>28.7474332648871</v>
      </c>
      <c r="H1171">
        <v>20.5338809034908</v>
      </c>
      <c r="I1171">
        <v>9.9299999999999805E-2</v>
      </c>
      <c r="J1171">
        <v>6</v>
      </c>
      <c r="K1171">
        <v>7</v>
      </c>
    </row>
    <row r="1172" spans="1:11" x14ac:dyDescent="0.25">
      <c r="A1172">
        <v>4</v>
      </c>
      <c r="B1172">
        <v>5</v>
      </c>
      <c r="C1172">
        <v>0.33235000000001902</v>
      </c>
      <c r="D1172">
        <v>24.071009477960001</v>
      </c>
      <c r="E1172">
        <v>8.78591845945631E-2</v>
      </c>
      <c r="F1172">
        <v>12.03550473898</v>
      </c>
      <c r="G1172">
        <v>27.079885662704999</v>
      </c>
      <c r="H1172">
        <v>15.044380923725001</v>
      </c>
      <c r="I1172">
        <v>4.0499999999999902E-3</v>
      </c>
      <c r="J1172">
        <v>4</v>
      </c>
      <c r="K1172">
        <v>9</v>
      </c>
    </row>
    <row r="1173" spans="1:11" x14ac:dyDescent="0.25">
      <c r="A1173">
        <v>4</v>
      </c>
      <c r="B1173">
        <v>5</v>
      </c>
      <c r="C1173">
        <v>0.28305000000000302</v>
      </c>
      <c r="D1173">
        <v>24.730612965907099</v>
      </c>
      <c r="E1173">
        <v>0.168698109874206</v>
      </c>
      <c r="F1173">
        <v>17.664723547076498</v>
      </c>
      <c r="G1173">
        <v>14.1317788376612</v>
      </c>
      <c r="H1173">
        <v>21.197668256491799</v>
      </c>
      <c r="I1173">
        <v>5.8999999999999903E-3</v>
      </c>
      <c r="J1173">
        <v>5</v>
      </c>
      <c r="K1173">
        <v>4</v>
      </c>
    </row>
    <row r="1174" spans="1:11" x14ac:dyDescent="0.25">
      <c r="A1174">
        <v>4</v>
      </c>
      <c r="B1174">
        <v>5</v>
      </c>
      <c r="C1174">
        <v>0.47464999999999702</v>
      </c>
      <c r="D1174">
        <v>21.0681554829875</v>
      </c>
      <c r="E1174">
        <v>0.10607816285692</v>
      </c>
      <c r="F1174">
        <v>10.5340777414937</v>
      </c>
      <c r="G1174">
        <v>12.640893289792499</v>
      </c>
      <c r="H1174">
        <v>16.854524386390001</v>
      </c>
      <c r="I1174">
        <v>3.5799999999999901E-2</v>
      </c>
      <c r="J1174">
        <v>5</v>
      </c>
      <c r="K1174">
        <v>6</v>
      </c>
    </row>
    <row r="1175" spans="1:11" x14ac:dyDescent="0.25">
      <c r="A1175">
        <v>4</v>
      </c>
      <c r="B1175">
        <v>5</v>
      </c>
      <c r="C1175">
        <v>0.57075000000003195</v>
      </c>
      <c r="D1175">
        <v>19.2728865527815</v>
      </c>
      <c r="E1175">
        <v>8.6815593517519801E-2</v>
      </c>
      <c r="F1175">
        <v>8.7604029785370301</v>
      </c>
      <c r="G1175">
        <v>17.520805957074099</v>
      </c>
      <c r="H1175">
        <v>8.7604029785370301</v>
      </c>
      <c r="I1175">
        <v>0.1724</v>
      </c>
      <c r="J1175">
        <v>5</v>
      </c>
      <c r="K1175">
        <v>10</v>
      </c>
    </row>
    <row r="1176" spans="1:11" x14ac:dyDescent="0.25">
      <c r="A1176">
        <v>4</v>
      </c>
      <c r="B1176">
        <v>5</v>
      </c>
      <c r="C1176">
        <v>0.28690000000000299</v>
      </c>
      <c r="D1176">
        <v>20.913210177762299</v>
      </c>
      <c r="E1176">
        <v>8.3827117462291906E-2</v>
      </c>
      <c r="F1176">
        <v>20.913210177762299</v>
      </c>
      <c r="G1176">
        <v>20.913210177762299</v>
      </c>
      <c r="H1176">
        <v>17.4276751481353</v>
      </c>
      <c r="I1176">
        <v>3.015E-2</v>
      </c>
      <c r="J1176">
        <v>6</v>
      </c>
      <c r="K1176">
        <v>6</v>
      </c>
    </row>
    <row r="1177" spans="1:11" x14ac:dyDescent="0.25">
      <c r="A1177">
        <v>4</v>
      </c>
      <c r="B1177">
        <v>5</v>
      </c>
      <c r="C1177">
        <v>0.32175000000000897</v>
      </c>
      <c r="D1177">
        <v>24.864024864024898</v>
      </c>
      <c r="E1177">
        <v>9.5260295260233496E-2</v>
      </c>
      <c r="F1177">
        <v>12.432012432012501</v>
      </c>
      <c r="G1177">
        <v>9.3240093240093405</v>
      </c>
      <c r="H1177">
        <v>12.432012432012501</v>
      </c>
      <c r="I1177">
        <v>1.9900000000000001E-2</v>
      </c>
      <c r="J1177">
        <v>4</v>
      </c>
      <c r="K1177">
        <v>3</v>
      </c>
    </row>
    <row r="1178" spans="1:11" x14ac:dyDescent="0.25">
      <c r="A1178">
        <v>4</v>
      </c>
      <c r="B1178">
        <v>5</v>
      </c>
      <c r="C1178">
        <v>0.281650000000013</v>
      </c>
      <c r="D1178">
        <v>21.303035682584799</v>
      </c>
      <c r="E1178">
        <v>0.113971240901677</v>
      </c>
      <c r="F1178">
        <v>10.651517841292399</v>
      </c>
      <c r="G1178">
        <v>21.303035682584799</v>
      </c>
      <c r="H1178">
        <v>14.2020237883899</v>
      </c>
      <c r="I1178">
        <v>3.8799999999999897E-2</v>
      </c>
      <c r="J1178">
        <v>3</v>
      </c>
      <c r="K1178">
        <v>6</v>
      </c>
    </row>
    <row r="1179" spans="1:11" x14ac:dyDescent="0.25">
      <c r="A1179">
        <v>4</v>
      </c>
      <c r="B1179">
        <v>5</v>
      </c>
      <c r="C1179">
        <v>0.24205000000000601</v>
      </c>
      <c r="D1179">
        <v>24.788266887006898</v>
      </c>
      <c r="E1179">
        <v>0.117744267713316</v>
      </c>
      <c r="F1179">
        <v>20.656889072505699</v>
      </c>
      <c r="G1179">
        <v>28.919644701507998</v>
      </c>
      <c r="H1179">
        <v>20.656889072505699</v>
      </c>
      <c r="I1179">
        <v>4.0499999999999902E-3</v>
      </c>
      <c r="J1179">
        <v>5</v>
      </c>
      <c r="K1179">
        <v>7</v>
      </c>
    </row>
    <row r="1180" spans="1:11" x14ac:dyDescent="0.25">
      <c r="A1180">
        <v>4</v>
      </c>
      <c r="B1180">
        <v>5</v>
      </c>
      <c r="C1180">
        <v>0.42459999999999798</v>
      </c>
      <c r="D1180">
        <v>18.841262364578501</v>
      </c>
      <c r="E1180">
        <v>0.12093735280267</v>
      </c>
      <c r="F1180">
        <v>35.327366933584599</v>
      </c>
      <c r="G1180">
        <v>30.61705134244</v>
      </c>
      <c r="H1180">
        <v>14.1309467734338</v>
      </c>
      <c r="I1180">
        <v>1.3500000000000001E-3</v>
      </c>
      <c r="J1180">
        <v>15</v>
      </c>
      <c r="K1180">
        <v>13</v>
      </c>
    </row>
    <row r="1181" spans="1:11" x14ac:dyDescent="0.25">
      <c r="A1181">
        <v>4</v>
      </c>
      <c r="B1181">
        <v>5</v>
      </c>
      <c r="C1181">
        <v>0.247749999999996</v>
      </c>
      <c r="D1181">
        <v>24.217961654894101</v>
      </c>
      <c r="E1181">
        <v>8.7588294652135995E-2</v>
      </c>
      <c r="F1181">
        <v>24.217961654894101</v>
      </c>
      <c r="G1181">
        <v>16.145307769929399</v>
      </c>
      <c r="H1181">
        <v>8.0726538849646996</v>
      </c>
      <c r="I1181">
        <v>1.6299999999999999E-2</v>
      </c>
      <c r="J1181">
        <v>6</v>
      </c>
      <c r="K1181">
        <v>4</v>
      </c>
    </row>
    <row r="1182" spans="1:11" x14ac:dyDescent="0.25">
      <c r="A1182">
        <v>4</v>
      </c>
      <c r="B1182">
        <v>5</v>
      </c>
      <c r="C1182">
        <v>0.28735000000000399</v>
      </c>
      <c r="D1182">
        <v>24.360535931790501</v>
      </c>
      <c r="E1182">
        <v>0.152949364886209</v>
      </c>
      <c r="F1182">
        <v>20.880459370106198</v>
      </c>
      <c r="G1182">
        <v>17.400382808421799</v>
      </c>
      <c r="H1182">
        <v>20.880459370106198</v>
      </c>
      <c r="I1182">
        <v>8.2649999999999904E-2</v>
      </c>
      <c r="J1182">
        <v>6</v>
      </c>
      <c r="K1182">
        <v>5</v>
      </c>
    </row>
    <row r="1183" spans="1:11" x14ac:dyDescent="0.25">
      <c r="A1183">
        <v>4</v>
      </c>
      <c r="B1183">
        <v>5</v>
      </c>
      <c r="C1183">
        <v>0.22809999999998401</v>
      </c>
      <c r="D1183">
        <v>17.536168347216201</v>
      </c>
      <c r="E1183">
        <v>5.8965366067665101E-2</v>
      </c>
      <c r="F1183">
        <v>17.536168347216201</v>
      </c>
      <c r="G1183">
        <v>26.3042525208242</v>
      </c>
      <c r="H1183">
        <v>13.1521262604121</v>
      </c>
      <c r="I1183">
        <v>3.13999999999999E-2</v>
      </c>
      <c r="J1183">
        <v>4</v>
      </c>
      <c r="K1183">
        <v>6</v>
      </c>
    </row>
    <row r="1184" spans="1:11" x14ac:dyDescent="0.25">
      <c r="A1184">
        <v>4</v>
      </c>
      <c r="B1184">
        <v>5</v>
      </c>
      <c r="C1184">
        <v>0.24064999999996001</v>
      </c>
      <c r="D1184">
        <v>24.932474548098899</v>
      </c>
      <c r="E1184">
        <v>9.6821109495142901E-2</v>
      </c>
      <c r="F1184">
        <v>12.466237274049501</v>
      </c>
      <c r="G1184">
        <v>16.6216496987326</v>
      </c>
      <c r="H1184">
        <v>12.466237274049501</v>
      </c>
      <c r="I1184">
        <v>6.2549999999999897E-2</v>
      </c>
      <c r="J1184">
        <v>3</v>
      </c>
      <c r="K1184">
        <v>4</v>
      </c>
    </row>
    <row r="1185" spans="1:11" x14ac:dyDescent="0.25">
      <c r="A1185">
        <v>4</v>
      </c>
      <c r="B1185">
        <v>5</v>
      </c>
      <c r="C1185">
        <v>0.31865000000004801</v>
      </c>
      <c r="D1185">
        <v>25.1059155813589</v>
      </c>
      <c r="E1185">
        <v>0.18829436686037701</v>
      </c>
      <c r="F1185">
        <v>12.5529577906795</v>
      </c>
      <c r="G1185">
        <v>15.6911972383493</v>
      </c>
      <c r="H1185">
        <v>3.1382394476698598</v>
      </c>
      <c r="I1185">
        <v>0.24365000000000001</v>
      </c>
      <c r="J1185">
        <v>4</v>
      </c>
      <c r="K1185">
        <v>5</v>
      </c>
    </row>
    <row r="1186" spans="1:11" x14ac:dyDescent="0.25">
      <c r="A1186">
        <v>4</v>
      </c>
      <c r="B1186">
        <v>5</v>
      </c>
      <c r="C1186">
        <v>0.28519999999997497</v>
      </c>
      <c r="D1186">
        <v>24.5441795231417</v>
      </c>
      <c r="E1186">
        <v>0.12412342216002201</v>
      </c>
      <c r="F1186">
        <v>14.025245441795301</v>
      </c>
      <c r="G1186">
        <v>17.531556802244101</v>
      </c>
      <c r="H1186">
        <v>17.531556802244101</v>
      </c>
      <c r="I1186">
        <v>3.29999999999999E-3</v>
      </c>
      <c r="J1186">
        <v>4</v>
      </c>
      <c r="K1186">
        <v>5</v>
      </c>
    </row>
    <row r="1187" spans="1:11" x14ac:dyDescent="0.25">
      <c r="A1187">
        <v>4</v>
      </c>
      <c r="B1187">
        <v>5</v>
      </c>
      <c r="C1187">
        <v>0.142499999999984</v>
      </c>
      <c r="D1187">
        <v>28.0701754385965</v>
      </c>
      <c r="E1187">
        <v>0.18771929824556299</v>
      </c>
      <c r="F1187">
        <v>14.0350877192983</v>
      </c>
      <c r="G1187">
        <v>0</v>
      </c>
      <c r="H1187">
        <v>21.052631578947398</v>
      </c>
      <c r="I1187">
        <v>3.7649999999999899E-2</v>
      </c>
      <c r="J1187">
        <v>2</v>
      </c>
      <c r="K1187">
        <v>0</v>
      </c>
    </row>
    <row r="1188" spans="1:11" x14ac:dyDescent="0.25">
      <c r="A1188">
        <v>4</v>
      </c>
      <c r="B1188">
        <v>5</v>
      </c>
      <c r="C1188">
        <v>0.33985000000001298</v>
      </c>
      <c r="D1188">
        <v>20.597322348094799</v>
      </c>
      <c r="E1188">
        <v>0.12858614094453799</v>
      </c>
      <c r="F1188">
        <v>14.712373105782</v>
      </c>
      <c r="G1188">
        <v>29.424746211563999</v>
      </c>
      <c r="H1188">
        <v>14.712373105782</v>
      </c>
      <c r="I1188">
        <v>0.13034999999999999</v>
      </c>
      <c r="J1188">
        <v>5</v>
      </c>
      <c r="K1188">
        <v>10</v>
      </c>
    </row>
    <row r="1189" spans="1:11" x14ac:dyDescent="0.25">
      <c r="A1189">
        <v>4</v>
      </c>
      <c r="B1189">
        <v>5</v>
      </c>
      <c r="C1189">
        <v>0.33454999999997898</v>
      </c>
      <c r="D1189">
        <v>23.912718577193299</v>
      </c>
      <c r="E1189">
        <v>0.17889702585574699</v>
      </c>
      <c r="F1189">
        <v>17.934538932894998</v>
      </c>
      <c r="G1189">
        <v>17.934538932894998</v>
      </c>
      <c r="H1189">
        <v>14.9454491107458</v>
      </c>
      <c r="I1189">
        <v>1.6549999999999999E-2</v>
      </c>
      <c r="J1189">
        <v>6</v>
      </c>
      <c r="K1189">
        <v>6</v>
      </c>
    </row>
    <row r="1190" spans="1:11" x14ac:dyDescent="0.25">
      <c r="A1190">
        <v>4</v>
      </c>
      <c r="B1190">
        <v>5</v>
      </c>
      <c r="C1190">
        <v>0.29284999999998701</v>
      </c>
      <c r="D1190">
        <v>23.903022024927498</v>
      </c>
      <c r="E1190">
        <v>0.108075806726845</v>
      </c>
      <c r="F1190">
        <v>17.073587160662498</v>
      </c>
      <c r="G1190">
        <v>20.488304592795</v>
      </c>
      <c r="H1190">
        <v>13.65886972853</v>
      </c>
      <c r="I1190">
        <v>8.7049999999999905E-2</v>
      </c>
      <c r="J1190">
        <v>5</v>
      </c>
      <c r="K1190">
        <v>6</v>
      </c>
    </row>
    <row r="1191" spans="1:11" x14ac:dyDescent="0.25">
      <c r="A1191">
        <v>4</v>
      </c>
      <c r="B1191">
        <v>5</v>
      </c>
      <c r="C1191">
        <v>0.611800000000017</v>
      </c>
      <c r="D1191">
        <v>17.979731938541999</v>
      </c>
      <c r="E1191">
        <v>8.4341288002813694E-2</v>
      </c>
      <c r="F1191">
        <v>17.979731938541999</v>
      </c>
      <c r="G1191">
        <v>16.345210853219999</v>
      </c>
      <c r="H1191">
        <v>17.979731938541999</v>
      </c>
      <c r="I1191">
        <v>2.8400000000000002E-2</v>
      </c>
      <c r="J1191">
        <v>11</v>
      </c>
      <c r="K1191">
        <v>10</v>
      </c>
    </row>
    <row r="1192" spans="1:11" x14ac:dyDescent="0.25">
      <c r="A1192">
        <v>4</v>
      </c>
      <c r="B1192">
        <v>5</v>
      </c>
      <c r="C1192">
        <v>0.32824999999996901</v>
      </c>
      <c r="D1192">
        <v>24.371667936024402</v>
      </c>
      <c r="E1192">
        <v>0.107235338918257</v>
      </c>
      <c r="F1192">
        <v>18.278750952018299</v>
      </c>
      <c r="G1192">
        <v>12.185833968012201</v>
      </c>
      <c r="H1192">
        <v>15.2322924600153</v>
      </c>
      <c r="I1192">
        <v>6.4799999999999899E-2</v>
      </c>
      <c r="J1192">
        <v>6</v>
      </c>
      <c r="K1192">
        <v>4</v>
      </c>
    </row>
    <row r="1193" spans="1:11" x14ac:dyDescent="0.25">
      <c r="A1193">
        <v>4</v>
      </c>
      <c r="B1193">
        <v>5</v>
      </c>
      <c r="C1193">
        <v>0.19729999999998399</v>
      </c>
      <c r="D1193">
        <v>25.3421186011151</v>
      </c>
      <c r="E1193">
        <v>8.9964521033847999E-2</v>
      </c>
      <c r="F1193">
        <v>20.273694880892101</v>
      </c>
      <c r="G1193">
        <v>20.273694880892101</v>
      </c>
      <c r="H1193">
        <v>30.410542321338099</v>
      </c>
      <c r="I1193">
        <v>3.1899999999999901E-2</v>
      </c>
      <c r="J1193">
        <v>4</v>
      </c>
      <c r="K1193">
        <v>4</v>
      </c>
    </row>
    <row r="1194" spans="1:11" x14ac:dyDescent="0.25">
      <c r="A1194">
        <v>4</v>
      </c>
      <c r="B1194">
        <v>5</v>
      </c>
      <c r="C1194">
        <v>0.299350000000004</v>
      </c>
      <c r="D1194">
        <v>23.3839986637715</v>
      </c>
      <c r="E1194">
        <v>0.12610656422215899</v>
      </c>
      <c r="F1194">
        <v>23.3839986637715</v>
      </c>
      <c r="G1194">
        <v>13.3622849507266</v>
      </c>
      <c r="H1194">
        <v>10.0217137130449</v>
      </c>
      <c r="I1194">
        <v>0.1009</v>
      </c>
      <c r="J1194">
        <v>7</v>
      </c>
      <c r="K1194">
        <v>4</v>
      </c>
    </row>
    <row r="1195" spans="1:11" x14ac:dyDescent="0.25">
      <c r="A1195">
        <v>4</v>
      </c>
      <c r="B1195">
        <v>5</v>
      </c>
      <c r="C1195">
        <v>0.25499999999999501</v>
      </c>
      <c r="D1195">
        <v>23.529411764705898</v>
      </c>
      <c r="E1195">
        <v>0.14294117647082</v>
      </c>
      <c r="F1195">
        <v>19.6078431372549</v>
      </c>
      <c r="G1195">
        <v>19.6078431372549</v>
      </c>
      <c r="H1195">
        <v>11.764705882353001</v>
      </c>
      <c r="I1195">
        <v>0.11985</v>
      </c>
      <c r="J1195">
        <v>5</v>
      </c>
      <c r="K1195">
        <v>5</v>
      </c>
    </row>
    <row r="1196" spans="1:11" x14ac:dyDescent="0.25">
      <c r="A1196">
        <v>4</v>
      </c>
      <c r="B1196">
        <v>5</v>
      </c>
      <c r="C1196">
        <v>0.33620000000001898</v>
      </c>
      <c r="D1196">
        <v>23.7953599048186</v>
      </c>
      <c r="E1196">
        <v>0.183372992266467</v>
      </c>
      <c r="F1196">
        <v>23.7953599048186</v>
      </c>
      <c r="G1196">
        <v>20.820939916716299</v>
      </c>
      <c r="H1196">
        <v>26.769779892920901</v>
      </c>
      <c r="I1196">
        <v>3.7999999999999902E-2</v>
      </c>
      <c r="J1196">
        <v>8</v>
      </c>
      <c r="K1196">
        <v>7</v>
      </c>
    </row>
    <row r="1197" spans="1:11" x14ac:dyDescent="0.25">
      <c r="A1197">
        <v>4</v>
      </c>
      <c r="B1197">
        <v>5</v>
      </c>
      <c r="C1197">
        <v>0.52385000000003901</v>
      </c>
      <c r="D1197">
        <v>19.089433998282001</v>
      </c>
      <c r="E1197">
        <v>7.6357735993167003E-2</v>
      </c>
      <c r="F1197">
        <v>28.634150997422999</v>
      </c>
      <c r="G1197">
        <v>19.089433998282001</v>
      </c>
      <c r="H1197">
        <v>20.9983773981102</v>
      </c>
      <c r="I1197">
        <v>0.1421</v>
      </c>
      <c r="J1197">
        <v>15</v>
      </c>
      <c r="K1197">
        <v>10</v>
      </c>
    </row>
    <row r="1198" spans="1:11" x14ac:dyDescent="0.25">
      <c r="A1198">
        <v>4</v>
      </c>
      <c r="B1198">
        <v>5</v>
      </c>
      <c r="C1198">
        <v>0.38065000000000299</v>
      </c>
      <c r="D1198">
        <v>21.016681991330699</v>
      </c>
      <c r="E1198">
        <v>0.13490082753159099</v>
      </c>
      <c r="F1198">
        <v>13.1354262445817</v>
      </c>
      <c r="G1198">
        <v>21.016681991330699</v>
      </c>
      <c r="H1198">
        <v>10.5083409956653</v>
      </c>
      <c r="I1198">
        <v>5.6749999999999898E-2</v>
      </c>
      <c r="J1198">
        <v>5</v>
      </c>
      <c r="K1198">
        <v>8</v>
      </c>
    </row>
    <row r="1199" spans="1:11" x14ac:dyDescent="0.25">
      <c r="A1199">
        <v>4</v>
      </c>
      <c r="B1199">
        <v>5</v>
      </c>
      <c r="C1199">
        <v>0.17664999999999501</v>
      </c>
      <c r="D1199">
        <v>28.304557033682499</v>
      </c>
      <c r="E1199">
        <v>0.13133314463646301</v>
      </c>
      <c r="F1199">
        <v>22.643645626946</v>
      </c>
      <c r="G1199">
        <v>16.982734220209501</v>
      </c>
      <c r="H1199">
        <v>16.982734220209501</v>
      </c>
      <c r="I1199">
        <v>4.6799999999999897E-2</v>
      </c>
      <c r="J1199">
        <v>4</v>
      </c>
      <c r="K1199">
        <v>3</v>
      </c>
    </row>
    <row r="1200" spans="1:11" x14ac:dyDescent="0.25">
      <c r="A1200">
        <v>4</v>
      </c>
      <c r="B1200">
        <v>5</v>
      </c>
      <c r="C1200">
        <v>0.241100000000017</v>
      </c>
      <c r="D1200">
        <v>24.885939444214099</v>
      </c>
      <c r="E1200">
        <v>0.145997511406187</v>
      </c>
      <c r="F1200">
        <v>24.885939444214099</v>
      </c>
      <c r="G1200">
        <v>16.590626296142698</v>
      </c>
      <c r="H1200">
        <v>16.590626296142698</v>
      </c>
      <c r="I1200">
        <v>1.18E-2</v>
      </c>
      <c r="J1200">
        <v>6</v>
      </c>
      <c r="K1200">
        <v>4</v>
      </c>
    </row>
    <row r="1201" spans="1:11" x14ac:dyDescent="0.25">
      <c r="A1201">
        <v>4</v>
      </c>
      <c r="B1201">
        <v>5</v>
      </c>
      <c r="C1201">
        <v>0.38999999999998602</v>
      </c>
      <c r="D1201">
        <v>23.076923076923102</v>
      </c>
      <c r="E1201">
        <v>0.14128205128214999</v>
      </c>
      <c r="F1201">
        <v>15.384615384615399</v>
      </c>
      <c r="G1201">
        <v>10.2564102564103</v>
      </c>
      <c r="H1201">
        <v>17.948717948717999</v>
      </c>
      <c r="I1201">
        <v>7.4999999999999904E-4</v>
      </c>
      <c r="J1201">
        <v>6</v>
      </c>
      <c r="K1201">
        <v>4</v>
      </c>
    </row>
    <row r="1202" spans="1:11" x14ac:dyDescent="0.25">
      <c r="A1202">
        <v>4</v>
      </c>
      <c r="B1202">
        <v>5</v>
      </c>
      <c r="C1202">
        <v>0.19569999999998799</v>
      </c>
      <c r="D1202">
        <v>20.439448134900399</v>
      </c>
      <c r="E1202">
        <v>0.163771078180735</v>
      </c>
      <c r="F1202">
        <v>15.3295861011753</v>
      </c>
      <c r="G1202">
        <v>5.1098620337250997</v>
      </c>
      <c r="H1202">
        <v>10.219724067450199</v>
      </c>
      <c r="I1202">
        <v>4.9999999999999899E-2</v>
      </c>
      <c r="J1202">
        <v>3</v>
      </c>
      <c r="K1202">
        <v>1</v>
      </c>
    </row>
    <row r="1203" spans="1:11" x14ac:dyDescent="0.25">
      <c r="A1203">
        <v>4</v>
      </c>
      <c r="B1203">
        <v>5</v>
      </c>
      <c r="C1203">
        <v>0.276349999999979</v>
      </c>
      <c r="D1203">
        <v>25.3301972136783</v>
      </c>
      <c r="E1203">
        <v>0.11742355708334699</v>
      </c>
      <c r="F1203">
        <v>14.474398407816199</v>
      </c>
      <c r="G1203">
        <v>18.092998009770199</v>
      </c>
      <c r="H1203">
        <v>18.092998009770199</v>
      </c>
      <c r="I1203">
        <v>1.0749999999999999E-2</v>
      </c>
      <c r="J1203">
        <v>4</v>
      </c>
      <c r="K1203">
        <v>5</v>
      </c>
    </row>
    <row r="1204" spans="1:11" x14ac:dyDescent="0.25">
      <c r="A1204">
        <v>4</v>
      </c>
      <c r="B1204">
        <v>5</v>
      </c>
      <c r="C1204">
        <v>0.15014999999999601</v>
      </c>
      <c r="D1204">
        <v>26.640026640026701</v>
      </c>
      <c r="E1204">
        <v>0.13919413919440701</v>
      </c>
      <c r="F1204">
        <v>13.320013320013301</v>
      </c>
      <c r="G1204">
        <v>13.320013320013301</v>
      </c>
      <c r="H1204">
        <v>13.320013320013301</v>
      </c>
      <c r="I1204">
        <v>1.23E-2</v>
      </c>
      <c r="J1204">
        <v>2</v>
      </c>
      <c r="K1204">
        <v>2</v>
      </c>
    </row>
    <row r="1205" spans="1:11" x14ac:dyDescent="0.25">
      <c r="A1205">
        <v>4</v>
      </c>
      <c r="B1205">
        <v>5</v>
      </c>
      <c r="C1205">
        <v>0.36324999999999402</v>
      </c>
      <c r="D1205">
        <v>19.2704748795596</v>
      </c>
      <c r="E1205">
        <v>8.6441844459791403E-2</v>
      </c>
      <c r="F1205">
        <v>30.2821748107365</v>
      </c>
      <c r="G1205">
        <v>11.011699931176899</v>
      </c>
      <c r="H1205">
        <v>13.764624913971099</v>
      </c>
      <c r="I1205">
        <v>3.2499999999999899E-3</v>
      </c>
      <c r="J1205">
        <v>11</v>
      </c>
      <c r="K1205">
        <v>4</v>
      </c>
    </row>
    <row r="1206" spans="1:11" x14ac:dyDescent="0.25">
      <c r="A1206">
        <v>4</v>
      </c>
      <c r="B1206">
        <v>5</v>
      </c>
      <c r="C1206">
        <v>0.21455000000003099</v>
      </c>
      <c r="D1206">
        <v>18.643672803542302</v>
      </c>
      <c r="E1206">
        <v>7.6672104404397395E-2</v>
      </c>
      <c r="F1206">
        <v>9.3218364017711703</v>
      </c>
      <c r="G1206">
        <v>0</v>
      </c>
      <c r="H1206">
        <v>4.6609182008855798</v>
      </c>
      <c r="I1206">
        <v>2.8250000000000001E-2</v>
      </c>
      <c r="J1206">
        <v>2</v>
      </c>
      <c r="K1206">
        <v>0</v>
      </c>
    </row>
    <row r="1207" spans="1:11" x14ac:dyDescent="0.25">
      <c r="A1207">
        <v>4</v>
      </c>
      <c r="B1207">
        <v>5</v>
      </c>
      <c r="C1207">
        <v>0.26470000000000499</v>
      </c>
      <c r="D1207">
        <v>26.445032111824801</v>
      </c>
      <c r="E1207">
        <v>0.172270494899808</v>
      </c>
      <c r="F1207">
        <v>15.111446921042701</v>
      </c>
      <c r="G1207">
        <v>15.111446921042701</v>
      </c>
      <c r="H1207">
        <v>15.111446921042701</v>
      </c>
      <c r="I1207">
        <v>6.6299999999999901E-2</v>
      </c>
      <c r="J1207">
        <v>4</v>
      </c>
      <c r="K1207">
        <v>4</v>
      </c>
    </row>
    <row r="1208" spans="1:11" x14ac:dyDescent="0.25">
      <c r="A1208">
        <v>4</v>
      </c>
      <c r="B1208">
        <v>5</v>
      </c>
      <c r="C1208">
        <v>0.28219999999998902</v>
      </c>
      <c r="D1208">
        <v>28.3486888731397</v>
      </c>
      <c r="E1208">
        <v>0.17611622962468701</v>
      </c>
      <c r="F1208">
        <v>7.0871722182849197</v>
      </c>
      <c r="G1208">
        <v>14.1743444365698</v>
      </c>
      <c r="H1208">
        <v>14.1743444365698</v>
      </c>
      <c r="I1208">
        <v>0.14860000000000001</v>
      </c>
      <c r="J1208">
        <v>2</v>
      </c>
      <c r="K1208">
        <v>4</v>
      </c>
    </row>
    <row r="1209" spans="1:11" x14ac:dyDescent="0.25">
      <c r="A1209">
        <v>4</v>
      </c>
      <c r="B1209">
        <v>5</v>
      </c>
      <c r="C1209">
        <v>0.25479999999998898</v>
      </c>
      <c r="D1209">
        <v>23.547880690737902</v>
      </c>
      <c r="E1209">
        <v>0.224882260596762</v>
      </c>
      <c r="F1209">
        <v>15.6985871271586</v>
      </c>
      <c r="G1209">
        <v>15.6985871271586</v>
      </c>
      <c r="H1209">
        <v>19.623233908948201</v>
      </c>
      <c r="I1209">
        <v>0.11445</v>
      </c>
      <c r="J1209">
        <v>4</v>
      </c>
      <c r="K1209">
        <v>4</v>
      </c>
    </row>
    <row r="1210" spans="1:11" x14ac:dyDescent="0.25">
      <c r="A1210">
        <v>4</v>
      </c>
      <c r="B1210">
        <v>5</v>
      </c>
      <c r="C1210">
        <v>0.30675000000002201</v>
      </c>
      <c r="D1210">
        <v>22.819885900570501</v>
      </c>
      <c r="E1210">
        <v>0.23993480032599501</v>
      </c>
      <c r="F1210">
        <v>19.559902200488999</v>
      </c>
      <c r="G1210">
        <v>13.039934800326</v>
      </c>
      <c r="H1210">
        <v>19.559902200488999</v>
      </c>
      <c r="I1210">
        <v>1.9449999999999999E-2</v>
      </c>
      <c r="J1210">
        <v>6</v>
      </c>
      <c r="K1210">
        <v>4</v>
      </c>
    </row>
    <row r="1211" spans="1:11" x14ac:dyDescent="0.25">
      <c r="A1211">
        <v>4</v>
      </c>
      <c r="B1211">
        <v>5</v>
      </c>
      <c r="C1211">
        <v>0.28730000000001599</v>
      </c>
      <c r="D1211">
        <v>20.884093282283398</v>
      </c>
      <c r="E1211">
        <v>0.15315001740335099</v>
      </c>
      <c r="F1211">
        <v>3.48068221371389</v>
      </c>
      <c r="G1211">
        <v>17.4034110685695</v>
      </c>
      <c r="H1211">
        <v>3.48068221371389</v>
      </c>
      <c r="I1211">
        <v>0.18484999999999999</v>
      </c>
      <c r="J1211">
        <v>1</v>
      </c>
      <c r="K1211">
        <v>5</v>
      </c>
    </row>
    <row r="1212" spans="1:11" x14ac:dyDescent="0.25">
      <c r="A1212">
        <v>4</v>
      </c>
      <c r="B1212">
        <v>5</v>
      </c>
      <c r="C1212">
        <v>0.242199999999968</v>
      </c>
      <c r="D1212">
        <v>24.7729149463254</v>
      </c>
      <c r="E1212">
        <v>6.79190751445925E-2</v>
      </c>
      <c r="F1212">
        <v>8.2576383154418007</v>
      </c>
      <c r="G1212">
        <v>12.3864574731627</v>
      </c>
      <c r="H1212">
        <v>8.2576383154418007</v>
      </c>
      <c r="I1212">
        <v>1.1900000000000001E-2</v>
      </c>
      <c r="J1212">
        <v>2</v>
      </c>
      <c r="K1212">
        <v>3</v>
      </c>
    </row>
    <row r="1213" spans="1:11" x14ac:dyDescent="0.25">
      <c r="A1213">
        <v>4</v>
      </c>
      <c r="B1213">
        <v>5</v>
      </c>
      <c r="C1213">
        <v>0.19170000000002599</v>
      </c>
      <c r="D1213">
        <v>26.0824204486177</v>
      </c>
      <c r="E1213">
        <v>0.132759520083646</v>
      </c>
      <c r="F1213">
        <v>10.4329681794471</v>
      </c>
      <c r="G1213">
        <v>10.4329681794471</v>
      </c>
      <c r="H1213">
        <v>10.4329681794471</v>
      </c>
      <c r="I1213">
        <v>0.15579999999999999</v>
      </c>
      <c r="J1213">
        <v>2</v>
      </c>
      <c r="K1213">
        <v>2</v>
      </c>
    </row>
    <row r="1214" spans="1:11" x14ac:dyDescent="0.25">
      <c r="A1214">
        <v>4</v>
      </c>
      <c r="B1214">
        <v>5</v>
      </c>
      <c r="C1214">
        <v>0.41689999999999799</v>
      </c>
      <c r="D1214">
        <v>23.986567522187599</v>
      </c>
      <c r="E1214">
        <v>9.1508755097081604E-2</v>
      </c>
      <c r="F1214">
        <v>11.993283761093799</v>
      </c>
      <c r="G1214">
        <v>9.5946270088750492</v>
      </c>
      <c r="H1214">
        <v>9.5946270088750492</v>
      </c>
      <c r="I1214">
        <v>6.3549999999999898E-2</v>
      </c>
      <c r="J1214">
        <v>5</v>
      </c>
      <c r="K1214">
        <v>4</v>
      </c>
    </row>
    <row r="1215" spans="1:11" x14ac:dyDescent="0.25">
      <c r="A1215">
        <v>4</v>
      </c>
      <c r="B1215">
        <v>5</v>
      </c>
      <c r="C1215">
        <v>0.37484999999998098</v>
      </c>
      <c r="D1215">
        <v>24.009603841536698</v>
      </c>
      <c r="E1215">
        <v>0.103641456582548</v>
      </c>
      <c r="F1215">
        <v>10.670935040683</v>
      </c>
      <c r="G1215">
        <v>10.670935040683</v>
      </c>
      <c r="H1215">
        <v>8.0032012805122204</v>
      </c>
      <c r="I1215">
        <v>4.7349999999999899E-2</v>
      </c>
      <c r="J1215">
        <v>4</v>
      </c>
      <c r="K1215">
        <v>4</v>
      </c>
    </row>
    <row r="1216" spans="1:11" x14ac:dyDescent="0.25">
      <c r="A1216">
        <v>4</v>
      </c>
      <c r="B1216">
        <v>5</v>
      </c>
      <c r="C1216">
        <v>0.24404999999995899</v>
      </c>
      <c r="D1216">
        <v>24.585125998770799</v>
      </c>
      <c r="E1216">
        <v>0.11370620774418801</v>
      </c>
      <c r="F1216">
        <v>16.390083999180501</v>
      </c>
      <c r="G1216">
        <v>8.1950419995902593</v>
      </c>
      <c r="H1216">
        <v>12.2925629993854</v>
      </c>
      <c r="I1216">
        <v>4.08499999999999E-2</v>
      </c>
      <c r="J1216">
        <v>4</v>
      </c>
      <c r="K1216">
        <v>2</v>
      </c>
    </row>
    <row r="1217" spans="1:11" x14ac:dyDescent="0.25">
      <c r="A1217">
        <v>4</v>
      </c>
      <c r="B1217">
        <v>5</v>
      </c>
      <c r="C1217">
        <v>0.33384999999998399</v>
      </c>
      <c r="D1217">
        <v>23.962857570765401</v>
      </c>
      <c r="E1217">
        <v>0.16983675303307399</v>
      </c>
      <c r="F1217">
        <v>8.9860715890370102</v>
      </c>
      <c r="G1217">
        <v>14.9767859817283</v>
      </c>
      <c r="H1217">
        <v>11.9814287853827</v>
      </c>
      <c r="I1217">
        <v>5.4749999999999903E-2</v>
      </c>
      <c r="J1217">
        <v>3</v>
      </c>
      <c r="K1217">
        <v>5</v>
      </c>
    </row>
    <row r="1218" spans="1:11" x14ac:dyDescent="0.25">
      <c r="A1218">
        <v>4</v>
      </c>
      <c r="B1218">
        <v>5</v>
      </c>
      <c r="C1218">
        <v>0.34280000000001098</v>
      </c>
      <c r="D1218">
        <v>20.420070011668599</v>
      </c>
      <c r="E1218">
        <v>7.5262543757470005E-2</v>
      </c>
      <c r="F1218">
        <v>11.6686114352392</v>
      </c>
      <c r="G1218">
        <v>8.7514585764294193</v>
      </c>
      <c r="H1218">
        <v>14.585764294049</v>
      </c>
      <c r="I1218">
        <v>5.9399999999999897E-2</v>
      </c>
      <c r="J1218">
        <v>4</v>
      </c>
      <c r="K1218">
        <v>3</v>
      </c>
    </row>
    <row r="1219" spans="1:11" x14ac:dyDescent="0.25">
      <c r="A1219">
        <v>4</v>
      </c>
      <c r="B1219">
        <v>5</v>
      </c>
      <c r="C1219">
        <v>0.284599999999955</v>
      </c>
      <c r="D1219">
        <v>24.5959241040057</v>
      </c>
      <c r="E1219">
        <v>0.14125087842575701</v>
      </c>
      <c r="F1219">
        <v>17.568517217146901</v>
      </c>
      <c r="G1219">
        <v>7.0274068868587598</v>
      </c>
      <c r="H1219">
        <v>14.0548137737175</v>
      </c>
      <c r="I1219">
        <v>2.7E-2</v>
      </c>
      <c r="J1219">
        <v>5</v>
      </c>
      <c r="K1219">
        <v>2</v>
      </c>
    </row>
    <row r="1220" spans="1:11" x14ac:dyDescent="0.25">
      <c r="A1220">
        <v>4</v>
      </c>
      <c r="B1220">
        <v>5</v>
      </c>
      <c r="C1220">
        <v>0.33009999999995898</v>
      </c>
      <c r="D1220">
        <v>24.235080278703499</v>
      </c>
      <c r="E1220">
        <v>6.4677370493741407E-2</v>
      </c>
      <c r="F1220">
        <v>12.1175401393517</v>
      </c>
      <c r="G1220">
        <v>9.0881551045138007</v>
      </c>
      <c r="H1220">
        <v>15.1469251741897</v>
      </c>
      <c r="I1220">
        <v>5.9399999999999897E-2</v>
      </c>
      <c r="J1220">
        <v>4</v>
      </c>
      <c r="K1220">
        <v>3</v>
      </c>
    </row>
    <row r="1221" spans="1:11" x14ac:dyDescent="0.25">
      <c r="A1221">
        <v>4</v>
      </c>
      <c r="B1221">
        <v>5</v>
      </c>
      <c r="C1221">
        <v>0.41460000000000702</v>
      </c>
      <c r="D1221">
        <v>24.119633381572601</v>
      </c>
      <c r="E1221">
        <v>0.144958996622922</v>
      </c>
      <c r="F1221">
        <v>21.707670043415401</v>
      </c>
      <c r="G1221">
        <v>19.295706705258102</v>
      </c>
      <c r="H1221">
        <v>19.295706705258102</v>
      </c>
      <c r="I1221">
        <v>3.2899999999999902E-2</v>
      </c>
      <c r="J1221">
        <v>9</v>
      </c>
      <c r="K1221">
        <v>8</v>
      </c>
    </row>
    <row r="1222" spans="1:11" x14ac:dyDescent="0.25">
      <c r="A1222">
        <v>4</v>
      </c>
      <c r="B1222">
        <v>5</v>
      </c>
      <c r="C1222">
        <v>0.240749999999991</v>
      </c>
      <c r="D1222">
        <v>24.922118380062301</v>
      </c>
      <c r="E1222">
        <v>0.121910695742564</v>
      </c>
      <c r="F1222">
        <v>12.4610591900312</v>
      </c>
      <c r="G1222">
        <v>12.4610591900312</v>
      </c>
      <c r="H1222">
        <v>12.4610591900312</v>
      </c>
      <c r="I1222">
        <v>4.03499999999999E-2</v>
      </c>
      <c r="J1222">
        <v>3</v>
      </c>
      <c r="K1222">
        <v>3</v>
      </c>
    </row>
    <row r="1223" spans="1:11" x14ac:dyDescent="0.25">
      <c r="A1223">
        <v>4</v>
      </c>
      <c r="B1223">
        <v>5</v>
      </c>
      <c r="C1223">
        <v>0.24669999999997599</v>
      </c>
      <c r="D1223">
        <v>24.321037697608499</v>
      </c>
      <c r="E1223">
        <v>0.127280097283998</v>
      </c>
      <c r="F1223">
        <v>8.1070125658694892</v>
      </c>
      <c r="G1223">
        <v>12.1605188488042</v>
      </c>
      <c r="H1223">
        <v>24.321037697608499</v>
      </c>
      <c r="I1223">
        <v>1.09E-2</v>
      </c>
      <c r="J1223">
        <v>2</v>
      </c>
      <c r="K1223">
        <v>3</v>
      </c>
    </row>
    <row r="1224" spans="1:11" x14ac:dyDescent="0.25">
      <c r="A1224">
        <v>4</v>
      </c>
      <c r="B1224">
        <v>5</v>
      </c>
      <c r="C1224">
        <v>0.281200000000013</v>
      </c>
      <c r="D1224">
        <v>21.337126600284499</v>
      </c>
      <c r="E1224">
        <v>0.10721906116640099</v>
      </c>
      <c r="F1224">
        <v>14.224751066856401</v>
      </c>
      <c r="G1224">
        <v>17.780938833570399</v>
      </c>
      <c r="H1224">
        <v>14.224751066856401</v>
      </c>
      <c r="I1224">
        <v>2.6550000000000001E-2</v>
      </c>
      <c r="J1224">
        <v>4</v>
      </c>
      <c r="K1224">
        <v>5</v>
      </c>
    </row>
    <row r="1225" spans="1:11" x14ac:dyDescent="0.25">
      <c r="A1225">
        <v>4</v>
      </c>
      <c r="B1225">
        <v>5</v>
      </c>
      <c r="C1225">
        <v>0.293599999999969</v>
      </c>
      <c r="D1225">
        <v>20.435967302452301</v>
      </c>
      <c r="E1225">
        <v>6.8801089918023306E-2</v>
      </c>
      <c r="F1225">
        <v>13.6239782016349</v>
      </c>
      <c r="G1225">
        <v>10.2179836512262</v>
      </c>
      <c r="H1225">
        <v>27.2479564032698</v>
      </c>
      <c r="I1225">
        <v>2.46E-2</v>
      </c>
      <c r="J1225">
        <v>4</v>
      </c>
      <c r="K1225">
        <v>3</v>
      </c>
    </row>
    <row r="1226" spans="1:11" x14ac:dyDescent="0.25">
      <c r="A1226">
        <v>4</v>
      </c>
      <c r="B1226">
        <v>5</v>
      </c>
      <c r="C1226">
        <v>9.6550000000036107E-2</v>
      </c>
      <c r="D1226">
        <v>31.071983428275601</v>
      </c>
      <c r="E1226">
        <v>4.6607975142488704E-3</v>
      </c>
      <c r="F1226">
        <v>10.3573278094252</v>
      </c>
      <c r="G1226">
        <v>0</v>
      </c>
      <c r="H1226">
        <v>10.3573278094252</v>
      </c>
      <c r="I1226">
        <v>6.7499999999999893E-2</v>
      </c>
      <c r="J1226">
        <v>1</v>
      </c>
      <c r="K1226">
        <v>0</v>
      </c>
    </row>
    <row r="1227" spans="1:11" x14ac:dyDescent="0.25">
      <c r="A1227">
        <v>4</v>
      </c>
      <c r="B1227">
        <v>5</v>
      </c>
      <c r="C1227">
        <v>0.18065000000001399</v>
      </c>
      <c r="D1227">
        <v>27.677830058123501</v>
      </c>
      <c r="E1227">
        <v>7.3899806255204301E-2</v>
      </c>
      <c r="F1227">
        <v>22.142264046498799</v>
      </c>
      <c r="G1227">
        <v>11.071132023249399</v>
      </c>
      <c r="H1227">
        <v>11.071132023249399</v>
      </c>
      <c r="I1227">
        <v>5.4949999999999902E-2</v>
      </c>
      <c r="J1227">
        <v>4</v>
      </c>
      <c r="K1227">
        <v>2</v>
      </c>
    </row>
    <row r="1228" spans="1:11" x14ac:dyDescent="0.25">
      <c r="A1228">
        <v>4</v>
      </c>
      <c r="B1228">
        <v>5</v>
      </c>
      <c r="C1228">
        <v>0.223500000000001</v>
      </c>
      <c r="D1228">
        <v>22.371364653243901</v>
      </c>
      <c r="E1228">
        <v>8.9261744966417894E-2</v>
      </c>
      <c r="F1228">
        <v>22.371364653243901</v>
      </c>
      <c r="G1228">
        <v>8.9485458612975499</v>
      </c>
      <c r="H1228">
        <v>17.8970917225951</v>
      </c>
      <c r="I1228">
        <v>9.2449999999999893E-2</v>
      </c>
      <c r="J1228">
        <v>5</v>
      </c>
      <c r="K1228">
        <v>2</v>
      </c>
    </row>
    <row r="1229" spans="1:11" x14ac:dyDescent="0.25">
      <c r="A1229">
        <v>4</v>
      </c>
      <c r="B1229">
        <v>5</v>
      </c>
      <c r="C1229">
        <v>0.481149999999957</v>
      </c>
      <c r="D1229">
        <v>16.626831549412898</v>
      </c>
      <c r="E1229">
        <v>6.1311441338427898E-2</v>
      </c>
      <c r="F1229">
        <v>12.4701236620597</v>
      </c>
      <c r="G1229">
        <v>16.626831549412898</v>
      </c>
      <c r="H1229">
        <v>12.4701236620597</v>
      </c>
      <c r="I1229">
        <v>6.52999999999999E-2</v>
      </c>
      <c r="J1229">
        <v>6</v>
      </c>
      <c r="K1229">
        <v>8</v>
      </c>
    </row>
    <row r="1230" spans="1:11" x14ac:dyDescent="0.25">
      <c r="A1230">
        <v>4</v>
      </c>
      <c r="B1230">
        <v>5</v>
      </c>
      <c r="C1230">
        <v>0.28505000000001202</v>
      </c>
      <c r="D1230">
        <v>21.048938782669701</v>
      </c>
      <c r="E1230">
        <v>9.0159621119004094E-2</v>
      </c>
      <c r="F1230">
        <v>7.0163129275565801</v>
      </c>
      <c r="G1230">
        <v>14.032625855113199</v>
      </c>
      <c r="H1230">
        <v>21.048938782669701</v>
      </c>
      <c r="I1230">
        <v>7.24999999999999E-3</v>
      </c>
      <c r="J1230">
        <v>2</v>
      </c>
      <c r="K1230">
        <v>4</v>
      </c>
    </row>
    <row r="1231" spans="1:11" x14ac:dyDescent="0.25">
      <c r="A1231">
        <v>4</v>
      </c>
      <c r="B1231">
        <v>5</v>
      </c>
      <c r="C1231">
        <v>0.26080000000001702</v>
      </c>
      <c r="D1231">
        <v>23.006134969325199</v>
      </c>
      <c r="E1231">
        <v>0.101993865030574</v>
      </c>
      <c r="F1231">
        <v>19.171779141104299</v>
      </c>
      <c r="G1231">
        <v>11.5030674846626</v>
      </c>
      <c r="H1231">
        <v>11.5030674846626</v>
      </c>
      <c r="I1231">
        <v>6.0249999999999901E-2</v>
      </c>
      <c r="J1231">
        <v>5</v>
      </c>
      <c r="K1231">
        <v>3</v>
      </c>
    </row>
    <row r="1232" spans="1:11" x14ac:dyDescent="0.25">
      <c r="A1232">
        <v>4</v>
      </c>
      <c r="B1232">
        <v>5</v>
      </c>
      <c r="C1232">
        <v>0.24045000000000999</v>
      </c>
      <c r="D1232">
        <v>24.953212726138499</v>
      </c>
      <c r="E1232">
        <v>9.3990434601599004E-2</v>
      </c>
      <c r="F1232">
        <v>4.1588687876897596</v>
      </c>
      <c r="G1232">
        <v>8.3177375753795104</v>
      </c>
      <c r="H1232">
        <v>16.635475150759</v>
      </c>
      <c r="I1232">
        <v>3.79999999999999E-3</v>
      </c>
      <c r="J1232">
        <v>1</v>
      </c>
      <c r="K1232">
        <v>2</v>
      </c>
    </row>
    <row r="1233" spans="1:11" x14ac:dyDescent="0.25">
      <c r="A1233">
        <v>4</v>
      </c>
      <c r="B1233">
        <v>5</v>
      </c>
      <c r="C1233">
        <v>0.25754999999998102</v>
      </c>
      <c r="D1233">
        <v>19.413706076490001</v>
      </c>
      <c r="E1233">
        <v>6.1735585323190997E-2</v>
      </c>
      <c r="F1233">
        <v>11.648223645893999</v>
      </c>
      <c r="G1233">
        <v>27.179188507086</v>
      </c>
      <c r="H1233">
        <v>3.8827412152980099</v>
      </c>
      <c r="I1233">
        <v>2.0299999999999999E-2</v>
      </c>
      <c r="J1233">
        <v>3</v>
      </c>
      <c r="K1233">
        <v>7</v>
      </c>
    </row>
    <row r="1234" spans="1:11" x14ac:dyDescent="0.25">
      <c r="A1234">
        <v>4</v>
      </c>
      <c r="B1234">
        <v>5</v>
      </c>
      <c r="C1234">
        <v>0.18824999999998199</v>
      </c>
      <c r="D1234">
        <v>26.560424966799498</v>
      </c>
      <c r="E1234">
        <v>9.1633466135405198E-2</v>
      </c>
      <c r="F1234">
        <v>5.3120849933598997</v>
      </c>
      <c r="G1234">
        <v>5.3120849933598997</v>
      </c>
      <c r="H1234">
        <v>21.248339973439599</v>
      </c>
      <c r="I1234">
        <v>6.6299999999999901E-2</v>
      </c>
      <c r="J1234">
        <v>1</v>
      </c>
      <c r="K1234">
        <v>1</v>
      </c>
    </row>
    <row r="1235" spans="1:11" x14ac:dyDescent="0.25">
      <c r="A1235">
        <v>4</v>
      </c>
      <c r="B1235">
        <v>5</v>
      </c>
      <c r="C1235">
        <v>0.32010000000002498</v>
      </c>
      <c r="D1235">
        <v>24.992189940643598</v>
      </c>
      <c r="E1235">
        <v>0.138706654170382</v>
      </c>
      <c r="F1235">
        <v>9.3720712277413494</v>
      </c>
      <c r="G1235">
        <v>9.3720712277413494</v>
      </c>
      <c r="H1235">
        <v>21.868166198063101</v>
      </c>
      <c r="I1235">
        <v>1.37E-2</v>
      </c>
      <c r="J1235">
        <v>3</v>
      </c>
      <c r="K1235">
        <v>3</v>
      </c>
    </row>
    <row r="1236" spans="1:11" x14ac:dyDescent="0.25">
      <c r="A1236">
        <v>4</v>
      </c>
      <c r="B1236">
        <v>5</v>
      </c>
      <c r="C1236">
        <v>0.23545000000001401</v>
      </c>
      <c r="D1236">
        <v>25.483117434699601</v>
      </c>
      <c r="E1236">
        <v>0.114461669144431</v>
      </c>
      <c r="F1236">
        <v>21.235931195582999</v>
      </c>
      <c r="G1236">
        <v>16.988744956466402</v>
      </c>
      <c r="H1236">
        <v>8.4943724782331795</v>
      </c>
      <c r="I1236">
        <v>0.11495</v>
      </c>
      <c r="J1236">
        <v>5</v>
      </c>
      <c r="K1236">
        <v>4</v>
      </c>
    </row>
    <row r="1237" spans="1:11" x14ac:dyDescent="0.25">
      <c r="A1237">
        <v>4</v>
      </c>
      <c r="B1237">
        <v>5</v>
      </c>
      <c r="C1237">
        <v>0.32044999999999402</v>
      </c>
      <c r="D1237">
        <v>21.84428147917</v>
      </c>
      <c r="E1237">
        <v>0.11639881416745</v>
      </c>
      <c r="F1237">
        <v>15.6030581994071</v>
      </c>
      <c r="G1237">
        <v>12.4824465595257</v>
      </c>
      <c r="H1237">
        <v>9.3618349196442701</v>
      </c>
      <c r="I1237">
        <v>0.11924999999999999</v>
      </c>
      <c r="J1237">
        <v>5</v>
      </c>
      <c r="K1237">
        <v>4</v>
      </c>
    </row>
    <row r="1238" spans="1:11" x14ac:dyDescent="0.25">
      <c r="A1238">
        <v>4</v>
      </c>
      <c r="B1238">
        <v>5</v>
      </c>
      <c r="C1238">
        <v>0.33605000000000002</v>
      </c>
      <c r="D1238">
        <v>20.8302335961911</v>
      </c>
      <c r="E1238">
        <v>2.84183901204886E-2</v>
      </c>
      <c r="F1238">
        <v>11.902990626394899</v>
      </c>
      <c r="G1238">
        <v>5.9514953131974497</v>
      </c>
      <c r="H1238">
        <v>11.902990626394899</v>
      </c>
      <c r="I1238">
        <v>0.1195</v>
      </c>
      <c r="J1238">
        <v>4</v>
      </c>
      <c r="K1238">
        <v>2</v>
      </c>
    </row>
    <row r="1239" spans="1:11" x14ac:dyDescent="0.25">
      <c r="A1239">
        <v>4</v>
      </c>
      <c r="B1239">
        <v>5</v>
      </c>
      <c r="C1239">
        <v>0.38265000000001198</v>
      </c>
      <c r="D1239">
        <v>20.906833921338102</v>
      </c>
      <c r="E1239">
        <v>6.1152489219864201E-2</v>
      </c>
      <c r="F1239">
        <v>20.906833921338102</v>
      </c>
      <c r="G1239">
        <v>7.8400627205017797</v>
      </c>
      <c r="H1239">
        <v>10.453416960668999</v>
      </c>
      <c r="I1239">
        <v>3.30999999999999E-2</v>
      </c>
      <c r="J1239">
        <v>8</v>
      </c>
      <c r="K1239">
        <v>3</v>
      </c>
    </row>
    <row r="1240" spans="1:11" x14ac:dyDescent="0.25">
      <c r="A1240">
        <v>4</v>
      </c>
      <c r="B1240">
        <v>5</v>
      </c>
      <c r="C1240">
        <v>0.24075000000004801</v>
      </c>
      <c r="D1240">
        <v>24.922118380062301</v>
      </c>
      <c r="E1240">
        <v>0.16220145379036999</v>
      </c>
      <c r="F1240">
        <v>12.4610591900312</v>
      </c>
      <c r="G1240">
        <v>8.3073727933541193</v>
      </c>
      <c r="H1240">
        <v>8.3073727933541193</v>
      </c>
      <c r="I1240">
        <v>8.2849999999999896E-2</v>
      </c>
      <c r="J1240">
        <v>3</v>
      </c>
      <c r="K1240">
        <v>2</v>
      </c>
    </row>
    <row r="1241" spans="1:11" x14ac:dyDescent="0.25">
      <c r="A1241">
        <v>4</v>
      </c>
      <c r="B1241">
        <v>5</v>
      </c>
      <c r="C1241">
        <v>0.439999999999998</v>
      </c>
      <c r="D1241">
        <v>22.727272727272801</v>
      </c>
      <c r="E1241">
        <v>0.123295454545511</v>
      </c>
      <c r="F1241">
        <v>13.636363636363701</v>
      </c>
      <c r="G1241">
        <v>11.363636363636401</v>
      </c>
      <c r="H1241">
        <v>13.636363636363701</v>
      </c>
      <c r="I1241">
        <v>8.6999999999999907E-3</v>
      </c>
      <c r="J1241">
        <v>6</v>
      </c>
      <c r="K1241">
        <v>5</v>
      </c>
    </row>
    <row r="1242" spans="1:11" x14ac:dyDescent="0.25">
      <c r="A1242">
        <v>4</v>
      </c>
      <c r="B1242">
        <v>5</v>
      </c>
      <c r="C1242">
        <v>0.41649999999998499</v>
      </c>
      <c r="D1242">
        <v>24.009603841536698</v>
      </c>
      <c r="E1242">
        <v>0.13373349339736301</v>
      </c>
      <c r="F1242">
        <v>16.806722689075698</v>
      </c>
      <c r="G1242">
        <v>12.004801920768299</v>
      </c>
      <c r="H1242">
        <v>14.405762304922</v>
      </c>
      <c r="I1242">
        <v>2.5399999999999999E-2</v>
      </c>
      <c r="J1242">
        <v>7</v>
      </c>
      <c r="K1242">
        <v>5</v>
      </c>
    </row>
    <row r="1243" spans="1:11" x14ac:dyDescent="0.25">
      <c r="A1243">
        <v>4</v>
      </c>
      <c r="B1243">
        <v>5</v>
      </c>
      <c r="C1243">
        <v>0.42914999999999298</v>
      </c>
      <c r="D1243">
        <v>23.301875801002002</v>
      </c>
      <c r="E1243">
        <v>0.12920890131683899</v>
      </c>
      <c r="F1243">
        <v>9.3207503204008102</v>
      </c>
      <c r="G1243">
        <v>16.311313060701401</v>
      </c>
      <c r="H1243">
        <v>11.650937900501001</v>
      </c>
      <c r="I1243">
        <v>9.6399999999999805E-2</v>
      </c>
      <c r="J1243">
        <v>4</v>
      </c>
      <c r="K1243">
        <v>7</v>
      </c>
    </row>
    <row r="1244" spans="1:11" x14ac:dyDescent="0.25">
      <c r="A1244">
        <v>4</v>
      </c>
      <c r="B1244">
        <v>5</v>
      </c>
      <c r="C1244">
        <v>0.32844999999997498</v>
      </c>
      <c r="D1244">
        <v>24.356827523215099</v>
      </c>
      <c r="E1244">
        <v>0.13822499619416201</v>
      </c>
      <c r="F1244">
        <v>12.178413761607599</v>
      </c>
      <c r="G1244">
        <v>21.312224082813199</v>
      </c>
      <c r="H1244">
        <v>6.0892068808037898</v>
      </c>
      <c r="I1244">
        <v>0.1477</v>
      </c>
      <c r="J1244">
        <v>4</v>
      </c>
      <c r="K1244">
        <v>7</v>
      </c>
    </row>
    <row r="1245" spans="1:11" x14ac:dyDescent="0.25">
      <c r="A1245">
        <v>4</v>
      </c>
      <c r="B1245">
        <v>5</v>
      </c>
      <c r="C1245">
        <v>0.22599999999999901</v>
      </c>
      <c r="D1245">
        <v>26.5486725663717</v>
      </c>
      <c r="E1245">
        <v>8.1194690265478403E-2</v>
      </c>
      <c r="F1245">
        <v>8.8495575221239093</v>
      </c>
      <c r="G1245">
        <v>8.8495575221239093</v>
      </c>
      <c r="H1245">
        <v>8.8495575221239093</v>
      </c>
      <c r="I1245">
        <v>4.2999999999999896E-3</v>
      </c>
      <c r="J1245">
        <v>2</v>
      </c>
      <c r="K1245">
        <v>2</v>
      </c>
    </row>
    <row r="1246" spans="1:11" x14ac:dyDescent="0.25">
      <c r="A1246">
        <v>4</v>
      </c>
      <c r="B1246">
        <v>5</v>
      </c>
      <c r="C1246">
        <v>0.35834999999997302</v>
      </c>
      <c r="D1246">
        <v>25.115110925073299</v>
      </c>
      <c r="E1246">
        <v>0.10492535230934701</v>
      </c>
      <c r="F1246">
        <v>11.1622715222548</v>
      </c>
      <c r="G1246">
        <v>8.3717036416911004</v>
      </c>
      <c r="H1246">
        <v>19.5339751639459</v>
      </c>
      <c r="I1246">
        <v>0.11375</v>
      </c>
      <c r="J1246">
        <v>4</v>
      </c>
      <c r="K1246">
        <v>3</v>
      </c>
    </row>
    <row r="1247" spans="1:11" x14ac:dyDescent="0.25">
      <c r="A1247">
        <v>4</v>
      </c>
      <c r="B1247">
        <v>5</v>
      </c>
      <c r="C1247">
        <v>0.281299999999987</v>
      </c>
      <c r="D1247">
        <v>24.8844649840029</v>
      </c>
      <c r="E1247">
        <v>0.109669392108023</v>
      </c>
      <c r="F1247">
        <v>17.7746178457163</v>
      </c>
      <c r="G1247">
        <v>10.664770707429801</v>
      </c>
      <c r="H1247">
        <v>10.664770707429801</v>
      </c>
      <c r="I1247">
        <v>0.1181</v>
      </c>
      <c r="J1247">
        <v>5</v>
      </c>
      <c r="K1247">
        <v>3</v>
      </c>
    </row>
    <row r="1248" spans="1:11" x14ac:dyDescent="0.25">
      <c r="A1248">
        <v>4</v>
      </c>
      <c r="B1248">
        <v>5</v>
      </c>
      <c r="C1248">
        <v>0.21875</v>
      </c>
      <c r="D1248">
        <v>27.428571428571502</v>
      </c>
      <c r="E1248">
        <v>0.118171428571649</v>
      </c>
      <c r="F1248">
        <v>4.5714285714285801</v>
      </c>
      <c r="G1248">
        <v>4.5714285714285801</v>
      </c>
      <c r="H1248">
        <v>18.285714285714299</v>
      </c>
      <c r="I1248">
        <v>3.9749999999999903E-2</v>
      </c>
      <c r="J1248">
        <v>1</v>
      </c>
      <c r="K1248">
        <v>1</v>
      </c>
    </row>
    <row r="1249" spans="1:11" x14ac:dyDescent="0.25">
      <c r="A1249">
        <v>4</v>
      </c>
      <c r="B1249">
        <v>5</v>
      </c>
      <c r="C1249">
        <v>0.23539999999996999</v>
      </c>
      <c r="D1249">
        <v>25.488530161427398</v>
      </c>
      <c r="E1249">
        <v>8.7510620220908095E-2</v>
      </c>
      <c r="F1249">
        <v>16.9923534409516</v>
      </c>
      <c r="G1249">
        <v>12.744265080713699</v>
      </c>
      <c r="H1249">
        <v>8.4961767204758001</v>
      </c>
      <c r="I1249">
        <v>0.12164999999999999</v>
      </c>
      <c r="J1249">
        <v>4</v>
      </c>
      <c r="K1249">
        <v>3</v>
      </c>
    </row>
    <row r="1250" spans="1:11" x14ac:dyDescent="0.25">
      <c r="A1250">
        <v>4</v>
      </c>
      <c r="B1250">
        <v>5</v>
      </c>
      <c r="C1250">
        <v>0.32965000000001499</v>
      </c>
      <c r="D1250">
        <v>24.268163203397599</v>
      </c>
      <c r="E1250">
        <v>0.15379948430155099</v>
      </c>
      <c r="F1250">
        <v>9.1005612012740897</v>
      </c>
      <c r="G1250">
        <v>15.1676020021235</v>
      </c>
      <c r="H1250">
        <v>9.1005612012740897</v>
      </c>
      <c r="I1250">
        <v>3.5399999999999897E-2</v>
      </c>
      <c r="J1250">
        <v>3</v>
      </c>
      <c r="K1250">
        <v>5</v>
      </c>
    </row>
    <row r="1251" spans="1:11" x14ac:dyDescent="0.25">
      <c r="A1251">
        <v>4</v>
      </c>
      <c r="B1251">
        <v>5</v>
      </c>
      <c r="C1251">
        <v>0.37155000000001298</v>
      </c>
      <c r="D1251">
        <v>18.839994617144399</v>
      </c>
      <c r="E1251">
        <v>8.8547974700229001E-2</v>
      </c>
      <c r="F1251">
        <v>10.7657112097968</v>
      </c>
      <c r="G1251">
        <v>2.6914278024492</v>
      </c>
      <c r="H1251">
        <v>18.839994617144399</v>
      </c>
      <c r="I1251">
        <v>2.65E-3</v>
      </c>
      <c r="J1251">
        <v>4</v>
      </c>
      <c r="K1251">
        <v>1</v>
      </c>
    </row>
    <row r="1252" spans="1:11" x14ac:dyDescent="0.25">
      <c r="A1252">
        <v>4</v>
      </c>
      <c r="B1252">
        <v>5</v>
      </c>
      <c r="C1252">
        <v>0.32699999999999801</v>
      </c>
      <c r="D1252">
        <v>27.522935779816599</v>
      </c>
      <c r="E1252">
        <v>0.174311926605555</v>
      </c>
      <c r="F1252">
        <v>15.2905198776759</v>
      </c>
      <c r="G1252">
        <v>12.2324159021407</v>
      </c>
      <c r="H1252">
        <v>18.348623853210999</v>
      </c>
      <c r="I1252">
        <v>7.0299999999999904E-2</v>
      </c>
      <c r="J1252">
        <v>5</v>
      </c>
      <c r="K1252">
        <v>4</v>
      </c>
    </row>
    <row r="1253" spans="1:11" x14ac:dyDescent="0.25">
      <c r="A1253">
        <v>4</v>
      </c>
      <c r="B1253">
        <v>5</v>
      </c>
      <c r="C1253">
        <v>0.276700000000005</v>
      </c>
      <c r="D1253">
        <v>25.2981568485725</v>
      </c>
      <c r="E1253">
        <v>0.11492591254036399</v>
      </c>
      <c r="F1253">
        <v>14.4560896277557</v>
      </c>
      <c r="G1253">
        <v>21.684134441633599</v>
      </c>
      <c r="H1253">
        <v>3.61402240693893</v>
      </c>
      <c r="I1253">
        <v>9.5299999999999802E-2</v>
      </c>
      <c r="J1253">
        <v>4</v>
      </c>
      <c r="K1253">
        <v>6</v>
      </c>
    </row>
    <row r="1254" spans="1:11" x14ac:dyDescent="0.25">
      <c r="A1254">
        <v>4</v>
      </c>
      <c r="B1254">
        <v>5</v>
      </c>
      <c r="C1254">
        <v>0.12949999999994999</v>
      </c>
      <c r="D1254">
        <v>30.888030888030901</v>
      </c>
      <c r="E1254">
        <v>8.7258687258730996E-2</v>
      </c>
      <c r="F1254">
        <v>15.4440154440155</v>
      </c>
      <c r="G1254">
        <v>7.7220077220077297</v>
      </c>
      <c r="H1254">
        <v>23.166023166023201</v>
      </c>
      <c r="I1254">
        <v>3.6999999999999901E-2</v>
      </c>
      <c r="J1254">
        <v>2</v>
      </c>
      <c r="K1254">
        <v>1</v>
      </c>
    </row>
    <row r="1255" spans="1:11" x14ac:dyDescent="0.25">
      <c r="A1255">
        <v>4</v>
      </c>
      <c r="B1255">
        <v>5</v>
      </c>
      <c r="C1255">
        <v>0.27904999999998398</v>
      </c>
      <c r="D1255">
        <v>25.0851101953055</v>
      </c>
      <c r="E1255">
        <v>0.14943558502078</v>
      </c>
      <c r="F1255">
        <v>0</v>
      </c>
      <c r="G1255">
        <v>10.750761512273799</v>
      </c>
      <c r="H1255">
        <v>14.334348683031701</v>
      </c>
      <c r="I1255">
        <v>1.745E-2</v>
      </c>
      <c r="J1255">
        <v>0</v>
      </c>
      <c r="K1255">
        <v>3</v>
      </c>
    </row>
    <row r="1256" spans="1:11" x14ac:dyDescent="0.25">
      <c r="A1256">
        <v>4</v>
      </c>
      <c r="B1256">
        <v>5</v>
      </c>
      <c r="C1256">
        <v>0.37239999999997098</v>
      </c>
      <c r="D1256">
        <v>24.1675617615468</v>
      </c>
      <c r="E1256">
        <v>0.126476906552248</v>
      </c>
      <c r="F1256">
        <v>2.6852846401718602</v>
      </c>
      <c r="G1256">
        <v>10.7411385606874</v>
      </c>
      <c r="H1256">
        <v>16.111707841031201</v>
      </c>
      <c r="I1256">
        <v>8.8799999999999907E-2</v>
      </c>
      <c r="J1256">
        <v>1</v>
      </c>
      <c r="K1256">
        <v>4</v>
      </c>
    </row>
    <row r="1257" spans="1:11" x14ac:dyDescent="0.25">
      <c r="A1257">
        <v>4</v>
      </c>
      <c r="B1257">
        <v>5</v>
      </c>
      <c r="C1257">
        <v>0.37565000000000698</v>
      </c>
      <c r="D1257">
        <v>21.296419539464999</v>
      </c>
      <c r="E1257">
        <v>8.7980833222119706E-2</v>
      </c>
      <c r="F1257">
        <v>15.9723146545987</v>
      </c>
      <c r="G1257">
        <v>2.66205244243312</v>
      </c>
      <c r="H1257">
        <v>5.32410488486624</v>
      </c>
      <c r="I1257">
        <v>4.80999999999999E-2</v>
      </c>
      <c r="J1257">
        <v>6</v>
      </c>
      <c r="K1257">
        <v>1</v>
      </c>
    </row>
    <row r="1258" spans="1:11" x14ac:dyDescent="0.25">
      <c r="A1258">
        <v>4</v>
      </c>
      <c r="B1258">
        <v>5</v>
      </c>
      <c r="C1258">
        <v>0.28155000000003799</v>
      </c>
      <c r="D1258">
        <v>24.8623690285918</v>
      </c>
      <c r="E1258">
        <v>0.12679808204588799</v>
      </c>
      <c r="F1258">
        <v>14.2070680163382</v>
      </c>
      <c r="G1258">
        <v>7.1035340081690803</v>
      </c>
      <c r="H1258">
        <v>14.2070680163382</v>
      </c>
      <c r="I1258">
        <v>8.4299999999999903E-2</v>
      </c>
      <c r="J1258">
        <v>4</v>
      </c>
      <c r="K1258">
        <v>2</v>
      </c>
    </row>
    <row r="1259" spans="1:11" x14ac:dyDescent="0.25">
      <c r="A1259">
        <v>4</v>
      </c>
      <c r="B1259">
        <v>5</v>
      </c>
      <c r="C1259">
        <v>0.33619999999996297</v>
      </c>
      <c r="D1259">
        <v>23.7953599048186</v>
      </c>
      <c r="E1259">
        <v>9.2801903628829896E-2</v>
      </c>
      <c r="F1259">
        <v>0</v>
      </c>
      <c r="G1259">
        <v>0</v>
      </c>
      <c r="H1259">
        <v>5.94883997620465</v>
      </c>
      <c r="I1259">
        <v>2.53E-2</v>
      </c>
      <c r="J1259">
        <v>0</v>
      </c>
      <c r="K1259">
        <v>0</v>
      </c>
    </row>
    <row r="1260" spans="1:11" x14ac:dyDescent="0.25">
      <c r="A1260">
        <v>4</v>
      </c>
      <c r="B1260">
        <v>5</v>
      </c>
      <c r="C1260">
        <v>0.18774999999999401</v>
      </c>
      <c r="D1260">
        <v>26.631158455392899</v>
      </c>
      <c r="E1260">
        <v>6.2316910785719999E-2</v>
      </c>
      <c r="F1260">
        <v>5.3262316910785703</v>
      </c>
      <c r="G1260">
        <v>10.6524633821571</v>
      </c>
      <c r="H1260">
        <v>10.6524633821571</v>
      </c>
      <c r="I1260">
        <v>0.1313</v>
      </c>
      <c r="J1260">
        <v>1</v>
      </c>
      <c r="K1260">
        <v>2</v>
      </c>
    </row>
    <row r="1261" spans="1:11" x14ac:dyDescent="0.25">
      <c r="A1261">
        <v>4</v>
      </c>
      <c r="B1261">
        <v>5</v>
      </c>
      <c r="C1261">
        <v>0.32575000000002802</v>
      </c>
      <c r="D1261">
        <v>21.4888718342287</v>
      </c>
      <c r="E1261">
        <v>6.21642363776908E-2</v>
      </c>
      <c r="F1261">
        <v>12.279355333845</v>
      </c>
      <c r="G1261">
        <v>9.2095165003837494</v>
      </c>
      <c r="H1261">
        <v>9.2095165003837494</v>
      </c>
      <c r="I1261">
        <v>6.1349999999999898E-2</v>
      </c>
      <c r="J1261">
        <v>4</v>
      </c>
      <c r="K1261">
        <v>3</v>
      </c>
    </row>
    <row r="1262" spans="1:11" x14ac:dyDescent="0.25">
      <c r="A1262">
        <v>4</v>
      </c>
      <c r="B1262">
        <v>5</v>
      </c>
      <c r="C1262">
        <v>0.57524999999998305</v>
      </c>
      <c r="D1262">
        <v>17.383746197305499</v>
      </c>
      <c r="E1262">
        <v>6.8231203824391906E-2</v>
      </c>
      <c r="F1262">
        <v>8.6918730986527706</v>
      </c>
      <c r="G1262">
        <v>8.6918730986527706</v>
      </c>
      <c r="H1262">
        <v>5.2151238591916602</v>
      </c>
      <c r="I1262">
        <v>6.09999999999999E-3</v>
      </c>
      <c r="J1262">
        <v>5</v>
      </c>
      <c r="K1262">
        <v>5</v>
      </c>
    </row>
    <row r="1263" spans="1:11" x14ac:dyDescent="0.25">
      <c r="A1263">
        <v>4</v>
      </c>
      <c r="B1263">
        <v>5</v>
      </c>
      <c r="C1263">
        <v>0.225349999999992</v>
      </c>
      <c r="D1263">
        <v>26.625249611715201</v>
      </c>
      <c r="E1263">
        <v>0.172176614155924</v>
      </c>
      <c r="F1263">
        <v>8.8750832039050493</v>
      </c>
      <c r="G1263">
        <v>8.8750832039050493</v>
      </c>
      <c r="H1263">
        <v>4.43754160195253</v>
      </c>
      <c r="I1263">
        <v>0.14115</v>
      </c>
      <c r="J1263">
        <v>2</v>
      </c>
      <c r="K1263">
        <v>2</v>
      </c>
    </row>
    <row r="1264" spans="1:11" x14ac:dyDescent="0.25">
      <c r="A1264">
        <v>4</v>
      </c>
      <c r="B1264">
        <v>5</v>
      </c>
      <c r="C1264">
        <v>0.14164999999991301</v>
      </c>
      <c r="D1264">
        <v>28.238616307800999</v>
      </c>
      <c r="E1264">
        <v>0.121426050124365</v>
      </c>
      <c r="F1264">
        <v>0</v>
      </c>
      <c r="G1264">
        <v>0</v>
      </c>
      <c r="H1264">
        <v>0</v>
      </c>
      <c r="I1264">
        <v>0.15065000000000001</v>
      </c>
      <c r="J1264">
        <v>0</v>
      </c>
      <c r="K1264">
        <v>0</v>
      </c>
    </row>
    <row r="1265" spans="1:11" x14ac:dyDescent="0.25">
      <c r="A1265">
        <v>4</v>
      </c>
      <c r="B1265">
        <v>5</v>
      </c>
      <c r="C1265">
        <v>0.252549999999928</v>
      </c>
      <c r="D1265">
        <v>27.717283706196799</v>
      </c>
      <c r="E1265">
        <v>0.21401702633126601</v>
      </c>
      <c r="F1265">
        <v>7.9192239160562403</v>
      </c>
      <c r="G1265">
        <v>0</v>
      </c>
      <c r="H1265">
        <v>3.9596119580281202</v>
      </c>
      <c r="I1265">
        <v>0.20315</v>
      </c>
      <c r="J1265">
        <v>2</v>
      </c>
      <c r="K1265">
        <v>0</v>
      </c>
    </row>
    <row r="1266" spans="1:11" x14ac:dyDescent="0.25">
      <c r="A1266">
        <v>4</v>
      </c>
      <c r="B1266">
        <v>5</v>
      </c>
      <c r="C1266">
        <v>0.33895000000006797</v>
      </c>
      <c r="D1266">
        <v>23.602301224369398</v>
      </c>
      <c r="E1266">
        <v>0.176869744800665</v>
      </c>
      <c r="F1266">
        <v>8.8508629591385297</v>
      </c>
      <c r="G1266">
        <v>0</v>
      </c>
      <c r="H1266">
        <v>2.9502876530461801</v>
      </c>
      <c r="I1266">
        <v>0.22470000000000001</v>
      </c>
      <c r="J1266">
        <v>3</v>
      </c>
      <c r="K1266">
        <v>0</v>
      </c>
    </row>
    <row r="1267" spans="1:11" x14ac:dyDescent="0.25">
      <c r="A1267">
        <v>4</v>
      </c>
      <c r="B1267">
        <v>5</v>
      </c>
      <c r="C1267">
        <v>0.27869999999995798</v>
      </c>
      <c r="D1267">
        <v>25.116612845353501</v>
      </c>
      <c r="E1267">
        <v>0.11266594904943</v>
      </c>
      <c r="F1267">
        <v>10.7642626480086</v>
      </c>
      <c r="G1267">
        <v>3.5880875493362101</v>
      </c>
      <c r="H1267">
        <v>7.1761750986724202</v>
      </c>
      <c r="I1267">
        <v>0.15075</v>
      </c>
      <c r="J1267">
        <v>3</v>
      </c>
      <c r="K1267">
        <v>1</v>
      </c>
    </row>
    <row r="1268" spans="1:11" x14ac:dyDescent="0.25">
      <c r="A1268">
        <v>4</v>
      </c>
      <c r="B1268">
        <v>5</v>
      </c>
      <c r="C1268">
        <v>0.29785000000003897</v>
      </c>
      <c r="D1268">
        <v>23.501762632197501</v>
      </c>
      <c r="E1268">
        <v>0.154104414973848</v>
      </c>
      <c r="F1268">
        <v>10.0721839852275</v>
      </c>
      <c r="G1268">
        <v>6.7147893234849896</v>
      </c>
      <c r="H1268">
        <v>26.859157293939901</v>
      </c>
      <c r="I1268">
        <v>5.3499999999999902E-3</v>
      </c>
      <c r="J1268">
        <v>3</v>
      </c>
      <c r="K1268">
        <v>2</v>
      </c>
    </row>
    <row r="1269" spans="1:11" x14ac:dyDescent="0.25">
      <c r="A1269">
        <v>4</v>
      </c>
      <c r="B1269">
        <v>5</v>
      </c>
      <c r="C1269">
        <v>0.28669999999999601</v>
      </c>
      <c r="D1269">
        <v>24.415765608650201</v>
      </c>
      <c r="E1269">
        <v>0.164980816184784</v>
      </c>
      <c r="F1269">
        <v>0</v>
      </c>
      <c r="G1269">
        <v>10.4638995465644</v>
      </c>
      <c r="H1269">
        <v>3.4879665155214599</v>
      </c>
      <c r="I1269">
        <v>0.24775</v>
      </c>
      <c r="J1269">
        <v>0</v>
      </c>
      <c r="K1269">
        <v>3</v>
      </c>
    </row>
    <row r="1270" spans="1:11" x14ac:dyDescent="0.25">
      <c r="A1270">
        <v>4</v>
      </c>
      <c r="B1270">
        <v>5</v>
      </c>
      <c r="C1270">
        <v>0.26749999999992702</v>
      </c>
      <c r="D1270">
        <v>26.1682242990655</v>
      </c>
      <c r="E1270">
        <v>0.12411214953300601</v>
      </c>
      <c r="F1270">
        <v>11.214953271028101</v>
      </c>
      <c r="G1270">
        <v>3.7383177570093502</v>
      </c>
      <c r="H1270">
        <v>14.953271028037401</v>
      </c>
      <c r="I1270">
        <v>1.72E-2</v>
      </c>
      <c r="J1270">
        <v>3</v>
      </c>
      <c r="K1270">
        <v>1</v>
      </c>
    </row>
    <row r="1271" spans="1:11" x14ac:dyDescent="0.25">
      <c r="A1271">
        <v>4</v>
      </c>
      <c r="B1271">
        <v>5</v>
      </c>
      <c r="C1271">
        <v>0.290250000000015</v>
      </c>
      <c r="D1271">
        <v>24.1171403962102</v>
      </c>
      <c r="E1271">
        <v>0.13402239448755399</v>
      </c>
      <c r="F1271">
        <v>17.226528854435902</v>
      </c>
      <c r="G1271">
        <v>10.3359173126615</v>
      </c>
      <c r="H1271">
        <v>13.781223083548699</v>
      </c>
      <c r="I1271">
        <v>0.10425</v>
      </c>
      <c r="J1271">
        <v>5</v>
      </c>
      <c r="K1271">
        <v>3</v>
      </c>
    </row>
    <row r="1272" spans="1:11" x14ac:dyDescent="0.25">
      <c r="A1272">
        <v>4</v>
      </c>
      <c r="B1272">
        <v>5</v>
      </c>
      <c r="C1272">
        <v>0.37935000000004498</v>
      </c>
      <c r="D1272">
        <v>23.724792408066499</v>
      </c>
      <c r="E1272">
        <v>0.11177013312285999</v>
      </c>
      <c r="F1272">
        <v>10.5443521813629</v>
      </c>
      <c r="G1272">
        <v>13.180440226703601</v>
      </c>
      <c r="H1272">
        <v>10.5443521813629</v>
      </c>
      <c r="I1272">
        <v>0.14965000000000001</v>
      </c>
      <c r="J1272">
        <v>4</v>
      </c>
      <c r="K1272">
        <v>5</v>
      </c>
    </row>
    <row r="1273" spans="1:11" x14ac:dyDescent="0.25">
      <c r="A1273">
        <v>4</v>
      </c>
      <c r="B1273">
        <v>5</v>
      </c>
      <c r="C1273">
        <v>0.319549999999936</v>
      </c>
      <c r="D1273">
        <v>21.905805038335199</v>
      </c>
      <c r="E1273">
        <v>0.114066656235516</v>
      </c>
      <c r="F1273">
        <v>18.776404318573</v>
      </c>
      <c r="G1273">
        <v>15.647003598810899</v>
      </c>
      <c r="H1273">
        <v>15.647003598810899</v>
      </c>
      <c r="I1273">
        <v>4.1199999999999903E-2</v>
      </c>
      <c r="J1273">
        <v>6</v>
      </c>
      <c r="K1273">
        <v>5</v>
      </c>
    </row>
    <row r="1274" spans="1:11" x14ac:dyDescent="0.25">
      <c r="A1274">
        <v>4</v>
      </c>
      <c r="B1274">
        <v>5</v>
      </c>
      <c r="C1274">
        <v>0.42029999999999701</v>
      </c>
      <c r="D1274">
        <v>19.034023316678599</v>
      </c>
      <c r="E1274">
        <v>7.4708541518144406E-2</v>
      </c>
      <c r="F1274">
        <v>23.792529145848199</v>
      </c>
      <c r="G1274">
        <v>7.1377587437544703</v>
      </c>
      <c r="H1274">
        <v>2.37925291458482</v>
      </c>
      <c r="I1274">
        <v>0.03</v>
      </c>
      <c r="J1274">
        <v>10</v>
      </c>
      <c r="K1274">
        <v>3</v>
      </c>
    </row>
    <row r="1275" spans="1:11" x14ac:dyDescent="0.25">
      <c r="A1275">
        <v>4</v>
      </c>
      <c r="B1275">
        <v>5</v>
      </c>
      <c r="C1275">
        <v>0.28409999999996699</v>
      </c>
      <c r="D1275">
        <v>24.639211545230602</v>
      </c>
      <c r="E1275">
        <v>0.11122844068998899</v>
      </c>
      <c r="F1275">
        <v>17.5994368180219</v>
      </c>
      <c r="G1275">
        <v>7.0397747272087399</v>
      </c>
      <c r="H1275">
        <v>7.0397747272087399</v>
      </c>
      <c r="I1275">
        <v>0.1193</v>
      </c>
      <c r="J1275">
        <v>5</v>
      </c>
      <c r="K1275">
        <v>2</v>
      </c>
    </row>
    <row r="1276" spans="1:11" x14ac:dyDescent="0.25">
      <c r="A1276">
        <v>4</v>
      </c>
      <c r="B1276">
        <v>5</v>
      </c>
      <c r="C1276">
        <v>0.334299999999985</v>
      </c>
      <c r="D1276">
        <v>23.930601256356599</v>
      </c>
      <c r="E1276">
        <v>0.13505833084100799</v>
      </c>
      <c r="F1276">
        <v>8.9739754711337305</v>
      </c>
      <c r="G1276">
        <v>11.9653006281783</v>
      </c>
      <c r="H1276">
        <v>11.9653006281783</v>
      </c>
      <c r="I1276">
        <v>5.0099999999999902E-2</v>
      </c>
      <c r="J1276">
        <v>3</v>
      </c>
      <c r="K1276">
        <v>4</v>
      </c>
    </row>
    <row r="1277" spans="1:11" x14ac:dyDescent="0.25">
      <c r="A1277">
        <v>4</v>
      </c>
      <c r="B1277">
        <v>5</v>
      </c>
      <c r="C1277">
        <v>0.190950000000043</v>
      </c>
      <c r="D1277">
        <v>26.1848651479445</v>
      </c>
      <c r="E1277">
        <v>9.4003665880743603E-2</v>
      </c>
      <c r="F1277">
        <v>10.4739460591778</v>
      </c>
      <c r="G1277">
        <v>15.710919088766699</v>
      </c>
      <c r="H1277">
        <v>31.421838177533399</v>
      </c>
      <c r="I1277">
        <v>2.035E-2</v>
      </c>
      <c r="J1277">
        <v>2</v>
      </c>
      <c r="K1277">
        <v>3</v>
      </c>
    </row>
    <row r="1278" spans="1:11" x14ac:dyDescent="0.25">
      <c r="A1278">
        <v>4</v>
      </c>
      <c r="B1278">
        <v>5</v>
      </c>
      <c r="C1278">
        <v>0.296400000000062</v>
      </c>
      <c r="D1278">
        <v>23.61673414305</v>
      </c>
      <c r="E1278">
        <v>0.106106612685391</v>
      </c>
      <c r="F1278">
        <v>16.869095816464299</v>
      </c>
      <c r="G1278">
        <v>23.61673414305</v>
      </c>
      <c r="H1278">
        <v>10.121457489878599</v>
      </c>
      <c r="I1278">
        <v>0.1148</v>
      </c>
      <c r="J1278">
        <v>5</v>
      </c>
      <c r="K1278">
        <v>7</v>
      </c>
    </row>
    <row r="1279" spans="1:11" x14ac:dyDescent="0.25">
      <c r="A1279">
        <v>4</v>
      </c>
      <c r="B1279">
        <v>5</v>
      </c>
      <c r="C1279">
        <v>0.38519999999994098</v>
      </c>
      <c r="D1279">
        <v>25.960539979231601</v>
      </c>
      <c r="E1279">
        <v>0.19587227414283201</v>
      </c>
      <c r="F1279">
        <v>18.172377985462099</v>
      </c>
      <c r="G1279">
        <v>7.7881619937694797</v>
      </c>
      <c r="H1279">
        <v>2.5960539979231601</v>
      </c>
      <c r="I1279">
        <v>0.26334999999999997</v>
      </c>
      <c r="J1279">
        <v>7</v>
      </c>
      <c r="K1279">
        <v>3</v>
      </c>
    </row>
    <row r="1280" spans="1:11" x14ac:dyDescent="0.25">
      <c r="A1280">
        <v>4</v>
      </c>
      <c r="B1280">
        <v>5</v>
      </c>
      <c r="C1280">
        <v>0.28409999999996699</v>
      </c>
      <c r="D1280">
        <v>24.639211545230602</v>
      </c>
      <c r="E1280">
        <v>0.135515663498365</v>
      </c>
      <c r="F1280">
        <v>10.5596620908131</v>
      </c>
      <c r="G1280">
        <v>7.0397747272087399</v>
      </c>
      <c r="H1280">
        <v>14.079549454417499</v>
      </c>
      <c r="I1280">
        <v>1.8849999999999999E-2</v>
      </c>
      <c r="J1280">
        <v>3</v>
      </c>
      <c r="K1280">
        <v>2</v>
      </c>
    </row>
    <row r="1281" spans="1:11" x14ac:dyDescent="0.25">
      <c r="A1281">
        <v>4</v>
      </c>
      <c r="B1281">
        <v>5</v>
      </c>
      <c r="C1281">
        <v>0.26889999999991698</v>
      </c>
      <c r="D1281">
        <v>26.031982149497999</v>
      </c>
      <c r="E1281">
        <v>0.14224618817385001</v>
      </c>
      <c r="F1281">
        <v>14.8754183711417</v>
      </c>
      <c r="G1281">
        <v>14.8754183711417</v>
      </c>
      <c r="H1281">
        <v>18.5942729639271</v>
      </c>
      <c r="I1281">
        <v>5.1349999999999903E-2</v>
      </c>
      <c r="J1281">
        <v>4</v>
      </c>
      <c r="K1281">
        <v>4</v>
      </c>
    </row>
    <row r="1282" spans="1:11" x14ac:dyDescent="0.25">
      <c r="A1282">
        <v>4</v>
      </c>
      <c r="B1282">
        <v>5</v>
      </c>
      <c r="C1282">
        <v>0.27615000000002998</v>
      </c>
      <c r="D1282">
        <v>25.348542458808701</v>
      </c>
      <c r="E1282">
        <v>0.16730038022813301</v>
      </c>
      <c r="F1282">
        <v>14.4848814050335</v>
      </c>
      <c r="G1282">
        <v>10.8636610537751</v>
      </c>
      <c r="H1282">
        <v>7.2424407025167596</v>
      </c>
      <c r="I1282">
        <v>9.8349999999999799E-2</v>
      </c>
      <c r="J1282">
        <v>4</v>
      </c>
      <c r="K1282">
        <v>3</v>
      </c>
    </row>
    <row r="1283" spans="1:11" x14ac:dyDescent="0.25">
      <c r="A1283">
        <v>4</v>
      </c>
      <c r="B1283">
        <v>5</v>
      </c>
      <c r="C1283">
        <v>0.26980000000003201</v>
      </c>
      <c r="D1283">
        <v>25.9451445515197</v>
      </c>
      <c r="E1283">
        <v>0.137509266123511</v>
      </c>
      <c r="F1283">
        <v>11.119347664937001</v>
      </c>
      <c r="G1283">
        <v>11.119347664937001</v>
      </c>
      <c r="H1283">
        <v>14.825796886582699</v>
      </c>
      <c r="I1283">
        <v>1.7250000000000001E-2</v>
      </c>
      <c r="J1283">
        <v>3</v>
      </c>
      <c r="K1283">
        <v>3</v>
      </c>
    </row>
    <row r="1284" spans="1:11" x14ac:dyDescent="0.25">
      <c r="A1284">
        <v>4</v>
      </c>
      <c r="B1284">
        <v>5</v>
      </c>
      <c r="C1284">
        <v>0.23599999999999</v>
      </c>
      <c r="D1284">
        <v>29.6610169491526</v>
      </c>
      <c r="E1284">
        <v>0.114618644067929</v>
      </c>
      <c r="F1284">
        <v>16.9491525423729</v>
      </c>
      <c r="G1284">
        <v>4.2372881355932304</v>
      </c>
      <c r="H1284">
        <v>29.6610169491526</v>
      </c>
      <c r="I1284">
        <v>3.3999999999999898E-3</v>
      </c>
      <c r="J1284">
        <v>4</v>
      </c>
      <c r="K1284">
        <v>1</v>
      </c>
    </row>
    <row r="1285" spans="1:11" x14ac:dyDescent="0.25">
      <c r="A1285">
        <v>4</v>
      </c>
      <c r="B1285">
        <v>5</v>
      </c>
      <c r="C1285">
        <v>0.29274999999995499</v>
      </c>
      <c r="D1285">
        <v>27.327070879590099</v>
      </c>
      <c r="E1285">
        <v>0.20017079419245801</v>
      </c>
      <c r="F1285">
        <v>6.8317677198975302</v>
      </c>
      <c r="G1285">
        <v>23.9111870196414</v>
      </c>
      <c r="H1285">
        <v>13.663535439795099</v>
      </c>
      <c r="I1285">
        <v>7.5449999999999906E-2</v>
      </c>
      <c r="J1285">
        <v>2</v>
      </c>
      <c r="K1285">
        <v>7</v>
      </c>
    </row>
    <row r="1286" spans="1:11" x14ac:dyDescent="0.25">
      <c r="A1286">
        <v>4</v>
      </c>
      <c r="B1286">
        <v>5</v>
      </c>
      <c r="C1286">
        <v>0.31420000000002801</v>
      </c>
      <c r="D1286">
        <v>28.644175684277599</v>
      </c>
      <c r="E1286">
        <v>0.12523870146371599</v>
      </c>
      <c r="F1286">
        <v>12.730744748567799</v>
      </c>
      <c r="G1286">
        <v>22.278803309993702</v>
      </c>
      <c r="H1286">
        <v>12.730744748567799</v>
      </c>
      <c r="I1286">
        <v>9.2849999999999794E-2</v>
      </c>
      <c r="J1286">
        <v>4</v>
      </c>
      <c r="K1286">
        <v>7</v>
      </c>
    </row>
    <row r="1287" spans="1:11" x14ac:dyDescent="0.25">
      <c r="A1287">
        <v>4</v>
      </c>
      <c r="B1287">
        <v>5</v>
      </c>
      <c r="C1287">
        <v>0.40949999999997999</v>
      </c>
      <c r="D1287">
        <v>21.978021978021999</v>
      </c>
      <c r="E1287">
        <v>0.16483516483487601</v>
      </c>
      <c r="F1287">
        <v>9.7680097680097795</v>
      </c>
      <c r="G1287">
        <v>9.7680097680097795</v>
      </c>
      <c r="H1287">
        <v>12.2100122100122</v>
      </c>
      <c r="I1287">
        <v>0.11545</v>
      </c>
      <c r="J1287">
        <v>4</v>
      </c>
      <c r="K1287">
        <v>4</v>
      </c>
    </row>
    <row r="1288" spans="1:11" x14ac:dyDescent="0.25">
      <c r="A1288">
        <v>4</v>
      </c>
      <c r="B1288">
        <v>5</v>
      </c>
      <c r="C1288">
        <v>0.46864999999991103</v>
      </c>
      <c r="D1288">
        <v>21.337885415555402</v>
      </c>
      <c r="E1288">
        <v>0.128347380774126</v>
      </c>
      <c r="F1288">
        <v>17.070308332444299</v>
      </c>
      <c r="G1288">
        <v>12.802731249333201</v>
      </c>
      <c r="H1288">
        <v>12.802731249333201</v>
      </c>
      <c r="I1288">
        <v>0.14524999999999999</v>
      </c>
      <c r="J1288">
        <v>8</v>
      </c>
      <c r="K1288">
        <v>6</v>
      </c>
    </row>
    <row r="1289" spans="1:11" x14ac:dyDescent="0.25">
      <c r="A1289">
        <v>4</v>
      </c>
      <c r="B1289">
        <v>5</v>
      </c>
      <c r="C1289">
        <v>0.26044999999999202</v>
      </c>
      <c r="D1289">
        <v>26.8765598003456</v>
      </c>
      <c r="E1289">
        <v>0.14302169322359601</v>
      </c>
      <c r="F1289">
        <v>3.8395085429065099</v>
      </c>
      <c r="G1289">
        <v>11.5185256287195</v>
      </c>
      <c r="H1289">
        <v>7.6790170858130304</v>
      </c>
      <c r="I1289">
        <v>0.1123</v>
      </c>
      <c r="J1289">
        <v>1</v>
      </c>
      <c r="K1289">
        <v>3</v>
      </c>
    </row>
    <row r="1290" spans="1:11" x14ac:dyDescent="0.25">
      <c r="A1290">
        <v>4</v>
      </c>
      <c r="B1290">
        <v>5</v>
      </c>
      <c r="C1290">
        <v>0.26909999999998002</v>
      </c>
      <c r="D1290">
        <v>26.0126347082869</v>
      </c>
      <c r="E1290">
        <v>0.14176885915964199</v>
      </c>
      <c r="F1290">
        <v>18.580453363062102</v>
      </c>
      <c r="G1290">
        <v>18.580453363062102</v>
      </c>
      <c r="H1290">
        <v>11.1482720178373</v>
      </c>
      <c r="I1290">
        <v>1.6549999999999999E-2</v>
      </c>
      <c r="J1290">
        <v>5</v>
      </c>
      <c r="K1290">
        <v>5</v>
      </c>
    </row>
    <row r="1291" spans="1:11" x14ac:dyDescent="0.25">
      <c r="A1291">
        <v>4</v>
      </c>
      <c r="B1291">
        <v>5</v>
      </c>
      <c r="C1291">
        <v>0.32445000000007002</v>
      </c>
      <c r="D1291">
        <v>24.657112035752899</v>
      </c>
      <c r="E1291">
        <v>0.12436430883029601</v>
      </c>
      <c r="F1291">
        <v>21.574973031283701</v>
      </c>
      <c r="G1291">
        <v>21.574973031283701</v>
      </c>
      <c r="H1291">
        <v>12.3285560178764</v>
      </c>
      <c r="I1291">
        <v>0.10539999999999999</v>
      </c>
      <c r="J1291">
        <v>7</v>
      </c>
      <c r="K1291">
        <v>7</v>
      </c>
    </row>
    <row r="1292" spans="1:11" x14ac:dyDescent="0.25">
      <c r="A1292">
        <v>4</v>
      </c>
      <c r="B1292">
        <v>5</v>
      </c>
      <c r="C1292">
        <v>0.37239999999997098</v>
      </c>
      <c r="D1292">
        <v>24.1675617615468</v>
      </c>
      <c r="E1292">
        <v>0.13144468313608201</v>
      </c>
      <c r="F1292">
        <v>16.111707841031201</v>
      </c>
      <c r="G1292">
        <v>16.111707841031201</v>
      </c>
      <c r="H1292">
        <v>18.796992481202999</v>
      </c>
      <c r="I1292">
        <v>1.1299999999999999E-2</v>
      </c>
      <c r="J1292">
        <v>6</v>
      </c>
      <c r="K1292">
        <v>6</v>
      </c>
    </row>
    <row r="1293" spans="1:11" x14ac:dyDescent="0.25">
      <c r="A1293">
        <v>4</v>
      </c>
      <c r="B1293">
        <v>5</v>
      </c>
      <c r="C1293">
        <v>0.23775000000000501</v>
      </c>
      <c r="D1293">
        <v>25.236593059937</v>
      </c>
      <c r="E1293">
        <v>0.19137749737096699</v>
      </c>
      <c r="F1293">
        <v>21.030494216614098</v>
      </c>
      <c r="G1293">
        <v>16.824395373291299</v>
      </c>
      <c r="H1293">
        <v>16.824395373291299</v>
      </c>
      <c r="I1293">
        <v>1.83E-2</v>
      </c>
      <c r="J1293">
        <v>5</v>
      </c>
      <c r="K1293">
        <v>4</v>
      </c>
    </row>
    <row r="1294" spans="1:11" x14ac:dyDescent="0.25">
      <c r="A1294">
        <v>4</v>
      </c>
      <c r="B1294">
        <v>5</v>
      </c>
      <c r="C1294">
        <v>0.26869999999996702</v>
      </c>
      <c r="D1294">
        <v>29.7729810197247</v>
      </c>
      <c r="E1294">
        <v>0.13062895422383</v>
      </c>
      <c r="F1294">
        <v>7.4432452549311598</v>
      </c>
      <c r="G1294">
        <v>3.7216226274655799</v>
      </c>
      <c r="H1294">
        <v>14.8864905098623</v>
      </c>
      <c r="I1294">
        <v>5.41499999999999E-2</v>
      </c>
      <c r="J1294">
        <v>2</v>
      </c>
      <c r="K1294">
        <v>1</v>
      </c>
    </row>
    <row r="1295" spans="1:11" x14ac:dyDescent="0.25">
      <c r="A1295">
        <v>4</v>
      </c>
      <c r="B1295">
        <v>5</v>
      </c>
      <c r="C1295">
        <v>0.31839999999999702</v>
      </c>
      <c r="D1295">
        <v>21.984924623115599</v>
      </c>
      <c r="E1295">
        <v>0.111652010050075</v>
      </c>
      <c r="F1295">
        <v>9.4221105527638294</v>
      </c>
      <c r="G1295">
        <v>9.4221105527638294</v>
      </c>
      <c r="H1295">
        <v>12.5628140703518</v>
      </c>
      <c r="I1295">
        <v>4.4299999999999902E-2</v>
      </c>
      <c r="J1295">
        <v>3</v>
      </c>
      <c r="K1295">
        <v>3</v>
      </c>
    </row>
    <row r="1296" spans="1:11" x14ac:dyDescent="0.25">
      <c r="A1296">
        <v>4</v>
      </c>
      <c r="B1296">
        <v>5</v>
      </c>
      <c r="C1296">
        <v>0.30275000000006003</v>
      </c>
      <c r="D1296">
        <v>23.121387283236999</v>
      </c>
      <c r="E1296">
        <v>0.106193228736586</v>
      </c>
      <c r="F1296">
        <v>16.515276630883601</v>
      </c>
      <c r="G1296">
        <v>19.818331957060298</v>
      </c>
      <c r="H1296">
        <v>16.515276630883601</v>
      </c>
      <c r="I1296">
        <v>0.1237</v>
      </c>
      <c r="J1296">
        <v>5</v>
      </c>
      <c r="K1296">
        <v>6</v>
      </c>
    </row>
    <row r="1297" spans="1:11" x14ac:dyDescent="0.25">
      <c r="A1297">
        <v>4</v>
      </c>
      <c r="B1297">
        <v>5</v>
      </c>
      <c r="C1297">
        <v>0.28340000000002902</v>
      </c>
      <c r="D1297">
        <v>28.2286520818631</v>
      </c>
      <c r="E1297">
        <v>0.1508468595627</v>
      </c>
      <c r="F1297">
        <v>17.642907551164502</v>
      </c>
      <c r="G1297">
        <v>24.700070571630199</v>
      </c>
      <c r="H1297">
        <v>14.1143260409316</v>
      </c>
      <c r="I1297">
        <v>5.94999999999999E-3</v>
      </c>
      <c r="J1297">
        <v>5</v>
      </c>
      <c r="K1297">
        <v>7</v>
      </c>
    </row>
    <row r="1298" spans="1:11" x14ac:dyDescent="0.25">
      <c r="A1298">
        <v>4</v>
      </c>
      <c r="B1298">
        <v>5</v>
      </c>
      <c r="C1298">
        <v>0.30735000000004198</v>
      </c>
      <c r="D1298">
        <v>22.775337563038899</v>
      </c>
      <c r="E1298">
        <v>0.124776313648314</v>
      </c>
      <c r="F1298">
        <v>16.268098259313501</v>
      </c>
      <c r="G1298">
        <v>13.014478607450799</v>
      </c>
      <c r="H1298">
        <v>16.268098259313501</v>
      </c>
      <c r="I1298">
        <v>4.5149999999999899E-2</v>
      </c>
      <c r="J1298">
        <v>5</v>
      </c>
      <c r="K1298">
        <v>4</v>
      </c>
    </row>
    <row r="1299" spans="1:11" x14ac:dyDescent="0.25">
      <c r="A1299">
        <v>4</v>
      </c>
      <c r="B1299">
        <v>5</v>
      </c>
      <c r="C1299">
        <v>0.28185000000007698</v>
      </c>
      <c r="D1299">
        <v>24.835905623558698</v>
      </c>
      <c r="E1299">
        <v>0.12825971261316499</v>
      </c>
      <c r="F1299">
        <v>10.643959552953699</v>
      </c>
      <c r="G1299">
        <v>10.643959552953699</v>
      </c>
      <c r="H1299">
        <v>28.383892141209898</v>
      </c>
      <c r="I1299">
        <v>2.3E-3</v>
      </c>
      <c r="J1299">
        <v>3</v>
      </c>
      <c r="K1299">
        <v>3</v>
      </c>
    </row>
    <row r="1300" spans="1:11" x14ac:dyDescent="0.25">
      <c r="A1300">
        <v>4</v>
      </c>
      <c r="B1300">
        <v>5</v>
      </c>
      <c r="C1300">
        <v>0.28030000000001098</v>
      </c>
      <c r="D1300">
        <v>24.973242953977898</v>
      </c>
      <c r="E1300">
        <v>0.15037459864387701</v>
      </c>
      <c r="F1300">
        <v>14.270424545130201</v>
      </c>
      <c r="G1300">
        <v>10.702818408847699</v>
      </c>
      <c r="H1300">
        <v>24.973242953977898</v>
      </c>
      <c r="I1300">
        <v>3.3649999999999902E-2</v>
      </c>
      <c r="J1300">
        <v>4</v>
      </c>
      <c r="K1300">
        <v>3</v>
      </c>
    </row>
    <row r="1301" spans="1:11" x14ac:dyDescent="0.25">
      <c r="A1301">
        <v>4</v>
      </c>
      <c r="B1301">
        <v>5</v>
      </c>
      <c r="C1301">
        <v>0.28150000000005099</v>
      </c>
      <c r="D1301">
        <v>24.866785079928999</v>
      </c>
      <c r="E1301">
        <v>0.112433392540012</v>
      </c>
      <c r="F1301">
        <v>14.2095914742451</v>
      </c>
      <c r="G1301">
        <v>17.761989342806402</v>
      </c>
      <c r="H1301">
        <v>28.419182948490299</v>
      </c>
      <c r="I1301">
        <v>2.3599999999999999E-2</v>
      </c>
      <c r="J1301">
        <v>4</v>
      </c>
      <c r="K1301">
        <v>5</v>
      </c>
    </row>
    <row r="1302" spans="1:11" x14ac:dyDescent="0.25">
      <c r="A1302">
        <v>4</v>
      </c>
      <c r="B1302">
        <v>5</v>
      </c>
      <c r="C1302">
        <v>0.26490000000001102</v>
      </c>
      <c r="D1302">
        <v>26.425066062665199</v>
      </c>
      <c r="E1302">
        <v>0.17251793129529799</v>
      </c>
      <c r="F1302">
        <v>18.875047187618001</v>
      </c>
      <c r="G1302">
        <v>7.5500188750471997</v>
      </c>
      <c r="H1302">
        <v>7.5500188750471997</v>
      </c>
      <c r="I1302">
        <v>5.9349999999999903E-2</v>
      </c>
      <c r="J1302">
        <v>5</v>
      </c>
      <c r="K1302">
        <v>2</v>
      </c>
    </row>
    <row r="1303" spans="1:11" x14ac:dyDescent="0.25">
      <c r="A1303">
        <v>4</v>
      </c>
      <c r="B1303">
        <v>5</v>
      </c>
      <c r="C1303">
        <v>0.37445000000002399</v>
      </c>
      <c r="D1303">
        <v>24.035251702497</v>
      </c>
      <c r="E1303">
        <v>0.11109627453603101</v>
      </c>
      <c r="F1303">
        <v>10.682334089998699</v>
      </c>
      <c r="G1303">
        <v>21.364668179997398</v>
      </c>
      <c r="H1303">
        <v>13.3529176124984</v>
      </c>
      <c r="I1303">
        <v>5.1599999999999903E-2</v>
      </c>
      <c r="J1303">
        <v>4</v>
      </c>
      <c r="K1303">
        <v>8</v>
      </c>
    </row>
    <row r="1304" spans="1:11" x14ac:dyDescent="0.25">
      <c r="A1304">
        <v>4</v>
      </c>
      <c r="B1304">
        <v>5</v>
      </c>
      <c r="C1304">
        <v>0.27389999999991199</v>
      </c>
      <c r="D1304">
        <v>25.556772544724399</v>
      </c>
      <c r="E1304">
        <v>0.13508579773652701</v>
      </c>
      <c r="F1304">
        <v>7.3019350127784</v>
      </c>
      <c r="G1304">
        <v>14.6038700255568</v>
      </c>
      <c r="H1304">
        <v>25.556772544724399</v>
      </c>
      <c r="I1304">
        <v>5.0649999999999903E-2</v>
      </c>
      <c r="J1304">
        <v>2</v>
      </c>
      <c r="K1304">
        <v>4</v>
      </c>
    </row>
    <row r="1305" spans="1:11" x14ac:dyDescent="0.25">
      <c r="A1305">
        <v>4</v>
      </c>
      <c r="B1305">
        <v>5</v>
      </c>
      <c r="C1305">
        <v>0.27564999999992801</v>
      </c>
      <c r="D1305">
        <v>25.394522038817399</v>
      </c>
      <c r="E1305">
        <v>0.119717032468354</v>
      </c>
      <c r="F1305">
        <v>18.138944313441002</v>
      </c>
      <c r="G1305">
        <v>18.138944313441002</v>
      </c>
      <c r="H1305">
        <v>25.394522038817399</v>
      </c>
      <c r="I1305">
        <v>7.2649999999999895E-2</v>
      </c>
      <c r="J1305">
        <v>5</v>
      </c>
      <c r="K1305">
        <v>5</v>
      </c>
    </row>
    <row r="1306" spans="1:11" x14ac:dyDescent="0.25">
      <c r="A1306">
        <v>4</v>
      </c>
      <c r="B1306">
        <v>5</v>
      </c>
      <c r="C1306">
        <v>0.321900000000028</v>
      </c>
      <c r="D1306">
        <v>24.852438645542101</v>
      </c>
      <c r="E1306">
        <v>0.129077353215375</v>
      </c>
      <c r="F1306">
        <v>27.958993476234902</v>
      </c>
      <c r="G1306">
        <v>18.639328984156599</v>
      </c>
      <c r="H1306">
        <v>12.4262193227711</v>
      </c>
      <c r="I1306">
        <v>1.1350000000000001E-2</v>
      </c>
      <c r="J1306">
        <v>9</v>
      </c>
      <c r="K1306">
        <v>6</v>
      </c>
    </row>
    <row r="1307" spans="1:11" x14ac:dyDescent="0.25">
      <c r="A1307">
        <v>4</v>
      </c>
      <c r="B1307">
        <v>5</v>
      </c>
      <c r="C1307">
        <v>0.63679999999999404</v>
      </c>
      <c r="D1307">
        <v>15.7035175879397</v>
      </c>
      <c r="E1307">
        <v>5.8338567838834197E-2</v>
      </c>
      <c r="F1307">
        <v>15.7035175879397</v>
      </c>
      <c r="G1307">
        <v>17.273869346733701</v>
      </c>
      <c r="H1307">
        <v>7.8517587939698599</v>
      </c>
      <c r="I1307">
        <v>8.3099999999999896E-2</v>
      </c>
      <c r="J1307">
        <v>10</v>
      </c>
      <c r="K1307">
        <v>11</v>
      </c>
    </row>
    <row r="1308" spans="1:11" x14ac:dyDescent="0.25">
      <c r="A1308">
        <v>4</v>
      </c>
      <c r="B1308">
        <v>5</v>
      </c>
      <c r="C1308">
        <v>0.19814999999994101</v>
      </c>
      <c r="D1308">
        <v>30.280090840272599</v>
      </c>
      <c r="E1308">
        <v>0.21953065859252199</v>
      </c>
      <c r="F1308">
        <v>5.0466818067120904</v>
      </c>
      <c r="G1308">
        <v>15.1400454201363</v>
      </c>
      <c r="H1308">
        <v>10.0933636134242</v>
      </c>
      <c r="I1308">
        <v>2.0250000000000001E-2</v>
      </c>
      <c r="J1308">
        <v>1</v>
      </c>
      <c r="K1308">
        <v>3</v>
      </c>
    </row>
    <row r="1309" spans="1:11" x14ac:dyDescent="0.25">
      <c r="A1309">
        <v>4</v>
      </c>
      <c r="B1309">
        <v>5</v>
      </c>
      <c r="C1309">
        <v>0.23855000000003199</v>
      </c>
      <c r="D1309">
        <v>25.1519597568644</v>
      </c>
      <c r="E1309">
        <v>0.152378956194023</v>
      </c>
      <c r="F1309">
        <v>4.1919932928107402</v>
      </c>
      <c r="G1309">
        <v>4.1919932928107402</v>
      </c>
      <c r="H1309">
        <v>12.5759798784322</v>
      </c>
      <c r="I1309">
        <v>1.8499999999999999E-2</v>
      </c>
      <c r="J1309">
        <v>1</v>
      </c>
      <c r="K1309">
        <v>1</v>
      </c>
    </row>
    <row r="1310" spans="1:11" x14ac:dyDescent="0.25">
      <c r="A1310">
        <v>4</v>
      </c>
      <c r="B1310">
        <v>5</v>
      </c>
      <c r="C1310">
        <v>0.27094999999997099</v>
      </c>
      <c r="D1310">
        <v>22.1443070677247</v>
      </c>
      <c r="E1310">
        <v>0.16109983391795801</v>
      </c>
      <c r="F1310">
        <v>14.7628713784831</v>
      </c>
      <c r="G1310">
        <v>18.453589223103901</v>
      </c>
      <c r="H1310">
        <v>14.7628713784831</v>
      </c>
      <c r="I1310">
        <v>8.7799999999999906E-2</v>
      </c>
      <c r="J1310">
        <v>4</v>
      </c>
      <c r="K1310">
        <v>5</v>
      </c>
    </row>
    <row r="1311" spans="1:11" x14ac:dyDescent="0.25">
      <c r="A1311">
        <v>4</v>
      </c>
      <c r="B1311">
        <v>5</v>
      </c>
      <c r="C1311">
        <v>0.23980000000005899</v>
      </c>
      <c r="D1311">
        <v>25.020850708924101</v>
      </c>
      <c r="E1311">
        <v>0.13177648040044199</v>
      </c>
      <c r="F1311">
        <v>16.6805671392828</v>
      </c>
      <c r="G1311">
        <v>0</v>
      </c>
      <c r="H1311">
        <v>16.6805671392828</v>
      </c>
      <c r="I1311">
        <v>3.29999999999999E-3</v>
      </c>
      <c r="J1311">
        <v>4</v>
      </c>
      <c r="K1311">
        <v>0</v>
      </c>
    </row>
    <row r="1312" spans="1:11" x14ac:dyDescent="0.25">
      <c r="A1312">
        <v>4</v>
      </c>
      <c r="B1312">
        <v>5</v>
      </c>
      <c r="C1312">
        <v>0.31949999999994799</v>
      </c>
      <c r="D1312">
        <v>21.9092331768388</v>
      </c>
      <c r="E1312">
        <v>0.11173708920194</v>
      </c>
      <c r="F1312">
        <v>12.5195618153365</v>
      </c>
      <c r="G1312">
        <v>25.039123630673</v>
      </c>
      <c r="H1312">
        <v>15.649452269170601</v>
      </c>
      <c r="I1312">
        <v>9.1799999999999896E-2</v>
      </c>
      <c r="J1312">
        <v>4</v>
      </c>
      <c r="K1312">
        <v>8</v>
      </c>
    </row>
    <row r="1313" spans="1:11" x14ac:dyDescent="0.25">
      <c r="A1313">
        <v>4</v>
      </c>
      <c r="B1313">
        <v>5</v>
      </c>
      <c r="C1313">
        <v>0.286600000000021</v>
      </c>
      <c r="D1313">
        <v>20.935101186322399</v>
      </c>
      <c r="E1313">
        <v>3.8206559664967998E-2</v>
      </c>
      <c r="F1313">
        <v>13.956734124215</v>
      </c>
      <c r="G1313">
        <v>6.9783670621074796</v>
      </c>
      <c r="H1313">
        <v>13.956734124215</v>
      </c>
      <c r="I1313">
        <v>6.6199999999999898E-2</v>
      </c>
      <c r="J1313">
        <v>4</v>
      </c>
      <c r="K1313">
        <v>2</v>
      </c>
    </row>
    <row r="1314" spans="1:11" x14ac:dyDescent="0.25">
      <c r="A1314">
        <v>4</v>
      </c>
      <c r="B1314">
        <v>5</v>
      </c>
      <c r="C1314">
        <v>0.38379999999995101</v>
      </c>
      <c r="D1314">
        <v>20.8441896821261</v>
      </c>
      <c r="E1314">
        <v>9.6925482022142004E-2</v>
      </c>
      <c r="F1314">
        <v>10.4220948410631</v>
      </c>
      <c r="G1314">
        <v>10.4220948410631</v>
      </c>
      <c r="H1314">
        <v>7.8165711307972998</v>
      </c>
      <c r="I1314">
        <v>6.06999999999999E-2</v>
      </c>
      <c r="J1314">
        <v>4</v>
      </c>
      <c r="K1314">
        <v>4</v>
      </c>
    </row>
    <row r="1315" spans="1:11" x14ac:dyDescent="0.25">
      <c r="A1315">
        <v>4</v>
      </c>
      <c r="B1315">
        <v>5</v>
      </c>
      <c r="C1315">
        <v>0.199849999999969</v>
      </c>
      <c r="D1315">
        <v>25.0187640730548</v>
      </c>
      <c r="E1315">
        <v>0.119339504628096</v>
      </c>
      <c r="F1315">
        <v>15.011258443832901</v>
      </c>
      <c r="G1315">
        <v>15.011258443832901</v>
      </c>
      <c r="H1315">
        <v>10.0075056292219</v>
      </c>
      <c r="I1315">
        <v>2.605E-2</v>
      </c>
      <c r="J1315">
        <v>3</v>
      </c>
      <c r="K1315">
        <v>3</v>
      </c>
    </row>
    <row r="1316" spans="1:11" x14ac:dyDescent="0.25">
      <c r="A1316">
        <v>4</v>
      </c>
      <c r="B1316">
        <v>5</v>
      </c>
      <c r="C1316">
        <v>0.22420000000011001</v>
      </c>
      <c r="D1316">
        <v>26.7618198037467</v>
      </c>
      <c r="E1316">
        <v>0.12087421944700499</v>
      </c>
      <c r="F1316">
        <v>17.841213202497801</v>
      </c>
      <c r="G1316">
        <v>17.841213202497801</v>
      </c>
      <c r="H1316">
        <v>22.301516503122201</v>
      </c>
      <c r="I1316">
        <v>2.7499999999999998E-3</v>
      </c>
      <c r="J1316">
        <v>4</v>
      </c>
      <c r="K1316">
        <v>4</v>
      </c>
    </row>
    <row r="1317" spans="1:11" x14ac:dyDescent="0.25">
      <c r="A1317">
        <v>4</v>
      </c>
      <c r="B1317">
        <v>5</v>
      </c>
      <c r="C1317">
        <v>0.22484999999994701</v>
      </c>
      <c r="D1317">
        <v>26.684456304202801</v>
      </c>
      <c r="E1317">
        <v>0.117856348676637</v>
      </c>
      <c r="F1317">
        <v>13.3422281521014</v>
      </c>
      <c r="G1317">
        <v>8.8948187680676192</v>
      </c>
      <c r="H1317">
        <v>13.3422281521014</v>
      </c>
      <c r="I1317">
        <v>1.455E-2</v>
      </c>
      <c r="J1317">
        <v>3</v>
      </c>
      <c r="K1317">
        <v>2</v>
      </c>
    </row>
    <row r="1318" spans="1:11" x14ac:dyDescent="0.25">
      <c r="A1318">
        <v>4</v>
      </c>
      <c r="B1318">
        <v>5</v>
      </c>
      <c r="C1318">
        <v>0.65359999999998297</v>
      </c>
      <c r="D1318">
        <v>18.359853121175099</v>
      </c>
      <c r="E1318">
        <v>0.13494492044102899</v>
      </c>
      <c r="F1318">
        <v>13.7698898408813</v>
      </c>
      <c r="G1318">
        <v>6.1199510403916904</v>
      </c>
      <c r="H1318">
        <v>12.2399020807834</v>
      </c>
      <c r="I1318">
        <v>7.0699999999999902E-2</v>
      </c>
      <c r="J1318">
        <v>9</v>
      </c>
      <c r="K1318">
        <v>4</v>
      </c>
    </row>
    <row r="1319" spans="1:11" x14ac:dyDescent="0.25">
      <c r="A1319">
        <v>3</v>
      </c>
      <c r="B1319">
        <v>5</v>
      </c>
      <c r="C1319">
        <v>0.31684999999999902</v>
      </c>
      <c r="D1319">
        <v>18.936405239072201</v>
      </c>
      <c r="E1319">
        <v>6.8171058860661396E-2</v>
      </c>
      <c r="F1319">
        <v>28.404607858608198</v>
      </c>
      <c r="G1319">
        <v>25.248540318762899</v>
      </c>
      <c r="H1319">
        <v>0</v>
      </c>
      <c r="I1319">
        <v>9.4999999999999807E-3</v>
      </c>
      <c r="J1319">
        <v>9</v>
      </c>
      <c r="K1319">
        <v>8</v>
      </c>
    </row>
    <row r="1320" spans="1:11" x14ac:dyDescent="0.25">
      <c r="A1320">
        <v>3</v>
      </c>
      <c r="B1320">
        <v>5</v>
      </c>
      <c r="C1320">
        <v>0.1168</v>
      </c>
      <c r="D1320">
        <v>34.246575342465803</v>
      </c>
      <c r="E1320">
        <v>7.0633561643838494E-2</v>
      </c>
      <c r="F1320">
        <v>25.684931506849399</v>
      </c>
      <c r="G1320">
        <v>42.808219178082297</v>
      </c>
      <c r="H1320">
        <v>34.246575342465803</v>
      </c>
      <c r="I1320">
        <v>1.065E-2</v>
      </c>
      <c r="J1320">
        <v>3</v>
      </c>
      <c r="K1320">
        <v>5</v>
      </c>
    </row>
    <row r="1321" spans="1:11" x14ac:dyDescent="0.25">
      <c r="A1321">
        <v>3</v>
      </c>
      <c r="B1321">
        <v>5</v>
      </c>
      <c r="C1321">
        <v>0.125299999999996</v>
      </c>
      <c r="D1321">
        <v>23.942537909018402</v>
      </c>
      <c r="E1321">
        <v>3.9904229848554598E-3</v>
      </c>
      <c r="F1321">
        <v>39.904229848363997</v>
      </c>
      <c r="G1321">
        <v>31.923383878691201</v>
      </c>
      <c r="H1321">
        <v>55.865921787709603</v>
      </c>
      <c r="I1321">
        <v>4.2499999999999899E-3</v>
      </c>
      <c r="J1321">
        <v>5</v>
      </c>
      <c r="K1321">
        <v>4</v>
      </c>
    </row>
    <row r="1322" spans="1:11" x14ac:dyDescent="0.25">
      <c r="A1322">
        <v>3</v>
      </c>
      <c r="B1322">
        <v>5</v>
      </c>
      <c r="C1322">
        <v>7.78000000000105E-2</v>
      </c>
      <c r="D1322">
        <v>38.560411311054096</v>
      </c>
      <c r="E1322">
        <v>0.120822622107962</v>
      </c>
      <c r="F1322">
        <v>77.120822622108193</v>
      </c>
      <c r="G1322">
        <v>115.68123393316201</v>
      </c>
      <c r="H1322">
        <v>64.267352185090104</v>
      </c>
      <c r="I1322">
        <v>5.1499999999999897E-3</v>
      </c>
      <c r="J1322">
        <v>6</v>
      </c>
      <c r="K1322">
        <v>9</v>
      </c>
    </row>
    <row r="1323" spans="1:11" x14ac:dyDescent="0.25">
      <c r="A1323">
        <v>3</v>
      </c>
      <c r="B1323">
        <v>5</v>
      </c>
      <c r="C1323">
        <v>0.34949999999999198</v>
      </c>
      <c r="D1323">
        <v>11.444921316166001</v>
      </c>
      <c r="E1323">
        <v>3.4477825464956098E-2</v>
      </c>
      <c r="F1323">
        <v>25.751072961373499</v>
      </c>
      <c r="G1323">
        <v>20.028612303290501</v>
      </c>
      <c r="H1323">
        <v>34.334763948497901</v>
      </c>
      <c r="I1323">
        <v>4.7999999999999897E-2</v>
      </c>
      <c r="J1323">
        <v>9</v>
      </c>
      <c r="K1323">
        <v>7</v>
      </c>
    </row>
    <row r="1324" spans="1:11" x14ac:dyDescent="0.25">
      <c r="A1324">
        <v>3</v>
      </c>
      <c r="B1324">
        <v>5</v>
      </c>
      <c r="C1324">
        <v>0.178749999999994</v>
      </c>
      <c r="D1324">
        <v>22.377622377622401</v>
      </c>
      <c r="E1324">
        <v>1.4265734265730899E-2</v>
      </c>
      <c r="F1324">
        <v>11.188811188811201</v>
      </c>
      <c r="G1324">
        <v>33.566433566433602</v>
      </c>
      <c r="H1324">
        <v>27.972027972027998</v>
      </c>
      <c r="I1324">
        <v>1.26E-2</v>
      </c>
      <c r="J1324">
        <v>2</v>
      </c>
      <c r="K1324">
        <v>6</v>
      </c>
    </row>
    <row r="1325" spans="1:11" x14ac:dyDescent="0.25">
      <c r="A1325">
        <v>3</v>
      </c>
      <c r="B1325">
        <v>5</v>
      </c>
      <c r="C1325">
        <v>0.55200000000000704</v>
      </c>
      <c r="D1325">
        <v>16.304347826087</v>
      </c>
      <c r="E1325">
        <v>4.2481884057939699E-2</v>
      </c>
      <c r="F1325">
        <v>32.608695652173999</v>
      </c>
      <c r="G1325">
        <v>27.173913043478301</v>
      </c>
      <c r="H1325">
        <v>18.1159420289856</v>
      </c>
      <c r="I1325">
        <v>4.2749999999999899E-2</v>
      </c>
      <c r="J1325">
        <v>18</v>
      </c>
      <c r="K1325">
        <v>15</v>
      </c>
    </row>
    <row r="1326" spans="1:11" x14ac:dyDescent="0.25">
      <c r="A1326">
        <v>3</v>
      </c>
      <c r="B1326">
        <v>5</v>
      </c>
      <c r="C1326">
        <v>0.78824999999999101</v>
      </c>
      <c r="D1326">
        <v>12.686330478908999</v>
      </c>
      <c r="E1326">
        <v>7.9099270536009403E-2</v>
      </c>
      <c r="F1326">
        <v>27.909927053599802</v>
      </c>
      <c r="G1326">
        <v>27.909927053599802</v>
      </c>
      <c r="H1326">
        <v>30.447193149381601</v>
      </c>
      <c r="I1326">
        <v>9.2499999999999805E-3</v>
      </c>
      <c r="J1326">
        <v>22</v>
      </c>
      <c r="K1326">
        <v>22</v>
      </c>
    </row>
    <row r="1327" spans="1:11" x14ac:dyDescent="0.25">
      <c r="A1327">
        <v>3</v>
      </c>
      <c r="B1327">
        <v>5</v>
      </c>
      <c r="C1327">
        <v>0.62085000000000401</v>
      </c>
      <c r="D1327">
        <v>12.885560119191499</v>
      </c>
      <c r="E1327">
        <v>6.4508335346737902E-2</v>
      </c>
      <c r="F1327">
        <v>25.771120238382899</v>
      </c>
      <c r="G1327">
        <v>32.213900297978697</v>
      </c>
      <c r="H1327">
        <v>25.771120238382899</v>
      </c>
      <c r="I1327">
        <v>4.05999999999999E-2</v>
      </c>
      <c r="J1327">
        <v>16</v>
      </c>
      <c r="K1327">
        <v>20</v>
      </c>
    </row>
    <row r="1328" spans="1:11" x14ac:dyDescent="0.25">
      <c r="A1328">
        <v>3</v>
      </c>
      <c r="B1328">
        <v>5</v>
      </c>
      <c r="C1328">
        <v>3.4549999999995903E-2</v>
      </c>
      <c r="D1328">
        <v>86.830680173661605</v>
      </c>
      <c r="E1328">
        <v>1.15774240231279E-2</v>
      </c>
      <c r="F1328">
        <v>28.943560057887201</v>
      </c>
      <c r="G1328">
        <v>0</v>
      </c>
      <c r="H1328">
        <v>28.943560057887201</v>
      </c>
      <c r="I1328">
        <v>3.2799999999999899E-2</v>
      </c>
      <c r="J1328">
        <v>1</v>
      </c>
      <c r="K1328">
        <v>0</v>
      </c>
    </row>
    <row r="1329" spans="1:11" x14ac:dyDescent="0.25">
      <c r="A1329">
        <v>3</v>
      </c>
      <c r="B1329">
        <v>5</v>
      </c>
      <c r="C1329">
        <v>0.122349999999997</v>
      </c>
      <c r="D1329">
        <v>32.693093583980499</v>
      </c>
      <c r="E1329">
        <v>8.6636697997520495E-2</v>
      </c>
      <c r="F1329">
        <v>49.039640375970698</v>
      </c>
      <c r="G1329">
        <v>49.039640375970698</v>
      </c>
      <c r="H1329">
        <v>57.212913771965802</v>
      </c>
      <c r="I1329">
        <v>1.7350000000000001E-2</v>
      </c>
      <c r="J1329">
        <v>6</v>
      </c>
      <c r="K1329">
        <v>6</v>
      </c>
    </row>
    <row r="1330" spans="1:11" x14ac:dyDescent="0.25">
      <c r="A1330">
        <v>3</v>
      </c>
      <c r="B1330">
        <v>5</v>
      </c>
      <c r="C1330">
        <v>0.451699999999988</v>
      </c>
      <c r="D1330">
        <v>15.4970112906797</v>
      </c>
      <c r="E1330">
        <v>2.0256807615622999E-2</v>
      </c>
      <c r="F1330">
        <v>26.5663050697366</v>
      </c>
      <c r="G1330">
        <v>28.780163825548001</v>
      </c>
      <c r="H1330">
        <v>30.994022581359399</v>
      </c>
      <c r="I1330">
        <v>2.62999999999999E-2</v>
      </c>
      <c r="J1330">
        <v>12</v>
      </c>
      <c r="K1330">
        <v>13</v>
      </c>
    </row>
    <row r="1331" spans="1:11" x14ac:dyDescent="0.25">
      <c r="A1331">
        <v>3</v>
      </c>
      <c r="B1331">
        <v>5</v>
      </c>
      <c r="C1331">
        <v>0.33770000000001199</v>
      </c>
      <c r="D1331">
        <v>11.844832691738301</v>
      </c>
      <c r="E1331">
        <v>4.3529760142110303E-2</v>
      </c>
      <c r="F1331">
        <v>29.612081729345601</v>
      </c>
      <c r="G1331">
        <v>38.495706248149297</v>
      </c>
      <c r="H1331">
        <v>23.689665383476498</v>
      </c>
      <c r="I1331">
        <v>8.6999999999999803E-3</v>
      </c>
      <c r="J1331">
        <v>10</v>
      </c>
      <c r="K1331">
        <v>13</v>
      </c>
    </row>
    <row r="1332" spans="1:11" x14ac:dyDescent="0.25">
      <c r="A1332">
        <v>3</v>
      </c>
      <c r="B1332">
        <v>5</v>
      </c>
      <c r="C1332">
        <v>0.18240000000000101</v>
      </c>
      <c r="D1332">
        <v>16.447368421052701</v>
      </c>
      <c r="E1332">
        <v>3.2894736842418201E-3</v>
      </c>
      <c r="F1332">
        <v>54.824561403508902</v>
      </c>
      <c r="G1332">
        <v>32.894736842105303</v>
      </c>
      <c r="H1332">
        <v>21.929824561403599</v>
      </c>
      <c r="I1332">
        <v>2.8999999999999901E-2</v>
      </c>
      <c r="J1332">
        <v>10</v>
      </c>
      <c r="K1332">
        <v>6</v>
      </c>
    </row>
    <row r="1333" spans="1:11" x14ac:dyDescent="0.25">
      <c r="A1333">
        <v>3</v>
      </c>
      <c r="B1333">
        <v>5</v>
      </c>
      <c r="C1333">
        <v>0.16349999999999901</v>
      </c>
      <c r="D1333">
        <v>24.464831804281399</v>
      </c>
      <c r="E1333">
        <v>0.228134556574936</v>
      </c>
      <c r="F1333">
        <v>42.813455657492497</v>
      </c>
      <c r="G1333">
        <v>24.464831804281399</v>
      </c>
      <c r="H1333">
        <v>24.464831804281399</v>
      </c>
      <c r="I1333">
        <v>4.9699999999999897E-2</v>
      </c>
      <c r="J1333">
        <v>7</v>
      </c>
      <c r="K1333">
        <v>4</v>
      </c>
    </row>
    <row r="1334" spans="1:11" x14ac:dyDescent="0.25">
      <c r="A1334">
        <v>3</v>
      </c>
      <c r="B1334">
        <v>5</v>
      </c>
      <c r="C1334">
        <v>0.113050000000001</v>
      </c>
      <c r="D1334">
        <v>26.536930561698401</v>
      </c>
      <c r="E1334">
        <v>2.0787262273392001E-2</v>
      </c>
      <c r="F1334">
        <v>8.8456435205661403</v>
      </c>
      <c r="G1334">
        <v>53.073861123396902</v>
      </c>
      <c r="H1334">
        <v>26.536930561698401</v>
      </c>
      <c r="I1334">
        <v>4.8799999999999899E-2</v>
      </c>
      <c r="J1334">
        <v>1</v>
      </c>
      <c r="K1334">
        <v>6</v>
      </c>
    </row>
    <row r="1335" spans="1:11" x14ac:dyDescent="0.25">
      <c r="A1335">
        <v>3</v>
      </c>
      <c r="B1335">
        <v>5</v>
      </c>
      <c r="C1335">
        <v>0.41460000000000702</v>
      </c>
      <c r="D1335">
        <v>14.4717800289436</v>
      </c>
      <c r="E1335">
        <v>3.46116739026089E-2</v>
      </c>
      <c r="F1335">
        <v>33.767486734201697</v>
      </c>
      <c r="G1335">
        <v>31.3555233960445</v>
      </c>
      <c r="H1335">
        <v>24.119633381572701</v>
      </c>
      <c r="I1335">
        <v>5.6749999999999898E-2</v>
      </c>
      <c r="J1335">
        <v>14</v>
      </c>
      <c r="K1335">
        <v>13</v>
      </c>
    </row>
    <row r="1336" spans="1:11" x14ac:dyDescent="0.25">
      <c r="A1336">
        <v>3</v>
      </c>
      <c r="B1336">
        <v>5</v>
      </c>
      <c r="C1336">
        <v>0.12869999999999501</v>
      </c>
      <c r="D1336">
        <v>23.3100233100234</v>
      </c>
      <c r="E1336">
        <v>6.0606060606085102E-2</v>
      </c>
      <c r="F1336">
        <v>62.160062160062303</v>
      </c>
      <c r="G1336">
        <v>15.540015540015601</v>
      </c>
      <c r="H1336">
        <v>38.850038850038899</v>
      </c>
      <c r="I1336">
        <v>6.09999999999999E-3</v>
      </c>
      <c r="J1336">
        <v>8</v>
      </c>
      <c r="K1336">
        <v>2</v>
      </c>
    </row>
    <row r="1337" spans="1:11" x14ac:dyDescent="0.25">
      <c r="A1337">
        <v>3</v>
      </c>
      <c r="B1337">
        <v>5</v>
      </c>
      <c r="C1337">
        <v>0.29019999999999901</v>
      </c>
      <c r="D1337">
        <v>27.567195037905002</v>
      </c>
      <c r="E1337">
        <v>0.115093039283205</v>
      </c>
      <c r="F1337">
        <v>37.904893177119298</v>
      </c>
      <c r="G1337">
        <v>31.013094417643099</v>
      </c>
      <c r="H1337">
        <v>37.904893177119298</v>
      </c>
      <c r="I1337">
        <v>1.095E-2</v>
      </c>
      <c r="J1337">
        <v>11</v>
      </c>
      <c r="K1337">
        <v>9</v>
      </c>
    </row>
    <row r="1338" spans="1:11" x14ac:dyDescent="0.25">
      <c r="A1338">
        <v>3</v>
      </c>
      <c r="B1338">
        <v>5</v>
      </c>
      <c r="C1338">
        <v>0.32424999999999199</v>
      </c>
      <c r="D1338">
        <v>24.672320740169699</v>
      </c>
      <c r="E1338">
        <v>8.9899768697041194E-2</v>
      </c>
      <c r="F1338">
        <v>43.176561295296899</v>
      </c>
      <c r="G1338">
        <v>24.672320740169699</v>
      </c>
      <c r="H1338">
        <v>27.756360832690898</v>
      </c>
      <c r="I1338">
        <v>4.9099999999999901E-2</v>
      </c>
      <c r="J1338">
        <v>14</v>
      </c>
      <c r="K1338">
        <v>8</v>
      </c>
    </row>
    <row r="1339" spans="1:11" x14ac:dyDescent="0.25">
      <c r="A1339">
        <v>3</v>
      </c>
      <c r="B1339">
        <v>5</v>
      </c>
      <c r="C1339">
        <v>0.31459999999999899</v>
      </c>
      <c r="D1339">
        <v>15.893197711379599</v>
      </c>
      <c r="E1339">
        <v>6.4208518753981897E-2</v>
      </c>
      <c r="F1339">
        <v>28.6077558804832</v>
      </c>
      <c r="G1339">
        <v>25.429116338207301</v>
      </c>
      <c r="H1339">
        <v>28.6077558804832</v>
      </c>
      <c r="I1339">
        <v>2.07E-2</v>
      </c>
      <c r="J1339">
        <v>9</v>
      </c>
      <c r="K1339">
        <v>8</v>
      </c>
    </row>
    <row r="1340" spans="1:11" x14ac:dyDescent="0.25">
      <c r="A1340">
        <v>3</v>
      </c>
      <c r="B1340">
        <v>5</v>
      </c>
      <c r="C1340">
        <v>0.216999999999999</v>
      </c>
      <c r="D1340">
        <v>13.824884792626801</v>
      </c>
      <c r="E1340">
        <v>4.1705069124367798E-2</v>
      </c>
      <c r="F1340">
        <v>18.433179723502299</v>
      </c>
      <c r="G1340">
        <v>32.258064516129103</v>
      </c>
      <c r="H1340">
        <v>36.866359447004697</v>
      </c>
      <c r="I1340">
        <v>1.5350000000000001E-2</v>
      </c>
      <c r="J1340">
        <v>4</v>
      </c>
      <c r="K1340">
        <v>7</v>
      </c>
    </row>
    <row r="1341" spans="1:11" x14ac:dyDescent="0.25">
      <c r="A1341">
        <v>3</v>
      </c>
      <c r="B1341">
        <v>5</v>
      </c>
      <c r="C1341">
        <v>0.110949999999988</v>
      </c>
      <c r="D1341">
        <v>36.0522757999099</v>
      </c>
      <c r="E1341">
        <v>9.1933303289748206E-2</v>
      </c>
      <c r="F1341">
        <v>27.039206849932501</v>
      </c>
      <c r="G1341">
        <v>45.065344749887402</v>
      </c>
      <c r="H1341">
        <v>45.065344749887402</v>
      </c>
      <c r="I1341">
        <v>6.5499999999999803E-3</v>
      </c>
      <c r="J1341">
        <v>3</v>
      </c>
      <c r="K1341">
        <v>5</v>
      </c>
    </row>
    <row r="1342" spans="1:11" x14ac:dyDescent="0.25">
      <c r="A1342">
        <v>3</v>
      </c>
      <c r="B1342">
        <v>5</v>
      </c>
      <c r="C1342">
        <v>0.34449999999999598</v>
      </c>
      <c r="D1342">
        <v>11.611030478955</v>
      </c>
      <c r="E1342">
        <v>4.3396226415049997E-2</v>
      </c>
      <c r="F1342">
        <v>46.444121915820098</v>
      </c>
      <c r="G1342">
        <v>49.346879535558898</v>
      </c>
      <c r="H1342">
        <v>34.833091436865097</v>
      </c>
      <c r="I1342">
        <v>2.0549999999999999E-2</v>
      </c>
      <c r="J1342">
        <v>16</v>
      </c>
      <c r="K1342">
        <v>17</v>
      </c>
    </row>
    <row r="1343" spans="1:11" x14ac:dyDescent="0.25">
      <c r="A1343">
        <v>3</v>
      </c>
      <c r="B1343">
        <v>5</v>
      </c>
      <c r="C1343">
        <v>0.43990000000000901</v>
      </c>
      <c r="D1343">
        <v>15.9127074335077</v>
      </c>
      <c r="E1343">
        <v>5.1602636962947097E-2</v>
      </c>
      <c r="F1343">
        <v>43.191634462377898</v>
      </c>
      <c r="G1343">
        <v>34.098658786087803</v>
      </c>
      <c r="H1343">
        <v>31.825414867015301</v>
      </c>
      <c r="I1343">
        <v>3.8499999999999901E-3</v>
      </c>
      <c r="J1343">
        <v>19</v>
      </c>
      <c r="K1343">
        <v>15</v>
      </c>
    </row>
    <row r="1344" spans="1:11" x14ac:dyDescent="0.25">
      <c r="A1344">
        <v>3</v>
      </c>
      <c r="B1344">
        <v>5</v>
      </c>
      <c r="C1344">
        <v>0.27585000000000498</v>
      </c>
      <c r="D1344">
        <v>18.125793003443899</v>
      </c>
      <c r="E1344">
        <v>4.8758383179285797E-2</v>
      </c>
      <c r="F1344">
        <v>39.876744607576697</v>
      </c>
      <c r="G1344">
        <v>29.0012688055103</v>
      </c>
      <c r="H1344">
        <v>32.626427406199099</v>
      </c>
      <c r="I1344">
        <v>8.1949999999999801E-2</v>
      </c>
      <c r="J1344">
        <v>11</v>
      </c>
      <c r="K1344">
        <v>8</v>
      </c>
    </row>
    <row r="1345" spans="1:11" x14ac:dyDescent="0.25">
      <c r="A1345">
        <v>3</v>
      </c>
      <c r="B1345">
        <v>5</v>
      </c>
      <c r="C1345">
        <v>0.254599999999996</v>
      </c>
      <c r="D1345">
        <v>15.710919088766699</v>
      </c>
      <c r="E1345">
        <v>5.3024351924673497E-3</v>
      </c>
      <c r="F1345">
        <v>27.494108405341802</v>
      </c>
      <c r="G1345">
        <v>23.566378633150102</v>
      </c>
      <c r="H1345">
        <v>23.566378633150102</v>
      </c>
      <c r="I1345">
        <v>1.12E-2</v>
      </c>
      <c r="J1345">
        <v>7</v>
      </c>
      <c r="K1345">
        <v>6</v>
      </c>
    </row>
    <row r="1346" spans="1:11" x14ac:dyDescent="0.25">
      <c r="A1346">
        <v>3</v>
      </c>
      <c r="B1346">
        <v>5</v>
      </c>
      <c r="C1346">
        <v>0.17725000000000099</v>
      </c>
      <c r="D1346">
        <v>16.9252468265163</v>
      </c>
      <c r="E1346">
        <v>3.66713681237324E-3</v>
      </c>
      <c r="F1346">
        <v>45.133991537376701</v>
      </c>
      <c r="G1346">
        <v>33.850493653032501</v>
      </c>
      <c r="H1346">
        <v>22.566995768688301</v>
      </c>
      <c r="I1346">
        <v>2.4699999999999899E-2</v>
      </c>
      <c r="J1346">
        <v>8</v>
      </c>
      <c r="K1346">
        <v>6</v>
      </c>
    </row>
    <row r="1347" spans="1:11" x14ac:dyDescent="0.25">
      <c r="A1347">
        <v>3</v>
      </c>
      <c r="B1347">
        <v>5</v>
      </c>
      <c r="C1347">
        <v>0.31999999999999301</v>
      </c>
      <c r="D1347">
        <v>12.5</v>
      </c>
      <c r="E1347">
        <v>5.6406249999963E-2</v>
      </c>
      <c r="F1347">
        <v>25.000000000000099</v>
      </c>
      <c r="G1347">
        <v>25.000000000000099</v>
      </c>
      <c r="H1347">
        <v>25.000000000000099</v>
      </c>
      <c r="I1347">
        <v>3.6199999999999899E-2</v>
      </c>
      <c r="J1347">
        <v>8</v>
      </c>
      <c r="K1347">
        <v>8</v>
      </c>
    </row>
    <row r="1348" spans="1:11" x14ac:dyDescent="0.25">
      <c r="A1348">
        <v>3</v>
      </c>
      <c r="B1348">
        <v>5</v>
      </c>
      <c r="C1348">
        <v>0.23659999999998099</v>
      </c>
      <c r="D1348">
        <v>12.6796280642435</v>
      </c>
      <c r="E1348">
        <v>2.5359256128127498E-3</v>
      </c>
      <c r="F1348">
        <v>29.585798816568101</v>
      </c>
      <c r="G1348">
        <v>38.0388841927304</v>
      </c>
      <c r="H1348">
        <v>8.4530853761623206</v>
      </c>
      <c r="I1348">
        <v>3.57499999999999E-2</v>
      </c>
      <c r="J1348">
        <v>7</v>
      </c>
      <c r="K1348">
        <v>9</v>
      </c>
    </row>
    <row r="1349" spans="1:11" x14ac:dyDescent="0.25">
      <c r="A1349">
        <v>3</v>
      </c>
      <c r="B1349">
        <v>5</v>
      </c>
      <c r="C1349">
        <v>0.397199999999998</v>
      </c>
      <c r="D1349">
        <v>12.588116817724099</v>
      </c>
      <c r="E1349">
        <v>1.77492447130435E-2</v>
      </c>
      <c r="F1349">
        <v>27.693856998992999</v>
      </c>
      <c r="G1349">
        <v>35.246727089627498</v>
      </c>
      <c r="H1349">
        <v>40.281973816717098</v>
      </c>
      <c r="I1349">
        <v>2.0199999999999999E-2</v>
      </c>
      <c r="J1349">
        <v>11</v>
      </c>
      <c r="K1349">
        <v>14</v>
      </c>
    </row>
    <row r="1350" spans="1:11" x14ac:dyDescent="0.25">
      <c r="A1350">
        <v>3</v>
      </c>
      <c r="B1350">
        <v>5</v>
      </c>
      <c r="C1350">
        <v>0.215499999999992</v>
      </c>
      <c r="D1350">
        <v>18.5614849187935</v>
      </c>
      <c r="E1350">
        <v>2.04176334105594E-2</v>
      </c>
      <c r="F1350">
        <v>46.403712296983898</v>
      </c>
      <c r="G1350">
        <v>18.5614849187935</v>
      </c>
      <c r="H1350">
        <v>23.201856148491899</v>
      </c>
      <c r="I1350">
        <v>4.66499999999999E-2</v>
      </c>
      <c r="J1350">
        <v>10</v>
      </c>
      <c r="K1350">
        <v>4</v>
      </c>
    </row>
    <row r="1351" spans="1:11" x14ac:dyDescent="0.25">
      <c r="A1351">
        <v>3</v>
      </c>
      <c r="B1351">
        <v>5</v>
      </c>
      <c r="C1351">
        <v>0.360399999999998</v>
      </c>
      <c r="D1351">
        <v>22.197558268590502</v>
      </c>
      <c r="E1351">
        <v>6.9922308545936604E-2</v>
      </c>
      <c r="F1351">
        <v>33.296337402885797</v>
      </c>
      <c r="G1351">
        <v>38.845726970033397</v>
      </c>
      <c r="H1351">
        <v>22.197558268590502</v>
      </c>
      <c r="I1351">
        <v>3.00499999999999E-2</v>
      </c>
      <c r="J1351">
        <v>12</v>
      </c>
      <c r="K1351">
        <v>14</v>
      </c>
    </row>
    <row r="1352" spans="1:11" x14ac:dyDescent="0.25">
      <c r="A1352">
        <v>3</v>
      </c>
      <c r="B1352">
        <v>5</v>
      </c>
      <c r="C1352">
        <v>7.9499999999995893E-2</v>
      </c>
      <c r="D1352">
        <v>37.735849056603897</v>
      </c>
      <c r="E1352">
        <v>0.149056603773707</v>
      </c>
      <c r="F1352">
        <v>25.157232704402599</v>
      </c>
      <c r="G1352">
        <v>25.157232704402599</v>
      </c>
      <c r="H1352">
        <v>50.314465408805098</v>
      </c>
      <c r="I1352">
        <v>6.1499999999999897E-3</v>
      </c>
      <c r="J1352">
        <v>2</v>
      </c>
      <c r="K1352">
        <v>2</v>
      </c>
    </row>
    <row r="1353" spans="1:11" x14ac:dyDescent="0.25">
      <c r="A1353">
        <v>3</v>
      </c>
      <c r="B1353">
        <v>5</v>
      </c>
      <c r="C1353">
        <v>0.15144999999998299</v>
      </c>
      <c r="D1353">
        <v>26.411356883460002</v>
      </c>
      <c r="E1353">
        <v>8.9138329481633805E-2</v>
      </c>
      <c r="F1353">
        <v>33.014196104324903</v>
      </c>
      <c r="G1353">
        <v>26.411356883460002</v>
      </c>
      <c r="H1353">
        <v>13.205678441730001</v>
      </c>
      <c r="I1353">
        <v>9.2699999999999796E-2</v>
      </c>
      <c r="J1353">
        <v>5</v>
      </c>
      <c r="K1353">
        <v>4</v>
      </c>
    </row>
    <row r="1354" spans="1:11" x14ac:dyDescent="0.25">
      <c r="A1354">
        <v>3</v>
      </c>
      <c r="B1354">
        <v>5</v>
      </c>
      <c r="C1354">
        <v>0.33880000000001997</v>
      </c>
      <c r="D1354">
        <v>14.7579693034239</v>
      </c>
      <c r="E1354">
        <v>6.8772136953973301E-2</v>
      </c>
      <c r="F1354">
        <v>32.4675324675325</v>
      </c>
      <c r="G1354">
        <v>26.564344746162998</v>
      </c>
      <c r="H1354">
        <v>29.515938606847801</v>
      </c>
      <c r="I1354">
        <v>1.2149999999999999E-2</v>
      </c>
      <c r="J1354">
        <v>11</v>
      </c>
      <c r="K1354">
        <v>9</v>
      </c>
    </row>
    <row r="1355" spans="1:11" x14ac:dyDescent="0.25">
      <c r="A1355">
        <v>3</v>
      </c>
      <c r="B1355">
        <v>5</v>
      </c>
      <c r="C1355">
        <v>7.4249999999977903E-2</v>
      </c>
      <c r="D1355">
        <v>40.404040404040501</v>
      </c>
      <c r="E1355">
        <v>6.7340067340006193E-2</v>
      </c>
      <c r="F1355">
        <v>26.936026936027002</v>
      </c>
      <c r="G1355">
        <v>53.872053872054003</v>
      </c>
      <c r="H1355">
        <v>13.468013468013501</v>
      </c>
      <c r="I1355">
        <v>6.1399999999999899E-2</v>
      </c>
      <c r="J1355">
        <v>2</v>
      </c>
      <c r="K1355">
        <v>4</v>
      </c>
    </row>
    <row r="1356" spans="1:11" x14ac:dyDescent="0.25">
      <c r="A1356">
        <v>3</v>
      </c>
      <c r="B1356">
        <v>5</v>
      </c>
      <c r="C1356">
        <v>7.7899999999999595E-2</v>
      </c>
      <c r="D1356">
        <v>38.510911424903803</v>
      </c>
      <c r="E1356">
        <v>0.204107830552199</v>
      </c>
      <c r="F1356">
        <v>25.673940949935901</v>
      </c>
      <c r="G1356">
        <v>25.673940949935901</v>
      </c>
      <c r="H1356">
        <v>25.673940949935901</v>
      </c>
      <c r="I1356">
        <v>1.6650000000000002E-2</v>
      </c>
      <c r="J1356">
        <v>2</v>
      </c>
      <c r="K1356">
        <v>2</v>
      </c>
    </row>
    <row r="1357" spans="1:11" x14ac:dyDescent="0.25">
      <c r="A1357">
        <v>3</v>
      </c>
      <c r="B1357">
        <v>5</v>
      </c>
      <c r="C1357">
        <v>0.11015000000000399</v>
      </c>
      <c r="D1357">
        <v>27.235587834770801</v>
      </c>
      <c r="E1357">
        <v>1.6341352700888899E-2</v>
      </c>
      <c r="F1357">
        <v>9.0785292782569407</v>
      </c>
      <c r="G1357">
        <v>54.471175669541701</v>
      </c>
      <c r="H1357">
        <v>18.157058556513899</v>
      </c>
      <c r="I1357">
        <v>3.0199999999999901E-2</v>
      </c>
      <c r="J1357">
        <v>1</v>
      </c>
      <c r="K1357">
        <v>6</v>
      </c>
    </row>
    <row r="1358" spans="1:11" x14ac:dyDescent="0.25">
      <c r="A1358">
        <v>3</v>
      </c>
      <c r="B1358">
        <v>5</v>
      </c>
      <c r="C1358">
        <v>0.20939999999998801</v>
      </c>
      <c r="D1358">
        <v>14.3266475644699</v>
      </c>
      <c r="E1358">
        <v>5.7067812798534102E-2</v>
      </c>
      <c r="F1358">
        <v>23.8777459407832</v>
      </c>
      <c r="G1358">
        <v>19.1021967526266</v>
      </c>
      <c r="H1358">
        <v>23.8777459407832</v>
      </c>
      <c r="I1358">
        <v>1.7899999999999999E-2</v>
      </c>
      <c r="J1358">
        <v>5</v>
      </c>
      <c r="K1358">
        <v>4</v>
      </c>
    </row>
    <row r="1359" spans="1:11" x14ac:dyDescent="0.25">
      <c r="A1359">
        <v>3</v>
      </c>
      <c r="B1359">
        <v>5</v>
      </c>
      <c r="C1359">
        <v>0.412800000000004</v>
      </c>
      <c r="D1359">
        <v>12.1124031007752</v>
      </c>
      <c r="E1359">
        <v>7.0009689922463897E-2</v>
      </c>
      <c r="F1359">
        <v>21.802325581395401</v>
      </c>
      <c r="G1359">
        <v>24.2248062015504</v>
      </c>
      <c r="H1359">
        <v>14.534883720930299</v>
      </c>
      <c r="I1359">
        <v>3.7549999999999903E-2</v>
      </c>
      <c r="J1359">
        <v>9</v>
      </c>
      <c r="K1359">
        <v>10</v>
      </c>
    </row>
    <row r="1360" spans="1:11" x14ac:dyDescent="0.25">
      <c r="A1360">
        <v>3</v>
      </c>
      <c r="B1360">
        <v>5</v>
      </c>
      <c r="C1360">
        <v>0.139600000000002</v>
      </c>
      <c r="D1360">
        <v>21.489971346704898</v>
      </c>
      <c r="E1360">
        <v>3.18767908308841E-2</v>
      </c>
      <c r="F1360">
        <v>28.653295128939899</v>
      </c>
      <c r="G1360">
        <v>35.816618911174899</v>
      </c>
      <c r="H1360">
        <v>14.3266475644699</v>
      </c>
      <c r="I1360">
        <v>4.3899999999999897E-2</v>
      </c>
      <c r="J1360">
        <v>4</v>
      </c>
      <c r="K1360">
        <v>5</v>
      </c>
    </row>
    <row r="1361" spans="1:11" x14ac:dyDescent="0.25">
      <c r="A1361">
        <v>3</v>
      </c>
      <c r="B1361">
        <v>5</v>
      </c>
      <c r="C1361">
        <v>0.16249999999999401</v>
      </c>
      <c r="D1361">
        <v>18.461538461538499</v>
      </c>
      <c r="E1361">
        <v>2.7692307692352498E-3</v>
      </c>
      <c r="F1361">
        <v>24.615384615384698</v>
      </c>
      <c r="G1361">
        <v>18.461538461538499</v>
      </c>
      <c r="H1361">
        <v>6.1538461538461702</v>
      </c>
      <c r="I1361">
        <v>9.1299999999999798E-2</v>
      </c>
      <c r="J1361">
        <v>4</v>
      </c>
      <c r="K1361">
        <v>3</v>
      </c>
    </row>
    <row r="1362" spans="1:11" x14ac:dyDescent="0.25">
      <c r="A1362">
        <v>3</v>
      </c>
      <c r="B1362">
        <v>5</v>
      </c>
      <c r="C1362">
        <v>0.141699999999986</v>
      </c>
      <c r="D1362">
        <v>21.171489061397399</v>
      </c>
      <c r="E1362">
        <v>7.0571630204593699E-2</v>
      </c>
      <c r="F1362">
        <v>28.228652081863199</v>
      </c>
      <c r="G1362">
        <v>7.05716302046579</v>
      </c>
      <c r="H1362">
        <v>42.342978122794698</v>
      </c>
      <c r="I1362">
        <v>2.085E-2</v>
      </c>
      <c r="J1362">
        <v>4</v>
      </c>
      <c r="K1362">
        <v>1</v>
      </c>
    </row>
    <row r="1363" spans="1:11" x14ac:dyDescent="0.25">
      <c r="A1363">
        <v>3</v>
      </c>
      <c r="B1363">
        <v>5</v>
      </c>
      <c r="C1363">
        <v>0.130500000000012</v>
      </c>
      <c r="D1363">
        <v>22.988505747126499</v>
      </c>
      <c r="E1363">
        <v>8.0459770114346806E-3</v>
      </c>
      <c r="F1363">
        <v>15.3256704980843</v>
      </c>
      <c r="G1363">
        <v>38.314176245210803</v>
      </c>
      <c r="H1363">
        <v>30.651340996168699</v>
      </c>
      <c r="I1363">
        <v>1.11E-2</v>
      </c>
      <c r="J1363">
        <v>2</v>
      </c>
      <c r="K1363">
        <v>5</v>
      </c>
    </row>
    <row r="1364" spans="1:11" x14ac:dyDescent="0.25">
      <c r="A1364">
        <v>3</v>
      </c>
      <c r="B1364">
        <v>5</v>
      </c>
      <c r="C1364">
        <v>0.24684999999999499</v>
      </c>
      <c r="D1364">
        <v>12.1531294308285</v>
      </c>
      <c r="E1364">
        <v>2.2280737289901001E-2</v>
      </c>
      <c r="F1364">
        <v>32.408345148875902</v>
      </c>
      <c r="G1364">
        <v>20.255215718047399</v>
      </c>
      <c r="H1364">
        <v>32.408345148875902</v>
      </c>
      <c r="I1364">
        <v>5.58499999999999E-2</v>
      </c>
      <c r="J1364">
        <v>8</v>
      </c>
      <c r="K1364">
        <v>5</v>
      </c>
    </row>
    <row r="1365" spans="1:11" x14ac:dyDescent="0.25">
      <c r="A1365">
        <v>3</v>
      </c>
      <c r="B1365">
        <v>5</v>
      </c>
      <c r="C1365">
        <v>0.24555000000000901</v>
      </c>
      <c r="D1365">
        <v>16.289961311341902</v>
      </c>
      <c r="E1365">
        <v>3.6652412950462801E-2</v>
      </c>
      <c r="F1365">
        <v>12.2174709835064</v>
      </c>
      <c r="G1365">
        <v>12.2174709835064</v>
      </c>
      <c r="H1365">
        <v>36.652412950519299</v>
      </c>
      <c r="I1365">
        <v>1.5E-3</v>
      </c>
      <c r="J1365">
        <v>3</v>
      </c>
      <c r="K1365">
        <v>3</v>
      </c>
    </row>
    <row r="1366" spans="1:11" x14ac:dyDescent="0.25">
      <c r="A1366">
        <v>3</v>
      </c>
      <c r="B1366">
        <v>5</v>
      </c>
      <c r="C1366">
        <v>0.29349999999999499</v>
      </c>
      <c r="D1366">
        <v>10.221465076661</v>
      </c>
      <c r="E1366">
        <v>2.2316865417391099E-2</v>
      </c>
      <c r="F1366">
        <v>10.221465076661</v>
      </c>
      <c r="G1366">
        <v>34.0715502555367</v>
      </c>
      <c r="H1366">
        <v>23.850085178875698</v>
      </c>
      <c r="I1366">
        <v>1.745E-2</v>
      </c>
      <c r="J1366">
        <v>3</v>
      </c>
      <c r="K1366">
        <v>10</v>
      </c>
    </row>
    <row r="1367" spans="1:11" x14ac:dyDescent="0.25">
      <c r="A1367">
        <v>3</v>
      </c>
      <c r="B1367">
        <v>5</v>
      </c>
      <c r="C1367">
        <v>0.181350000000009</v>
      </c>
      <c r="D1367">
        <v>16.542597187758499</v>
      </c>
      <c r="E1367">
        <v>3.0328094844447101E-3</v>
      </c>
      <c r="F1367">
        <v>44.1135925006894</v>
      </c>
      <c r="G1367">
        <v>22.0567962503447</v>
      </c>
      <c r="H1367">
        <v>27.570995312930901</v>
      </c>
      <c r="I1367">
        <v>1.0499999999999999E-3</v>
      </c>
      <c r="J1367">
        <v>8</v>
      </c>
      <c r="K1367">
        <v>4</v>
      </c>
    </row>
    <row r="1368" spans="1:11" x14ac:dyDescent="0.25">
      <c r="A1368">
        <v>3</v>
      </c>
      <c r="B1368">
        <v>5</v>
      </c>
      <c r="C1368">
        <v>0.40900000000002001</v>
      </c>
      <c r="D1368">
        <v>24.4498777506113</v>
      </c>
      <c r="E1368">
        <v>7.3960880195517997E-2</v>
      </c>
      <c r="F1368">
        <v>22.004889975550199</v>
      </c>
      <c r="G1368">
        <v>29.339853300733601</v>
      </c>
      <c r="H1368">
        <v>26.894865525672401</v>
      </c>
      <c r="I1368">
        <v>3.28499999999999E-2</v>
      </c>
      <c r="J1368">
        <v>9</v>
      </c>
      <c r="K1368">
        <v>12</v>
      </c>
    </row>
    <row r="1369" spans="1:11" x14ac:dyDescent="0.25">
      <c r="A1369">
        <v>3</v>
      </c>
      <c r="B1369">
        <v>5</v>
      </c>
      <c r="C1369">
        <v>0.51149999999998397</v>
      </c>
      <c r="D1369">
        <v>15.6402737047899</v>
      </c>
      <c r="E1369">
        <v>9.0420332355845304E-2</v>
      </c>
      <c r="F1369">
        <v>27.370478983382299</v>
      </c>
      <c r="G1369">
        <v>27.370478983382299</v>
      </c>
      <c r="H1369">
        <v>25.4154447702835</v>
      </c>
      <c r="I1369">
        <v>1.6E-2</v>
      </c>
      <c r="J1369">
        <v>14</v>
      </c>
      <c r="K1369">
        <v>14</v>
      </c>
    </row>
    <row r="1370" spans="1:11" x14ac:dyDescent="0.25">
      <c r="A1370">
        <v>3</v>
      </c>
      <c r="B1370">
        <v>5</v>
      </c>
      <c r="C1370">
        <v>0.130799999999994</v>
      </c>
      <c r="D1370">
        <v>22.935779816513801</v>
      </c>
      <c r="E1370">
        <v>9.4036697247786294E-2</v>
      </c>
      <c r="F1370">
        <v>53.516819571865597</v>
      </c>
      <c r="G1370">
        <v>38.226299694189699</v>
      </c>
      <c r="H1370">
        <v>22.935779816513801</v>
      </c>
      <c r="I1370">
        <v>1.4800000000000001E-2</v>
      </c>
      <c r="J1370">
        <v>7</v>
      </c>
      <c r="K1370">
        <v>5</v>
      </c>
    </row>
    <row r="1371" spans="1:11" x14ac:dyDescent="0.25">
      <c r="A1371">
        <v>3</v>
      </c>
      <c r="B1371">
        <v>5</v>
      </c>
      <c r="C1371">
        <v>0.29095000000000898</v>
      </c>
      <c r="D1371">
        <v>24.059116686715999</v>
      </c>
      <c r="E1371">
        <v>5.73981783812147E-2</v>
      </c>
      <c r="F1371">
        <v>30.933150025777699</v>
      </c>
      <c r="G1371">
        <v>24.059116686715999</v>
      </c>
      <c r="H1371">
        <v>17.185083347654299</v>
      </c>
      <c r="I1371">
        <v>2.6699999999999901E-2</v>
      </c>
      <c r="J1371">
        <v>9</v>
      </c>
      <c r="K1371">
        <v>7</v>
      </c>
    </row>
    <row r="1372" spans="1:11" x14ac:dyDescent="0.25">
      <c r="A1372">
        <v>3</v>
      </c>
      <c r="B1372">
        <v>5</v>
      </c>
      <c r="C1372">
        <v>0.29364999999998498</v>
      </c>
      <c r="D1372">
        <v>27.2433168738295</v>
      </c>
      <c r="E1372">
        <v>0.113570577217917</v>
      </c>
      <c r="F1372">
        <v>13.6216584369147</v>
      </c>
      <c r="G1372">
        <v>30.6487314830581</v>
      </c>
      <c r="H1372">
        <v>30.6487314830581</v>
      </c>
      <c r="I1372">
        <v>0.1013</v>
      </c>
      <c r="J1372">
        <v>4</v>
      </c>
      <c r="K1372">
        <v>9</v>
      </c>
    </row>
    <row r="1373" spans="1:11" x14ac:dyDescent="0.25">
      <c r="A1373">
        <v>3</v>
      </c>
      <c r="B1373">
        <v>5</v>
      </c>
      <c r="C1373">
        <v>0.39480000000000398</v>
      </c>
      <c r="D1373">
        <v>17.730496453900798</v>
      </c>
      <c r="E1373">
        <v>0.127152988854946</v>
      </c>
      <c r="F1373">
        <v>32.928064842958499</v>
      </c>
      <c r="G1373">
        <v>32.928064842958499</v>
      </c>
      <c r="H1373">
        <v>35.460992907801497</v>
      </c>
      <c r="I1373">
        <v>2.14999999999999E-3</v>
      </c>
      <c r="J1373">
        <v>13</v>
      </c>
      <c r="K1373">
        <v>13</v>
      </c>
    </row>
    <row r="1374" spans="1:11" x14ac:dyDescent="0.25">
      <c r="A1374">
        <v>3</v>
      </c>
      <c r="B1374">
        <v>5</v>
      </c>
      <c r="C1374">
        <v>0.28610000000000502</v>
      </c>
      <c r="D1374">
        <v>13.9811254806012</v>
      </c>
      <c r="E1374">
        <v>4.0195735757566197E-3</v>
      </c>
      <c r="F1374">
        <v>34.952813701503104</v>
      </c>
      <c r="G1374">
        <v>31.457532331352802</v>
      </c>
      <c r="H1374">
        <v>27.9622509612024</v>
      </c>
      <c r="I1374">
        <v>2.5499999999999901E-2</v>
      </c>
      <c r="J1374">
        <v>10</v>
      </c>
      <c r="K1374">
        <v>9</v>
      </c>
    </row>
    <row r="1375" spans="1:11" x14ac:dyDescent="0.25">
      <c r="A1375">
        <v>3</v>
      </c>
      <c r="B1375">
        <v>5</v>
      </c>
      <c r="C1375">
        <v>0.27275000000000199</v>
      </c>
      <c r="D1375">
        <v>21.998166819431798</v>
      </c>
      <c r="E1375">
        <v>4.5646196150325197E-2</v>
      </c>
      <c r="F1375">
        <v>40.329972502291596</v>
      </c>
      <c r="G1375">
        <v>25.664527956003699</v>
      </c>
      <c r="H1375">
        <v>18.331805682859802</v>
      </c>
      <c r="I1375">
        <v>0.14815</v>
      </c>
      <c r="J1375">
        <v>11</v>
      </c>
      <c r="K1375">
        <v>7</v>
      </c>
    </row>
    <row r="1376" spans="1:11" x14ac:dyDescent="0.25">
      <c r="A1376">
        <v>3</v>
      </c>
      <c r="B1376">
        <v>5</v>
      </c>
      <c r="C1376">
        <v>0.22955000000001699</v>
      </c>
      <c r="D1376">
        <v>21.781746896101101</v>
      </c>
      <c r="E1376">
        <v>6.1206708778156899E-2</v>
      </c>
      <c r="F1376">
        <v>43.563493792202202</v>
      </c>
      <c r="G1376">
        <v>30.4944456545416</v>
      </c>
      <c r="H1376">
        <v>60.988891309083101</v>
      </c>
      <c r="I1376">
        <v>1.6049999999999998E-2</v>
      </c>
      <c r="J1376">
        <v>10</v>
      </c>
      <c r="K1376">
        <v>7</v>
      </c>
    </row>
    <row r="1377" spans="1:11" x14ac:dyDescent="0.25">
      <c r="A1377">
        <v>3</v>
      </c>
      <c r="B1377">
        <v>5</v>
      </c>
      <c r="C1377">
        <v>0.371499999999997</v>
      </c>
      <c r="D1377">
        <v>18.842530282637998</v>
      </c>
      <c r="E1377">
        <v>0.10471063257054</v>
      </c>
      <c r="F1377">
        <v>29.6096904441454</v>
      </c>
      <c r="G1377">
        <v>29.6096904441454</v>
      </c>
      <c r="H1377">
        <v>32.301480484522301</v>
      </c>
      <c r="I1377">
        <v>7.1499999999999802E-3</v>
      </c>
      <c r="J1377">
        <v>11</v>
      </c>
      <c r="K1377">
        <v>11</v>
      </c>
    </row>
    <row r="1378" spans="1:11" x14ac:dyDescent="0.25">
      <c r="A1378">
        <v>3</v>
      </c>
      <c r="B1378">
        <v>5</v>
      </c>
      <c r="C1378">
        <v>0.39140000000000402</v>
      </c>
      <c r="D1378">
        <v>20.439448134900399</v>
      </c>
      <c r="E1378">
        <v>5.0459887583004001E-2</v>
      </c>
      <c r="F1378">
        <v>33.2141032192132</v>
      </c>
      <c r="G1378">
        <v>40.878896269800798</v>
      </c>
      <c r="H1378">
        <v>22.994379151762999</v>
      </c>
      <c r="I1378">
        <v>2.25499999999999E-2</v>
      </c>
      <c r="J1378">
        <v>13</v>
      </c>
      <c r="K1378">
        <v>16</v>
      </c>
    </row>
    <row r="1379" spans="1:11" x14ac:dyDescent="0.25">
      <c r="A1379">
        <v>3</v>
      </c>
      <c r="B1379">
        <v>5</v>
      </c>
      <c r="C1379">
        <v>0.218150000000009</v>
      </c>
      <c r="D1379">
        <v>27.5040110016045</v>
      </c>
      <c r="E1379">
        <v>0.10634884253941999</v>
      </c>
      <c r="F1379">
        <v>32.088012835205198</v>
      </c>
      <c r="G1379">
        <v>18.336007334403</v>
      </c>
      <c r="H1379">
        <v>18.336007334403</v>
      </c>
      <c r="I1379">
        <v>4.94999999999999E-3</v>
      </c>
      <c r="J1379">
        <v>7</v>
      </c>
      <c r="K1379">
        <v>4</v>
      </c>
    </row>
    <row r="1380" spans="1:11" x14ac:dyDescent="0.25">
      <c r="A1380">
        <v>3</v>
      </c>
      <c r="B1380">
        <v>5</v>
      </c>
      <c r="C1380">
        <v>0.26814999999999101</v>
      </c>
      <c r="D1380">
        <v>18.6462800671266</v>
      </c>
      <c r="E1380">
        <v>7.3839269065728894E-2</v>
      </c>
      <c r="F1380">
        <v>26.104792093977299</v>
      </c>
      <c r="G1380">
        <v>18.6462800671266</v>
      </c>
      <c r="H1380">
        <v>22.375536080551999</v>
      </c>
      <c r="I1380">
        <v>1.09E-2</v>
      </c>
      <c r="J1380">
        <v>7</v>
      </c>
      <c r="K1380">
        <v>5</v>
      </c>
    </row>
    <row r="1381" spans="1:11" x14ac:dyDescent="0.25">
      <c r="A1381">
        <v>3</v>
      </c>
      <c r="B1381">
        <v>5</v>
      </c>
      <c r="C1381">
        <v>0.186250000000001</v>
      </c>
      <c r="D1381">
        <v>16.107382550335601</v>
      </c>
      <c r="E1381">
        <v>0.100402684563734</v>
      </c>
      <c r="F1381">
        <v>21.476510067114098</v>
      </c>
      <c r="G1381">
        <v>16.107382550335601</v>
      </c>
      <c r="H1381">
        <v>37.583892617449699</v>
      </c>
      <c r="I1381">
        <v>1.2800000000000001E-2</v>
      </c>
      <c r="J1381">
        <v>4</v>
      </c>
      <c r="K1381">
        <v>3</v>
      </c>
    </row>
    <row r="1382" spans="1:11" x14ac:dyDescent="0.25">
      <c r="A1382">
        <v>3</v>
      </c>
      <c r="B1382">
        <v>5</v>
      </c>
      <c r="C1382">
        <v>0.30819999999999897</v>
      </c>
      <c r="D1382">
        <v>16.223231667748301</v>
      </c>
      <c r="E1382">
        <v>6.2783906554194996E-2</v>
      </c>
      <c r="F1382">
        <v>38.935756002595802</v>
      </c>
      <c r="G1382">
        <v>32.446463335496503</v>
      </c>
      <c r="H1382">
        <v>38.935756002595802</v>
      </c>
      <c r="I1382">
        <v>4.9349999999999901E-2</v>
      </c>
      <c r="J1382">
        <v>12</v>
      </c>
      <c r="K1382">
        <v>10</v>
      </c>
    </row>
    <row r="1383" spans="1:11" x14ac:dyDescent="0.25">
      <c r="A1383">
        <v>3</v>
      </c>
      <c r="B1383">
        <v>5</v>
      </c>
      <c r="C1383">
        <v>0.37219999999999198</v>
      </c>
      <c r="D1383">
        <v>21.4938205265987</v>
      </c>
      <c r="E1383">
        <v>6.2466415905401099E-2</v>
      </c>
      <c r="F1383">
        <v>37.614185921547602</v>
      </c>
      <c r="G1383">
        <v>26.8672756582483</v>
      </c>
      <c r="H1383">
        <v>32.240730789898002</v>
      </c>
      <c r="I1383">
        <v>2.9049999999999899E-2</v>
      </c>
      <c r="J1383">
        <v>14</v>
      </c>
      <c r="K1383">
        <v>10</v>
      </c>
    </row>
    <row r="1384" spans="1:11" x14ac:dyDescent="0.25">
      <c r="A1384">
        <v>3</v>
      </c>
      <c r="B1384">
        <v>5</v>
      </c>
      <c r="C1384">
        <v>0.367400000000004</v>
      </c>
      <c r="D1384">
        <v>19.0528034839413</v>
      </c>
      <c r="E1384">
        <v>4.6543277082119902E-2</v>
      </c>
      <c r="F1384">
        <v>13.609145345672299</v>
      </c>
      <c r="G1384">
        <v>16.3309744148068</v>
      </c>
      <c r="H1384">
        <v>29.940119760479099</v>
      </c>
      <c r="I1384">
        <v>6.9999999999999802E-3</v>
      </c>
      <c r="J1384">
        <v>5</v>
      </c>
      <c r="K1384">
        <v>6</v>
      </c>
    </row>
    <row r="1385" spans="1:11" x14ac:dyDescent="0.25">
      <c r="A1385">
        <v>3</v>
      </c>
      <c r="B1385">
        <v>5</v>
      </c>
      <c r="C1385">
        <v>0.40784999999999599</v>
      </c>
      <c r="D1385">
        <v>17.163172735074198</v>
      </c>
      <c r="E1385">
        <v>7.0001225940829401E-2</v>
      </c>
      <c r="F1385">
        <v>36.7782272894447</v>
      </c>
      <c r="G1385">
        <v>24.518818192963199</v>
      </c>
      <c r="H1385">
        <v>22.066936373666799</v>
      </c>
      <c r="I1385">
        <v>4.0149999999999901E-2</v>
      </c>
      <c r="J1385">
        <v>15</v>
      </c>
      <c r="K1385">
        <v>10</v>
      </c>
    </row>
    <row r="1386" spans="1:11" x14ac:dyDescent="0.25">
      <c r="A1386">
        <v>3</v>
      </c>
      <c r="B1386">
        <v>5</v>
      </c>
      <c r="C1386">
        <v>0.16664999999997601</v>
      </c>
      <c r="D1386">
        <v>36.003600360036103</v>
      </c>
      <c r="E1386">
        <v>0.13651365136532001</v>
      </c>
      <c r="F1386">
        <v>12.001200120011999</v>
      </c>
      <c r="G1386">
        <v>6.0006000600060103</v>
      </c>
      <c r="H1386">
        <v>24.002400240024102</v>
      </c>
      <c r="I1386">
        <v>9.8849999999999799E-2</v>
      </c>
      <c r="J1386">
        <v>2</v>
      </c>
      <c r="K1386">
        <v>1</v>
      </c>
    </row>
    <row r="1387" spans="1:11" x14ac:dyDescent="0.25">
      <c r="A1387">
        <v>3</v>
      </c>
      <c r="B1387">
        <v>5</v>
      </c>
      <c r="C1387">
        <v>0.26804999999998802</v>
      </c>
      <c r="D1387">
        <v>18.653236336504399</v>
      </c>
      <c r="E1387">
        <v>0.111732885655713</v>
      </c>
      <c r="F1387">
        <v>29.8451781384071</v>
      </c>
      <c r="G1387">
        <v>29.8451781384071</v>
      </c>
      <c r="H1387">
        <v>11.191941801902701</v>
      </c>
      <c r="I1387">
        <v>2.9149999999999902E-2</v>
      </c>
      <c r="J1387">
        <v>8</v>
      </c>
      <c r="K1387">
        <v>8</v>
      </c>
    </row>
    <row r="1388" spans="1:11" x14ac:dyDescent="0.25">
      <c r="A1388">
        <v>3</v>
      </c>
      <c r="B1388">
        <v>5</v>
      </c>
      <c r="C1388">
        <v>0.32834999999999998</v>
      </c>
      <c r="D1388">
        <v>21.318714786051501</v>
      </c>
      <c r="E1388">
        <v>9.2736409319243193E-2</v>
      </c>
      <c r="F1388">
        <v>27.4097761534948</v>
      </c>
      <c r="G1388">
        <v>21.318714786051501</v>
      </c>
      <c r="H1388">
        <v>30.455306837216501</v>
      </c>
      <c r="I1388">
        <v>3.0499999999999898E-3</v>
      </c>
      <c r="J1388">
        <v>9</v>
      </c>
      <c r="K1388">
        <v>7</v>
      </c>
    </row>
    <row r="1389" spans="1:11" x14ac:dyDescent="0.25">
      <c r="A1389">
        <v>3</v>
      </c>
      <c r="B1389">
        <v>5</v>
      </c>
      <c r="C1389">
        <v>0.27799999999999198</v>
      </c>
      <c r="D1389">
        <v>14.3884892086331</v>
      </c>
      <c r="E1389">
        <v>1.6906474820091701E-2</v>
      </c>
      <c r="F1389">
        <v>39.568345323741099</v>
      </c>
      <c r="G1389">
        <v>17.985611510791401</v>
      </c>
      <c r="H1389">
        <v>43.165467625899403</v>
      </c>
      <c r="I1389">
        <v>1.575E-2</v>
      </c>
      <c r="J1389">
        <v>11</v>
      </c>
      <c r="K1389">
        <v>5</v>
      </c>
    </row>
    <row r="1390" spans="1:11" x14ac:dyDescent="0.25">
      <c r="A1390">
        <v>3</v>
      </c>
      <c r="B1390">
        <v>5</v>
      </c>
      <c r="C1390">
        <v>0.118549999999999</v>
      </c>
      <c r="D1390">
        <v>33.741037536904301</v>
      </c>
      <c r="E1390">
        <v>0.15731758751564501</v>
      </c>
      <c r="F1390">
        <v>8.4352593842260806</v>
      </c>
      <c r="G1390">
        <v>16.8705187684522</v>
      </c>
      <c r="H1390">
        <v>25.3057781526783</v>
      </c>
      <c r="I1390">
        <v>2.2599999999999901E-2</v>
      </c>
      <c r="J1390">
        <v>1</v>
      </c>
      <c r="K1390">
        <v>2</v>
      </c>
    </row>
    <row r="1391" spans="1:11" x14ac:dyDescent="0.25">
      <c r="A1391">
        <v>3</v>
      </c>
      <c r="B1391">
        <v>5</v>
      </c>
      <c r="C1391">
        <v>0.18735000000000901</v>
      </c>
      <c r="D1391">
        <v>26.688017080331001</v>
      </c>
      <c r="E1391">
        <v>2.21510541767274E-2</v>
      </c>
      <c r="F1391">
        <v>16.012810248198601</v>
      </c>
      <c r="G1391">
        <v>21.350413664264799</v>
      </c>
      <c r="H1391">
        <v>42.700827328529599</v>
      </c>
      <c r="I1391">
        <v>1.8500000000000001E-3</v>
      </c>
      <c r="J1391">
        <v>3</v>
      </c>
      <c r="K1391">
        <v>4</v>
      </c>
    </row>
    <row r="1392" spans="1:11" x14ac:dyDescent="0.25">
      <c r="A1392">
        <v>3</v>
      </c>
      <c r="B1392">
        <v>5</v>
      </c>
      <c r="C1392">
        <v>0.43080000000000501</v>
      </c>
      <c r="D1392">
        <v>9.2850510677808895</v>
      </c>
      <c r="E1392">
        <v>1.6248839368628198E-2</v>
      </c>
      <c r="F1392">
        <v>32.497678737233102</v>
      </c>
      <c r="G1392">
        <v>34.818941504178397</v>
      </c>
      <c r="H1392">
        <v>32.497678737233102</v>
      </c>
      <c r="I1392">
        <v>4.9999999999999903E-4</v>
      </c>
      <c r="J1392">
        <v>14</v>
      </c>
      <c r="K1392">
        <v>15</v>
      </c>
    </row>
    <row r="1393" spans="1:11" x14ac:dyDescent="0.25">
      <c r="A1393">
        <v>3</v>
      </c>
      <c r="B1393">
        <v>5</v>
      </c>
      <c r="C1393">
        <v>0.135500000000008</v>
      </c>
      <c r="D1393">
        <v>36.900369003690102</v>
      </c>
      <c r="E1393">
        <v>2.3247232472572099E-2</v>
      </c>
      <c r="F1393">
        <v>36.900369003690102</v>
      </c>
      <c r="G1393">
        <v>44.280442804428198</v>
      </c>
      <c r="H1393">
        <v>7.3800738007380202</v>
      </c>
      <c r="I1393">
        <v>0.13450000000000001</v>
      </c>
      <c r="J1393">
        <v>5</v>
      </c>
      <c r="K1393">
        <v>6</v>
      </c>
    </row>
    <row r="1394" spans="1:11" x14ac:dyDescent="0.25">
      <c r="A1394">
        <v>3</v>
      </c>
      <c r="B1394">
        <v>5</v>
      </c>
      <c r="C1394">
        <v>0.20470000000000299</v>
      </c>
      <c r="D1394">
        <v>14.6555935515389</v>
      </c>
      <c r="E1394">
        <v>4.0058622374147597E-2</v>
      </c>
      <c r="F1394">
        <v>29.3111871030777</v>
      </c>
      <c r="G1394">
        <v>24.425989252564801</v>
      </c>
      <c r="H1394">
        <v>14.6555935515389</v>
      </c>
      <c r="I1394">
        <v>2.43499999999999E-2</v>
      </c>
      <c r="J1394">
        <v>6</v>
      </c>
      <c r="K1394">
        <v>5</v>
      </c>
    </row>
    <row r="1395" spans="1:11" x14ac:dyDescent="0.25">
      <c r="A1395">
        <v>3</v>
      </c>
      <c r="B1395">
        <v>5</v>
      </c>
      <c r="C1395">
        <v>0.16335000000000799</v>
      </c>
      <c r="D1395">
        <v>18.365472910927501</v>
      </c>
      <c r="E1395">
        <v>4.0097949188884499E-2</v>
      </c>
      <c r="F1395">
        <v>30.6091215182125</v>
      </c>
      <c r="G1395">
        <v>18.365472910927501</v>
      </c>
      <c r="H1395">
        <v>30.6091215182125</v>
      </c>
      <c r="I1395">
        <v>4.8499999999999897E-3</v>
      </c>
      <c r="J1395">
        <v>5</v>
      </c>
      <c r="K1395">
        <v>3</v>
      </c>
    </row>
    <row r="1396" spans="1:11" x14ac:dyDescent="0.25">
      <c r="A1396">
        <v>3</v>
      </c>
      <c r="B1396">
        <v>5</v>
      </c>
      <c r="C1396">
        <v>0.15100000000000999</v>
      </c>
      <c r="D1396">
        <v>19.867549668874201</v>
      </c>
      <c r="E1396">
        <v>3.7748344370984802E-2</v>
      </c>
      <c r="F1396">
        <v>33.112582781457</v>
      </c>
      <c r="G1396">
        <v>26.490066225165599</v>
      </c>
      <c r="H1396">
        <v>33.112582781457</v>
      </c>
      <c r="I1396">
        <v>3.8349999999999898E-2</v>
      </c>
      <c r="J1396">
        <v>5</v>
      </c>
      <c r="K1396">
        <v>4</v>
      </c>
    </row>
    <row r="1397" spans="1:11" x14ac:dyDescent="0.25">
      <c r="A1397">
        <v>3</v>
      </c>
      <c r="B1397">
        <v>5</v>
      </c>
      <c r="C1397">
        <v>0.246700000000004</v>
      </c>
      <c r="D1397">
        <v>28.374543980543201</v>
      </c>
      <c r="E1397">
        <v>0.20895824888536799</v>
      </c>
      <c r="F1397">
        <v>32.428050263477999</v>
      </c>
      <c r="G1397">
        <v>16.214025131739</v>
      </c>
      <c r="H1397">
        <v>36.481556546412698</v>
      </c>
      <c r="I1397">
        <v>2.4999999999999898E-4</v>
      </c>
      <c r="J1397">
        <v>8</v>
      </c>
      <c r="K1397">
        <v>4</v>
      </c>
    </row>
    <row r="1398" spans="1:11" x14ac:dyDescent="0.25">
      <c r="A1398">
        <v>3</v>
      </c>
      <c r="B1398">
        <v>5</v>
      </c>
      <c r="C1398">
        <v>0.30975000000000802</v>
      </c>
      <c r="D1398">
        <v>9.6852300242130998</v>
      </c>
      <c r="E1398">
        <v>1.1299435027247401E-3</v>
      </c>
      <c r="F1398">
        <v>29.055690072639301</v>
      </c>
      <c r="G1398">
        <v>41.969330104923401</v>
      </c>
      <c r="H1398">
        <v>54.8829701372076</v>
      </c>
      <c r="I1398">
        <v>8.4499999999999801E-3</v>
      </c>
      <c r="J1398">
        <v>9</v>
      </c>
      <c r="K1398">
        <v>13</v>
      </c>
    </row>
    <row r="1399" spans="1:11" x14ac:dyDescent="0.25">
      <c r="A1399">
        <v>3</v>
      </c>
      <c r="B1399">
        <v>5</v>
      </c>
      <c r="C1399">
        <v>0.18344999999999301</v>
      </c>
      <c r="D1399">
        <v>16.3532297628782</v>
      </c>
      <c r="E1399">
        <v>3.43417825020998E-2</v>
      </c>
      <c r="F1399">
        <v>49.059689288634601</v>
      </c>
      <c r="G1399">
        <v>10.902153175252099</v>
      </c>
      <c r="H1399">
        <v>21.804306350504302</v>
      </c>
      <c r="I1399">
        <v>2.5999999999999902E-2</v>
      </c>
      <c r="J1399">
        <v>9</v>
      </c>
      <c r="K1399">
        <v>2</v>
      </c>
    </row>
    <row r="1400" spans="1:11" x14ac:dyDescent="0.25">
      <c r="A1400">
        <v>3</v>
      </c>
      <c r="B1400">
        <v>5</v>
      </c>
      <c r="C1400">
        <v>0.27390000000002601</v>
      </c>
      <c r="D1400">
        <v>10.952902519167599</v>
      </c>
      <c r="E1400">
        <v>2.1358159912411401E-2</v>
      </c>
      <c r="F1400">
        <v>36.509675063891997</v>
      </c>
      <c r="G1400">
        <v>43.811610076670398</v>
      </c>
      <c r="H1400">
        <v>29.2077400511136</v>
      </c>
      <c r="I1400">
        <v>1.34E-2</v>
      </c>
      <c r="J1400">
        <v>10</v>
      </c>
      <c r="K1400">
        <v>12</v>
      </c>
    </row>
    <row r="1401" spans="1:11" x14ac:dyDescent="0.25">
      <c r="A1401">
        <v>3</v>
      </c>
      <c r="B1401">
        <v>5</v>
      </c>
      <c r="C1401">
        <v>0.33819999999997202</v>
      </c>
      <c r="D1401">
        <v>17.740981667652299</v>
      </c>
      <c r="E1401">
        <v>5.5440567711278997E-2</v>
      </c>
      <c r="F1401">
        <v>47.309284447072798</v>
      </c>
      <c r="G1401">
        <v>35.481963335304599</v>
      </c>
      <c r="H1401">
        <v>53.222945002956997</v>
      </c>
      <c r="I1401">
        <v>1.7500000000000002E-2</v>
      </c>
      <c r="J1401">
        <v>16</v>
      </c>
      <c r="K1401">
        <v>12</v>
      </c>
    </row>
    <row r="1402" spans="1:11" x14ac:dyDescent="0.25">
      <c r="A1402">
        <v>3</v>
      </c>
      <c r="B1402">
        <v>5</v>
      </c>
      <c r="C1402">
        <v>0.16179999999997099</v>
      </c>
      <c r="D1402">
        <v>18.541409147095202</v>
      </c>
      <c r="E1402">
        <v>3.8627935723255603E-2</v>
      </c>
      <c r="F1402">
        <v>55.624227441285697</v>
      </c>
      <c r="G1402">
        <v>43.263288009888903</v>
      </c>
      <c r="H1402">
        <v>67.985166872682498</v>
      </c>
      <c r="I1402">
        <v>3.4899999999999903E-2</v>
      </c>
      <c r="J1402">
        <v>9</v>
      </c>
      <c r="K1402">
        <v>7</v>
      </c>
    </row>
    <row r="1403" spans="1:11" x14ac:dyDescent="0.25">
      <c r="A1403">
        <v>3</v>
      </c>
      <c r="B1403">
        <v>5</v>
      </c>
      <c r="C1403">
        <v>0.29489999999998401</v>
      </c>
      <c r="D1403">
        <v>13.563919972872201</v>
      </c>
      <c r="E1403">
        <v>1.03424889792247E-2</v>
      </c>
      <c r="F1403">
        <v>44.082739911834601</v>
      </c>
      <c r="G1403">
        <v>40.691759918616597</v>
      </c>
      <c r="H1403">
        <v>27.127839945744402</v>
      </c>
      <c r="I1403">
        <v>2.99499999999999E-2</v>
      </c>
      <c r="J1403">
        <v>13</v>
      </c>
      <c r="K1403">
        <v>12</v>
      </c>
    </row>
    <row r="1404" spans="1:11" x14ac:dyDescent="0.25">
      <c r="A1404">
        <v>3</v>
      </c>
      <c r="B1404">
        <v>5</v>
      </c>
      <c r="C1404">
        <v>0.41094999999995702</v>
      </c>
      <c r="D1404">
        <v>9.7335442267916008</v>
      </c>
      <c r="E1404">
        <v>2.77406010463087E-2</v>
      </c>
      <c r="F1404">
        <v>31.634018737072701</v>
      </c>
      <c r="G1404">
        <v>24.333860566978998</v>
      </c>
      <c r="H1404">
        <v>36.500790850468498</v>
      </c>
      <c r="I1404">
        <v>3.9999999999999897E-3</v>
      </c>
      <c r="J1404">
        <v>13</v>
      </c>
      <c r="K1404">
        <v>10</v>
      </c>
    </row>
    <row r="1405" spans="1:11" x14ac:dyDescent="0.25">
      <c r="A1405">
        <v>3</v>
      </c>
      <c r="B1405">
        <v>5</v>
      </c>
      <c r="C1405">
        <v>0.34570000000002199</v>
      </c>
      <c r="D1405">
        <v>8.6780445472953591</v>
      </c>
      <c r="E1405">
        <v>1.5765114260908899E-2</v>
      </c>
      <c r="F1405">
        <v>28.926815157651198</v>
      </c>
      <c r="G1405">
        <v>23.141452126120999</v>
      </c>
      <c r="H1405">
        <v>31.8194966734163</v>
      </c>
      <c r="I1405">
        <v>2.4149999999999901E-2</v>
      </c>
      <c r="J1405">
        <v>10</v>
      </c>
      <c r="K1405">
        <v>8</v>
      </c>
    </row>
    <row r="1406" spans="1:11" x14ac:dyDescent="0.25">
      <c r="A1406">
        <v>3</v>
      </c>
      <c r="B1406">
        <v>5</v>
      </c>
      <c r="C1406">
        <v>0.185249999999996</v>
      </c>
      <c r="D1406">
        <v>16.1943319838057</v>
      </c>
      <c r="E1406">
        <v>7.8542510121380096E-2</v>
      </c>
      <c r="F1406">
        <v>26.9905533063428</v>
      </c>
      <c r="G1406">
        <v>48.582995951417097</v>
      </c>
      <c r="H1406">
        <v>21.5924426450743</v>
      </c>
      <c r="I1406">
        <v>2.61999999999999E-2</v>
      </c>
      <c r="J1406">
        <v>5</v>
      </c>
      <c r="K1406">
        <v>9</v>
      </c>
    </row>
    <row r="1407" spans="1:11" x14ac:dyDescent="0.25">
      <c r="A1407">
        <v>3</v>
      </c>
      <c r="B1407">
        <v>5</v>
      </c>
      <c r="C1407">
        <v>0.784050000000036</v>
      </c>
      <c r="D1407">
        <v>10.203430903641401</v>
      </c>
      <c r="E1407">
        <v>1.9003890058046698E-2</v>
      </c>
      <c r="F1407">
        <v>33.161150436834497</v>
      </c>
      <c r="G1407">
        <v>31.885721573879302</v>
      </c>
      <c r="H1407">
        <v>24.233148396148302</v>
      </c>
      <c r="I1407">
        <v>2.9549999999999899E-2</v>
      </c>
      <c r="J1407">
        <v>26</v>
      </c>
      <c r="K1407">
        <v>25</v>
      </c>
    </row>
    <row r="1408" spans="1:11" x14ac:dyDescent="0.25">
      <c r="A1408">
        <v>3</v>
      </c>
      <c r="B1408">
        <v>5</v>
      </c>
      <c r="C1408">
        <v>0.37139999999999401</v>
      </c>
      <c r="D1408">
        <v>10.7700592353258</v>
      </c>
      <c r="E1408">
        <v>3.9983844911058698E-2</v>
      </c>
      <c r="F1408">
        <v>24.2326332794831</v>
      </c>
      <c r="G1408">
        <v>32.310177705977502</v>
      </c>
      <c r="H1408">
        <v>24.2326332794831</v>
      </c>
      <c r="I1408">
        <v>2.7949999999999899E-2</v>
      </c>
      <c r="J1408">
        <v>9</v>
      </c>
      <c r="K1408">
        <v>12</v>
      </c>
    </row>
    <row r="1409" spans="1:11" x14ac:dyDescent="0.25">
      <c r="A1409">
        <v>3</v>
      </c>
      <c r="B1409">
        <v>5</v>
      </c>
      <c r="C1409">
        <v>0.213849999999979</v>
      </c>
      <c r="D1409">
        <v>14.0285246668226</v>
      </c>
      <c r="E1409">
        <v>4.1150339022716503E-2</v>
      </c>
      <c r="F1409">
        <v>37.409399111526902</v>
      </c>
      <c r="G1409">
        <v>32.733224222586003</v>
      </c>
      <c r="H1409">
        <v>18.704699555763401</v>
      </c>
      <c r="I1409">
        <v>7.3999999999999802E-2</v>
      </c>
      <c r="J1409">
        <v>8</v>
      </c>
      <c r="K1409">
        <v>7</v>
      </c>
    </row>
    <row r="1410" spans="1:11" x14ac:dyDescent="0.25">
      <c r="A1410">
        <v>3</v>
      </c>
      <c r="B1410">
        <v>5</v>
      </c>
      <c r="C1410">
        <v>0.27149999999994601</v>
      </c>
      <c r="D1410">
        <v>18.416206261510201</v>
      </c>
      <c r="E1410">
        <v>9.5395948434544298E-2</v>
      </c>
      <c r="F1410">
        <v>18.416206261510201</v>
      </c>
      <c r="G1410">
        <v>11.049723756906101</v>
      </c>
      <c r="H1410">
        <v>22.099447513812201</v>
      </c>
      <c r="I1410">
        <v>1.265E-2</v>
      </c>
      <c r="J1410">
        <v>5</v>
      </c>
      <c r="K1410">
        <v>3</v>
      </c>
    </row>
    <row r="1411" spans="1:11" x14ac:dyDescent="0.25">
      <c r="A1411">
        <v>3</v>
      </c>
      <c r="B1411">
        <v>5</v>
      </c>
      <c r="C1411">
        <v>0.26024999999998499</v>
      </c>
      <c r="D1411">
        <v>19.212295869356399</v>
      </c>
      <c r="E1411">
        <v>0.102785782901247</v>
      </c>
      <c r="F1411">
        <v>23.054755043227701</v>
      </c>
      <c r="G1411">
        <v>38.424591738712898</v>
      </c>
      <c r="H1411">
        <v>15.3698366954851</v>
      </c>
      <c r="I1411">
        <v>2.07E-2</v>
      </c>
      <c r="J1411">
        <v>6</v>
      </c>
      <c r="K1411">
        <v>10</v>
      </c>
    </row>
    <row r="1412" spans="1:11" x14ac:dyDescent="0.25">
      <c r="A1412">
        <v>3</v>
      </c>
      <c r="B1412">
        <v>5</v>
      </c>
      <c r="C1412">
        <v>0.343799999999987</v>
      </c>
      <c r="D1412">
        <v>26.178010471204299</v>
      </c>
      <c r="E1412">
        <v>0.13408958696923801</v>
      </c>
      <c r="F1412">
        <v>40.721349621873301</v>
      </c>
      <c r="G1412">
        <v>34.904013961605699</v>
      </c>
      <c r="H1412">
        <v>23.269342641070399</v>
      </c>
      <c r="I1412">
        <v>3.05499999999999E-2</v>
      </c>
      <c r="J1412">
        <v>14</v>
      </c>
      <c r="K1412">
        <v>12</v>
      </c>
    </row>
    <row r="1413" spans="1:11" x14ac:dyDescent="0.25">
      <c r="A1413">
        <v>3</v>
      </c>
      <c r="B1413">
        <v>5</v>
      </c>
      <c r="C1413">
        <v>0.37744999999995299</v>
      </c>
      <c r="D1413">
        <v>15.896145184792699</v>
      </c>
      <c r="E1413">
        <v>7.1797589084545699E-2</v>
      </c>
      <c r="F1413">
        <v>26.4935753079879</v>
      </c>
      <c r="G1413">
        <v>18.5455027155915</v>
      </c>
      <c r="H1413">
        <v>23.844217777189101</v>
      </c>
      <c r="I1413">
        <v>3.45499999999999E-2</v>
      </c>
      <c r="J1413">
        <v>10</v>
      </c>
      <c r="K1413">
        <v>7</v>
      </c>
    </row>
    <row r="1414" spans="1:11" x14ac:dyDescent="0.25">
      <c r="A1414">
        <v>3</v>
      </c>
      <c r="B1414">
        <v>5</v>
      </c>
      <c r="C1414">
        <v>0.387300000000039</v>
      </c>
      <c r="D1414">
        <v>30.983733539891599</v>
      </c>
      <c r="E1414">
        <v>0.10366640846884299</v>
      </c>
      <c r="F1414">
        <v>25.8197779499097</v>
      </c>
      <c r="G1414">
        <v>28.401755744900701</v>
      </c>
      <c r="H1414">
        <v>36.147689129873598</v>
      </c>
      <c r="I1414">
        <v>7.0799999999999794E-2</v>
      </c>
      <c r="J1414">
        <v>10</v>
      </c>
      <c r="K1414">
        <v>11</v>
      </c>
    </row>
    <row r="1415" spans="1:11" x14ac:dyDescent="0.25">
      <c r="A1415">
        <v>3</v>
      </c>
      <c r="B1415">
        <v>5</v>
      </c>
      <c r="C1415">
        <v>0.37545000000000101</v>
      </c>
      <c r="D1415">
        <v>26.634705020641999</v>
      </c>
      <c r="E1415">
        <v>0.153415900918843</v>
      </c>
      <c r="F1415">
        <v>29.298175522706199</v>
      </c>
      <c r="G1415">
        <v>29.298175522706199</v>
      </c>
      <c r="H1415">
        <v>21.307764016513602</v>
      </c>
      <c r="I1415">
        <v>7.82999999999998E-2</v>
      </c>
      <c r="J1415">
        <v>11</v>
      </c>
      <c r="K1415">
        <v>11</v>
      </c>
    </row>
    <row r="1416" spans="1:11" x14ac:dyDescent="0.25">
      <c r="A1416">
        <v>3</v>
      </c>
      <c r="B1416">
        <v>5</v>
      </c>
      <c r="C1416">
        <v>0.37605000000002098</v>
      </c>
      <c r="D1416">
        <v>21.273766786331699</v>
      </c>
      <c r="E1416">
        <v>0.119133094003331</v>
      </c>
      <c r="F1416">
        <v>23.9329876346231</v>
      </c>
      <c r="G1416">
        <v>37.229091876080403</v>
      </c>
      <c r="H1416">
        <v>23.9329876346231</v>
      </c>
      <c r="I1416">
        <v>4.4999999999999901E-4</v>
      </c>
      <c r="J1416">
        <v>9</v>
      </c>
      <c r="K1416">
        <v>14</v>
      </c>
    </row>
    <row r="1417" spans="1:11" x14ac:dyDescent="0.25">
      <c r="A1417">
        <v>3</v>
      </c>
      <c r="B1417">
        <v>5</v>
      </c>
      <c r="C1417">
        <v>0.29829999999998302</v>
      </c>
      <c r="D1417">
        <v>23.466309084814</v>
      </c>
      <c r="E1417">
        <v>0.24907810928593399</v>
      </c>
      <c r="F1417">
        <v>33.523298692591403</v>
      </c>
      <c r="G1417">
        <v>20.113979215554899</v>
      </c>
      <c r="H1417">
        <v>20.113979215554899</v>
      </c>
      <c r="I1417">
        <v>6.1349999999999898E-2</v>
      </c>
      <c r="J1417">
        <v>10</v>
      </c>
      <c r="K1417">
        <v>6</v>
      </c>
    </row>
    <row r="1418" spans="1:11" x14ac:dyDescent="0.25">
      <c r="A1418">
        <v>3</v>
      </c>
      <c r="B1418">
        <v>5</v>
      </c>
      <c r="C1418">
        <v>0.16640000000001001</v>
      </c>
      <c r="D1418">
        <v>30.048076923077002</v>
      </c>
      <c r="E1418">
        <v>0.106670673076792</v>
      </c>
      <c r="F1418">
        <v>36.057692307692399</v>
      </c>
      <c r="G1418">
        <v>24.0384615384616</v>
      </c>
      <c r="H1418">
        <v>18.028846153846199</v>
      </c>
      <c r="I1418">
        <v>8.4049999999999805E-2</v>
      </c>
      <c r="J1418">
        <v>6</v>
      </c>
      <c r="K1418">
        <v>4</v>
      </c>
    </row>
    <row r="1419" spans="1:11" x14ac:dyDescent="0.25">
      <c r="A1419">
        <v>3</v>
      </c>
      <c r="B1419">
        <v>5</v>
      </c>
      <c r="C1419">
        <v>0.36709999999999399</v>
      </c>
      <c r="D1419">
        <v>24.516480523018298</v>
      </c>
      <c r="E1419">
        <v>0.112230999727449</v>
      </c>
      <c r="F1419">
        <v>32.688640697357698</v>
      </c>
      <c r="G1419">
        <v>21.792427131571799</v>
      </c>
      <c r="H1419">
        <v>32.688640697357698</v>
      </c>
      <c r="I1419">
        <v>3.4699999999999898E-2</v>
      </c>
      <c r="J1419">
        <v>12</v>
      </c>
      <c r="K1419">
        <v>8</v>
      </c>
    </row>
    <row r="1420" spans="1:11" x14ac:dyDescent="0.25">
      <c r="A1420">
        <v>3</v>
      </c>
      <c r="B1420">
        <v>5</v>
      </c>
      <c r="C1420">
        <v>0.27490000000000198</v>
      </c>
      <c r="D1420">
        <v>25.4638050200073</v>
      </c>
      <c r="E1420">
        <v>0.22353583121148199</v>
      </c>
      <c r="F1420">
        <v>36.376864314296199</v>
      </c>
      <c r="G1420">
        <v>21.8261185885777</v>
      </c>
      <c r="H1420">
        <v>47.289923608584999</v>
      </c>
      <c r="I1420">
        <v>1.6999999999999999E-3</v>
      </c>
      <c r="J1420">
        <v>10</v>
      </c>
      <c r="K1420">
        <v>6</v>
      </c>
    </row>
    <row r="1421" spans="1:11" x14ac:dyDescent="0.25">
      <c r="A1421">
        <v>3</v>
      </c>
      <c r="B1421">
        <v>5</v>
      </c>
      <c r="C1421">
        <v>6.2299999999993402E-2</v>
      </c>
      <c r="D1421">
        <v>48.154093097913403</v>
      </c>
      <c r="E1421">
        <v>7.2231139646986896E-3</v>
      </c>
      <c r="F1421">
        <v>32.1027287319423</v>
      </c>
      <c r="G1421">
        <v>0</v>
      </c>
      <c r="H1421">
        <v>16.0513643659711</v>
      </c>
      <c r="I1421">
        <v>3.8249999999999902E-2</v>
      </c>
      <c r="J1421">
        <v>2</v>
      </c>
      <c r="K1421">
        <v>0</v>
      </c>
    </row>
    <row r="1422" spans="1:11" x14ac:dyDescent="0.25">
      <c r="A1422">
        <v>3</v>
      </c>
      <c r="B1422">
        <v>5</v>
      </c>
      <c r="C1422">
        <v>0.42240000000003902</v>
      </c>
      <c r="D1422">
        <v>9.4696969696969902</v>
      </c>
      <c r="E1422">
        <v>3.9891098484928E-2</v>
      </c>
      <c r="F1422">
        <v>28.409090909090999</v>
      </c>
      <c r="G1422">
        <v>9.4696969696969902</v>
      </c>
      <c r="H1422">
        <v>40.246212121212203</v>
      </c>
      <c r="I1422">
        <v>3.7499999999999901E-2</v>
      </c>
      <c r="J1422">
        <v>12</v>
      </c>
      <c r="K1422">
        <v>4</v>
      </c>
    </row>
    <row r="1423" spans="1:11" x14ac:dyDescent="0.25">
      <c r="A1423">
        <v>3</v>
      </c>
      <c r="B1423">
        <v>5</v>
      </c>
      <c r="C1423">
        <v>0.28604999999998898</v>
      </c>
      <c r="D1423">
        <v>17.479461632581799</v>
      </c>
      <c r="E1423">
        <v>5.71578395385023E-2</v>
      </c>
      <c r="F1423">
        <v>41.950707918196201</v>
      </c>
      <c r="G1423">
        <v>20.975353959098101</v>
      </c>
      <c r="H1423">
        <v>20.975353959098101</v>
      </c>
      <c r="I1423">
        <v>1.0149999999999999E-2</v>
      </c>
      <c r="J1423">
        <v>12</v>
      </c>
      <c r="K1423">
        <v>6</v>
      </c>
    </row>
    <row r="1424" spans="1:11" x14ac:dyDescent="0.25">
      <c r="A1424">
        <v>3</v>
      </c>
      <c r="B1424">
        <v>5</v>
      </c>
      <c r="C1424">
        <v>0.118149999999957</v>
      </c>
      <c r="D1424">
        <v>33.855268726195597</v>
      </c>
      <c r="E1424">
        <v>7.1519255184417693E-2</v>
      </c>
      <c r="F1424">
        <v>16.927634363097798</v>
      </c>
      <c r="G1424">
        <v>0</v>
      </c>
      <c r="H1424">
        <v>25.391451544646699</v>
      </c>
      <c r="I1424">
        <v>2.1149999999999999E-2</v>
      </c>
      <c r="J1424">
        <v>2</v>
      </c>
      <c r="K1424">
        <v>0</v>
      </c>
    </row>
    <row r="1425" spans="1:11" x14ac:dyDescent="0.25">
      <c r="A1425">
        <v>3</v>
      </c>
      <c r="B1425">
        <v>5</v>
      </c>
      <c r="C1425">
        <v>0.34899999999998998</v>
      </c>
      <c r="D1425">
        <v>14.3266475644699</v>
      </c>
      <c r="E1425">
        <v>4.6848137535783901E-2</v>
      </c>
      <c r="F1425">
        <v>22.922636103151898</v>
      </c>
      <c r="G1425">
        <v>20.057306590257902</v>
      </c>
      <c r="H1425">
        <v>20.057306590257902</v>
      </c>
      <c r="I1425">
        <v>3.6149999999999897E-2</v>
      </c>
      <c r="J1425">
        <v>8</v>
      </c>
      <c r="K1425">
        <v>7</v>
      </c>
    </row>
    <row r="1426" spans="1:11" x14ac:dyDescent="0.25">
      <c r="A1426">
        <v>3</v>
      </c>
      <c r="B1426">
        <v>5</v>
      </c>
      <c r="C1426">
        <v>0.31984999999997399</v>
      </c>
      <c r="D1426">
        <v>12.5058621228701</v>
      </c>
      <c r="E1426">
        <v>1.31311552290941E-2</v>
      </c>
      <c r="F1426">
        <v>43.770517430045402</v>
      </c>
      <c r="G1426">
        <v>25.0117242457403</v>
      </c>
      <c r="H1426">
        <v>25.0117242457403</v>
      </c>
      <c r="I1426">
        <v>7.6499999999999797E-3</v>
      </c>
      <c r="J1426">
        <v>14</v>
      </c>
      <c r="K1426">
        <v>8</v>
      </c>
    </row>
    <row r="1427" spans="1:11" x14ac:dyDescent="0.25">
      <c r="A1427">
        <v>3</v>
      </c>
      <c r="B1427">
        <v>5</v>
      </c>
      <c r="C1427">
        <v>9.2499999999972701E-2</v>
      </c>
      <c r="D1427">
        <v>32.432432432432499</v>
      </c>
      <c r="E1427">
        <v>7.0270270271066901E-3</v>
      </c>
      <c r="F1427">
        <v>43.243243243243299</v>
      </c>
      <c r="G1427">
        <v>32.432432432432499</v>
      </c>
      <c r="H1427">
        <v>10.8108108108108</v>
      </c>
      <c r="I1427">
        <v>1.6400000000000001E-2</v>
      </c>
      <c r="J1427">
        <v>4</v>
      </c>
      <c r="K1427">
        <v>3</v>
      </c>
    </row>
    <row r="1428" spans="1:11" x14ac:dyDescent="0.25">
      <c r="A1428">
        <v>3</v>
      </c>
      <c r="B1428">
        <v>5</v>
      </c>
      <c r="C1428">
        <v>4.55000000000041E-2</v>
      </c>
      <c r="D1428">
        <v>65.934065934066098</v>
      </c>
      <c r="E1428">
        <v>6.3736263736505705E-2</v>
      </c>
      <c r="F1428">
        <v>65.934065934066098</v>
      </c>
      <c r="G1428">
        <v>43.956043956044098</v>
      </c>
      <c r="H1428">
        <v>0</v>
      </c>
      <c r="I1428">
        <v>4.9449999999999897E-2</v>
      </c>
      <c r="J1428">
        <v>3</v>
      </c>
      <c r="K1428">
        <v>2</v>
      </c>
    </row>
    <row r="1429" spans="1:11" x14ac:dyDescent="0.25">
      <c r="A1429">
        <v>3</v>
      </c>
      <c r="B1429">
        <v>5</v>
      </c>
      <c r="C1429">
        <v>0.43405000000001298</v>
      </c>
      <c r="D1429">
        <v>9.2155281649579806</v>
      </c>
      <c r="E1429">
        <v>1.6127174288556999E-3</v>
      </c>
      <c r="F1429">
        <v>20.734938371155401</v>
      </c>
      <c r="G1429">
        <v>27.646584494873899</v>
      </c>
      <c r="H1429">
        <v>20.734938371155401</v>
      </c>
      <c r="I1429">
        <v>8.0999999999999805E-3</v>
      </c>
      <c r="J1429">
        <v>9</v>
      </c>
      <c r="K1429">
        <v>12</v>
      </c>
    </row>
    <row r="1430" spans="1:11" x14ac:dyDescent="0.25">
      <c r="A1430">
        <v>3</v>
      </c>
      <c r="B1430">
        <v>5</v>
      </c>
      <c r="C1430">
        <v>0.27975000000003503</v>
      </c>
      <c r="D1430">
        <v>14.2984807864165</v>
      </c>
      <c r="E1430">
        <v>3.5746201966008702E-2</v>
      </c>
      <c r="F1430">
        <v>21.4477211796247</v>
      </c>
      <c r="G1430">
        <v>28.596961572832999</v>
      </c>
      <c r="H1430">
        <v>25.022341376228798</v>
      </c>
      <c r="I1430">
        <v>4.0049999999999898E-2</v>
      </c>
      <c r="J1430">
        <v>6</v>
      </c>
      <c r="K1430">
        <v>8</v>
      </c>
    </row>
    <row r="1431" spans="1:11" x14ac:dyDescent="0.25">
      <c r="A1431">
        <v>3</v>
      </c>
      <c r="B1431">
        <v>5</v>
      </c>
      <c r="C1431">
        <v>0.24209999999999399</v>
      </c>
      <c r="D1431">
        <v>16.522098306484999</v>
      </c>
      <c r="E1431">
        <v>5.8033870301752701E-2</v>
      </c>
      <c r="F1431">
        <v>37.174721189591203</v>
      </c>
      <c r="G1431">
        <v>24.783147459727399</v>
      </c>
      <c r="H1431">
        <v>16.522098306484999</v>
      </c>
      <c r="I1431">
        <v>0.10105</v>
      </c>
      <c r="J1431">
        <v>9</v>
      </c>
      <c r="K1431">
        <v>6</v>
      </c>
    </row>
    <row r="1432" spans="1:11" x14ac:dyDescent="0.25">
      <c r="A1432">
        <v>3</v>
      </c>
      <c r="B1432">
        <v>5</v>
      </c>
      <c r="C1432">
        <v>9.9400000000002806E-2</v>
      </c>
      <c r="D1432">
        <v>30.1810865191148</v>
      </c>
      <c r="E1432">
        <v>0.115694164989492</v>
      </c>
      <c r="F1432">
        <v>30.1810865191148</v>
      </c>
      <c r="G1432">
        <v>30.1810865191148</v>
      </c>
      <c r="H1432">
        <v>30.1810865191148</v>
      </c>
      <c r="I1432">
        <v>4.6999999999999898E-3</v>
      </c>
      <c r="J1432">
        <v>3</v>
      </c>
      <c r="K1432">
        <v>3</v>
      </c>
    </row>
    <row r="1433" spans="1:11" x14ac:dyDescent="0.25">
      <c r="A1433">
        <v>3</v>
      </c>
      <c r="B1433">
        <v>5</v>
      </c>
      <c r="C1433">
        <v>0.70195000000001095</v>
      </c>
      <c r="D1433">
        <v>8.5476173516632397</v>
      </c>
      <c r="E1433">
        <v>2.5856542488850099E-2</v>
      </c>
      <c r="F1433">
        <v>21.3690433791581</v>
      </c>
      <c r="G1433">
        <v>25.642852054989699</v>
      </c>
      <c r="H1433">
        <v>21.3690433791581</v>
      </c>
      <c r="I1433">
        <v>8.3699999999999802E-2</v>
      </c>
      <c r="J1433">
        <v>15</v>
      </c>
      <c r="K1433">
        <v>18</v>
      </c>
    </row>
    <row r="1434" spans="1:11" x14ac:dyDescent="0.25">
      <c r="A1434">
        <v>3</v>
      </c>
      <c r="B1434">
        <v>5</v>
      </c>
      <c r="C1434">
        <v>0.59550000000001502</v>
      </c>
      <c r="D1434">
        <v>10.075566750629701</v>
      </c>
      <c r="E1434">
        <v>4.1813602015212899E-2</v>
      </c>
      <c r="F1434">
        <v>23.509655751469399</v>
      </c>
      <c r="G1434">
        <v>18.471872376154501</v>
      </c>
      <c r="H1434">
        <v>16.7926112510496</v>
      </c>
      <c r="I1434">
        <v>0.19145000000000001</v>
      </c>
      <c r="J1434">
        <v>14</v>
      </c>
      <c r="K1434">
        <v>11</v>
      </c>
    </row>
    <row r="1435" spans="1:11" x14ac:dyDescent="0.25">
      <c r="A1435">
        <v>3</v>
      </c>
      <c r="B1435">
        <v>5</v>
      </c>
      <c r="C1435">
        <v>0.14334999999999801</v>
      </c>
      <c r="D1435">
        <v>20.927799093128801</v>
      </c>
      <c r="E1435">
        <v>5.0575514475054803E-2</v>
      </c>
      <c r="F1435">
        <v>13.9518660620858</v>
      </c>
      <c r="G1435">
        <v>13.9518660620858</v>
      </c>
      <c r="H1435">
        <v>27.9037321241717</v>
      </c>
      <c r="I1435">
        <v>3.5949999999999899E-2</v>
      </c>
      <c r="J1435">
        <v>2</v>
      </c>
      <c r="K1435">
        <v>2</v>
      </c>
    </row>
    <row r="1436" spans="1:11" x14ac:dyDescent="0.25">
      <c r="A1436">
        <v>3</v>
      </c>
      <c r="B1436">
        <v>5</v>
      </c>
      <c r="C1436">
        <v>0.12545000000000101</v>
      </c>
      <c r="D1436">
        <v>23.913909924272701</v>
      </c>
      <c r="E1436">
        <v>3.5073734555404898E-2</v>
      </c>
      <c r="F1436">
        <v>0</v>
      </c>
      <c r="G1436">
        <v>31.885213232363601</v>
      </c>
      <c r="H1436">
        <v>31.885213232363601</v>
      </c>
      <c r="I1436">
        <v>7.7999999999999797E-3</v>
      </c>
      <c r="J1436">
        <v>0</v>
      </c>
      <c r="K1436">
        <v>4</v>
      </c>
    </row>
    <row r="1437" spans="1:11" x14ac:dyDescent="0.25">
      <c r="A1437">
        <v>3</v>
      </c>
      <c r="B1437">
        <v>5</v>
      </c>
      <c r="C1437">
        <v>0.361049999999977</v>
      </c>
      <c r="D1437">
        <v>8.3090984628168005</v>
      </c>
      <c r="E1437">
        <v>1.38484974377005E-3</v>
      </c>
      <c r="F1437">
        <v>36.006093338872802</v>
      </c>
      <c r="G1437">
        <v>44.3151918016896</v>
      </c>
      <c r="H1437">
        <v>22.1575959008448</v>
      </c>
      <c r="I1437">
        <v>6.0499999999999903E-3</v>
      </c>
      <c r="J1437">
        <v>13</v>
      </c>
      <c r="K1437">
        <v>16</v>
      </c>
    </row>
    <row r="1438" spans="1:11" x14ac:dyDescent="0.25">
      <c r="A1438">
        <v>3</v>
      </c>
      <c r="B1438">
        <v>5</v>
      </c>
      <c r="C1438">
        <v>0.31630000000001202</v>
      </c>
      <c r="D1438">
        <v>9.4846664558963205</v>
      </c>
      <c r="E1438">
        <v>8.5361998103204908E-3</v>
      </c>
      <c r="F1438">
        <v>18.969332911792598</v>
      </c>
      <c r="G1438">
        <v>15.807777426493899</v>
      </c>
      <c r="H1438">
        <v>34.777110338286498</v>
      </c>
      <c r="I1438">
        <v>1.585E-2</v>
      </c>
      <c r="J1438">
        <v>6</v>
      </c>
      <c r="K1438">
        <v>5</v>
      </c>
    </row>
    <row r="1439" spans="1:11" x14ac:dyDescent="0.25">
      <c r="A1439">
        <v>3</v>
      </c>
      <c r="B1439">
        <v>5</v>
      </c>
      <c r="C1439">
        <v>0.11484999999999</v>
      </c>
      <c r="D1439">
        <v>26.1210274270789</v>
      </c>
      <c r="E1439">
        <v>0.112320417936456</v>
      </c>
      <c r="F1439">
        <v>0</v>
      </c>
      <c r="G1439">
        <v>8.7070091423596203</v>
      </c>
      <c r="H1439">
        <v>17.414018284719202</v>
      </c>
      <c r="I1439">
        <v>8.6399999999999796E-2</v>
      </c>
      <c r="J1439">
        <v>0</v>
      </c>
      <c r="K1439">
        <v>1</v>
      </c>
    </row>
    <row r="1440" spans="1:11" x14ac:dyDescent="0.25">
      <c r="A1440">
        <v>3</v>
      </c>
      <c r="B1440">
        <v>5</v>
      </c>
      <c r="C1440">
        <v>0.211100000000044</v>
      </c>
      <c r="D1440">
        <v>14.211274277593599</v>
      </c>
      <c r="E1440">
        <v>1.8948365704087101E-3</v>
      </c>
      <c r="F1440">
        <v>33.159639981051697</v>
      </c>
      <c r="G1440">
        <v>37.896731406916203</v>
      </c>
      <c r="H1440">
        <v>28.422548555187198</v>
      </c>
      <c r="I1440">
        <v>6.90999999999998E-2</v>
      </c>
      <c r="J1440">
        <v>7</v>
      </c>
      <c r="K1440">
        <v>8</v>
      </c>
    </row>
    <row r="1441" spans="1:11" x14ac:dyDescent="0.25">
      <c r="A1441">
        <v>3</v>
      </c>
      <c r="B1441">
        <v>5</v>
      </c>
      <c r="C1441">
        <v>0.31725000000000098</v>
      </c>
      <c r="D1441">
        <v>12.608353033885001</v>
      </c>
      <c r="E1441">
        <v>2.72655634359199E-2</v>
      </c>
      <c r="F1441">
        <v>28.368794326241201</v>
      </c>
      <c r="G1441">
        <v>12.608353033885001</v>
      </c>
      <c r="H1441">
        <v>18.9125295508275</v>
      </c>
      <c r="I1441">
        <v>0.124</v>
      </c>
      <c r="J1441">
        <v>9</v>
      </c>
      <c r="K1441">
        <v>4</v>
      </c>
    </row>
    <row r="1442" spans="1:11" x14ac:dyDescent="0.25">
      <c r="A1442">
        <v>3</v>
      </c>
      <c r="B1442">
        <v>5</v>
      </c>
      <c r="C1442">
        <v>0.16070000000001999</v>
      </c>
      <c r="D1442">
        <v>18.668326073428801</v>
      </c>
      <c r="E1442">
        <v>7.0628500311449599E-2</v>
      </c>
      <c r="F1442">
        <v>12.4455507156192</v>
      </c>
      <c r="G1442">
        <v>43.559427504667198</v>
      </c>
      <c r="H1442">
        <v>18.668326073428801</v>
      </c>
      <c r="I1442">
        <v>1.6999999999999999E-3</v>
      </c>
      <c r="J1442">
        <v>2</v>
      </c>
      <c r="K1442">
        <v>7</v>
      </c>
    </row>
    <row r="1443" spans="1:11" x14ac:dyDescent="0.25">
      <c r="A1443">
        <v>3</v>
      </c>
      <c r="B1443">
        <v>5</v>
      </c>
      <c r="C1443">
        <v>0.25724999999999898</v>
      </c>
      <c r="D1443">
        <v>11.661807580174999</v>
      </c>
      <c r="E1443">
        <v>1.16618075816669E-3</v>
      </c>
      <c r="F1443">
        <v>23.323615160349899</v>
      </c>
      <c r="G1443">
        <v>23.323615160349899</v>
      </c>
      <c r="H1443">
        <v>27.210884353741601</v>
      </c>
      <c r="I1443">
        <v>6.2099999999999801E-2</v>
      </c>
      <c r="J1443">
        <v>6</v>
      </c>
      <c r="K1443">
        <v>6</v>
      </c>
    </row>
    <row r="1444" spans="1:11" x14ac:dyDescent="0.25">
      <c r="A1444">
        <v>3</v>
      </c>
      <c r="B1444">
        <v>5</v>
      </c>
      <c r="C1444">
        <v>0.47475000000002898</v>
      </c>
      <c r="D1444">
        <v>18.957345971563999</v>
      </c>
      <c r="E1444">
        <v>0.19083728278052001</v>
      </c>
      <c r="F1444">
        <v>42.127435492364498</v>
      </c>
      <c r="G1444">
        <v>25.276461295418699</v>
      </c>
      <c r="H1444">
        <v>21.063717746182199</v>
      </c>
      <c r="I1444">
        <v>1.61E-2</v>
      </c>
      <c r="J1444">
        <v>20</v>
      </c>
      <c r="K1444">
        <v>12</v>
      </c>
    </row>
    <row r="1445" spans="1:11" x14ac:dyDescent="0.25">
      <c r="A1445">
        <v>3</v>
      </c>
      <c r="B1445">
        <v>5</v>
      </c>
      <c r="C1445">
        <v>0.430549999999982</v>
      </c>
      <c r="D1445">
        <v>20.903495528974599</v>
      </c>
      <c r="E1445">
        <v>0.20880269422831299</v>
      </c>
      <c r="F1445">
        <v>27.871327371966199</v>
      </c>
      <c r="G1445">
        <v>34.839159214957697</v>
      </c>
      <c r="H1445">
        <v>27.871327371966199</v>
      </c>
      <c r="I1445">
        <v>7.7699999999999797E-2</v>
      </c>
      <c r="J1445">
        <v>12</v>
      </c>
      <c r="K1445">
        <v>15</v>
      </c>
    </row>
    <row r="1446" spans="1:11" x14ac:dyDescent="0.25">
      <c r="A1446">
        <v>3</v>
      </c>
      <c r="B1446">
        <v>5</v>
      </c>
      <c r="C1446">
        <v>0.51590000000004499</v>
      </c>
      <c r="D1446">
        <v>21.3219616204691</v>
      </c>
      <c r="E1446">
        <v>9.0036828842895794E-2</v>
      </c>
      <c r="F1446">
        <v>31.013762357046001</v>
      </c>
      <c r="G1446">
        <v>19.383601473153799</v>
      </c>
      <c r="H1446">
        <v>32.952122504361398</v>
      </c>
      <c r="I1446">
        <v>5.1799999999999902E-2</v>
      </c>
      <c r="J1446">
        <v>16</v>
      </c>
      <c r="K1446">
        <v>10</v>
      </c>
    </row>
    <row r="1447" spans="1:11" x14ac:dyDescent="0.25">
      <c r="A1447">
        <v>3</v>
      </c>
      <c r="B1447">
        <v>5</v>
      </c>
      <c r="C1447">
        <v>0.41720000000003699</v>
      </c>
      <c r="D1447">
        <v>16.778523489932901</v>
      </c>
      <c r="E1447">
        <v>0.18516299137116299</v>
      </c>
      <c r="F1447">
        <v>31.1601150527326</v>
      </c>
      <c r="G1447">
        <v>19.1754554170662</v>
      </c>
      <c r="H1447">
        <v>23.9693192713328</v>
      </c>
      <c r="I1447">
        <v>3.0699999999999901E-2</v>
      </c>
      <c r="J1447">
        <v>13</v>
      </c>
      <c r="K1447">
        <v>8</v>
      </c>
    </row>
    <row r="1448" spans="1:11" x14ac:dyDescent="0.25">
      <c r="A1448">
        <v>3</v>
      </c>
      <c r="B1448">
        <v>5</v>
      </c>
      <c r="C1448">
        <v>0.33940000000001203</v>
      </c>
      <c r="D1448">
        <v>23.5710076605775</v>
      </c>
      <c r="E1448">
        <v>0.16779611078382201</v>
      </c>
      <c r="F1448">
        <v>26.517383618149701</v>
      </c>
      <c r="G1448">
        <v>20.624631703005299</v>
      </c>
      <c r="H1448">
        <v>20.624631703005299</v>
      </c>
      <c r="I1448">
        <v>7.89999999999998E-3</v>
      </c>
      <c r="J1448">
        <v>9</v>
      </c>
      <c r="K1448">
        <v>7</v>
      </c>
    </row>
    <row r="1449" spans="1:11" x14ac:dyDescent="0.25">
      <c r="A1449">
        <v>3</v>
      </c>
      <c r="B1449">
        <v>5</v>
      </c>
      <c r="C1449">
        <v>0.44299999999998402</v>
      </c>
      <c r="D1449">
        <v>27.088036117381598</v>
      </c>
      <c r="E1449">
        <v>0.237471783296024</v>
      </c>
      <c r="F1449">
        <v>31.602708803611801</v>
      </c>
      <c r="G1449">
        <v>18.058690744921002</v>
      </c>
      <c r="H1449">
        <v>20.316027088036201</v>
      </c>
      <c r="I1449">
        <v>4.7449999999999902E-2</v>
      </c>
      <c r="J1449">
        <v>14</v>
      </c>
      <c r="K1449">
        <v>8</v>
      </c>
    </row>
    <row r="1450" spans="1:11" x14ac:dyDescent="0.25">
      <c r="A1450">
        <v>3</v>
      </c>
      <c r="B1450">
        <v>5</v>
      </c>
      <c r="C1450">
        <v>0.35345000000000898</v>
      </c>
      <c r="D1450">
        <v>19.804781440090601</v>
      </c>
      <c r="E1450">
        <v>9.3223935492916202E-2</v>
      </c>
      <c r="F1450">
        <v>14.1462724572076</v>
      </c>
      <c r="G1450">
        <v>25.4632904229736</v>
      </c>
      <c r="H1450">
        <v>39.609562880181201</v>
      </c>
      <c r="I1450">
        <v>1.125E-2</v>
      </c>
      <c r="J1450">
        <v>5</v>
      </c>
      <c r="K1450">
        <v>9</v>
      </c>
    </row>
    <row r="1451" spans="1:11" x14ac:dyDescent="0.25">
      <c r="A1451">
        <v>3</v>
      </c>
      <c r="B1451">
        <v>5</v>
      </c>
      <c r="C1451">
        <v>0.39740000000000503</v>
      </c>
      <c r="D1451">
        <v>20.130850528434902</v>
      </c>
      <c r="E1451">
        <v>0.115752390538338</v>
      </c>
      <c r="F1451">
        <v>12.5817815802718</v>
      </c>
      <c r="G1451">
        <v>22.647206844489201</v>
      </c>
      <c r="H1451">
        <v>27.679919476597998</v>
      </c>
      <c r="I1451">
        <v>2.7599999999999899E-2</v>
      </c>
      <c r="J1451">
        <v>5</v>
      </c>
      <c r="K1451">
        <v>9</v>
      </c>
    </row>
    <row r="1452" spans="1:11" x14ac:dyDescent="0.25">
      <c r="A1452">
        <v>3</v>
      </c>
      <c r="B1452">
        <v>5</v>
      </c>
      <c r="C1452">
        <v>0.48244999999997201</v>
      </c>
      <c r="D1452">
        <v>16.582029225826499</v>
      </c>
      <c r="E1452">
        <v>0.13027256710545301</v>
      </c>
      <c r="F1452">
        <v>26.945797491968101</v>
      </c>
      <c r="G1452">
        <v>20.727536532283199</v>
      </c>
      <c r="H1452">
        <v>24.8730438387398</v>
      </c>
      <c r="I1452">
        <v>2.48499999999999E-2</v>
      </c>
      <c r="J1452">
        <v>13</v>
      </c>
      <c r="K1452">
        <v>10</v>
      </c>
    </row>
    <row r="1453" spans="1:11" x14ac:dyDescent="0.25">
      <c r="A1453">
        <v>3</v>
      </c>
      <c r="B1453">
        <v>5</v>
      </c>
      <c r="C1453">
        <v>0.21254999999996499</v>
      </c>
      <c r="D1453">
        <v>28.228652081863199</v>
      </c>
      <c r="E1453">
        <v>0.16278522700546599</v>
      </c>
      <c r="F1453">
        <v>14.1143260409316</v>
      </c>
      <c r="G1453">
        <v>9.4095506939543903</v>
      </c>
      <c r="H1453">
        <v>9.4095506939543903</v>
      </c>
      <c r="I1453">
        <v>9.1999999999999808E-3</v>
      </c>
      <c r="J1453">
        <v>3</v>
      </c>
      <c r="K1453">
        <v>2</v>
      </c>
    </row>
    <row r="1454" spans="1:11" x14ac:dyDescent="0.25">
      <c r="A1454">
        <v>3</v>
      </c>
      <c r="B1454">
        <v>5</v>
      </c>
      <c r="C1454">
        <v>0.51844999999997299</v>
      </c>
      <c r="D1454">
        <v>19.2882630919086</v>
      </c>
      <c r="E1454">
        <v>0.10618188832094599</v>
      </c>
      <c r="F1454">
        <v>27.003568328672099</v>
      </c>
      <c r="G1454">
        <v>23.1459157102903</v>
      </c>
      <c r="H1454">
        <v>32.790047256244698</v>
      </c>
      <c r="I1454">
        <v>3.7049999999999902E-2</v>
      </c>
      <c r="J1454">
        <v>14</v>
      </c>
      <c r="K1454">
        <v>12</v>
      </c>
    </row>
    <row r="1455" spans="1:11" x14ac:dyDescent="0.25">
      <c r="A1455">
        <v>3</v>
      </c>
      <c r="B1455">
        <v>5</v>
      </c>
      <c r="C1455">
        <v>0.46109999999998802</v>
      </c>
      <c r="D1455">
        <v>26.024723487313</v>
      </c>
      <c r="E1455">
        <v>8.5122533073045903E-2</v>
      </c>
      <c r="F1455">
        <v>43.374539145521702</v>
      </c>
      <c r="G1455">
        <v>21.687269572760801</v>
      </c>
      <c r="H1455">
        <v>30.3621774018652</v>
      </c>
      <c r="I1455">
        <v>1.25E-3</v>
      </c>
      <c r="J1455">
        <v>20</v>
      </c>
      <c r="K1455">
        <v>10</v>
      </c>
    </row>
    <row r="1456" spans="1:11" x14ac:dyDescent="0.25">
      <c r="A1456">
        <v>3</v>
      </c>
      <c r="B1456">
        <v>5</v>
      </c>
      <c r="C1456">
        <v>0.45179999999999199</v>
      </c>
      <c r="D1456">
        <v>19.920318725099602</v>
      </c>
      <c r="E1456">
        <v>5.3784860557856001E-2</v>
      </c>
      <c r="F1456">
        <v>26.560424966799498</v>
      </c>
      <c r="G1456">
        <v>26.560424966799498</v>
      </c>
      <c r="H1456">
        <v>30.987162461266099</v>
      </c>
      <c r="I1456">
        <v>5.9999999999999897E-4</v>
      </c>
      <c r="J1456">
        <v>12</v>
      </c>
      <c r="K1456">
        <v>12</v>
      </c>
    </row>
    <row r="1457" spans="1:11" x14ac:dyDescent="0.25">
      <c r="A1457">
        <v>3</v>
      </c>
      <c r="B1457">
        <v>5</v>
      </c>
      <c r="C1457">
        <v>0.50234999999997898</v>
      </c>
      <c r="D1457">
        <v>19.906439733253801</v>
      </c>
      <c r="E1457">
        <v>0.11018214392339799</v>
      </c>
      <c r="F1457">
        <v>31.850303573205998</v>
      </c>
      <c r="G1457">
        <v>19.906439733253801</v>
      </c>
      <c r="H1457">
        <v>35.831591519856801</v>
      </c>
      <c r="I1457">
        <v>3.6349999999999903E-2</v>
      </c>
      <c r="J1457">
        <v>16</v>
      </c>
      <c r="K1457">
        <v>10</v>
      </c>
    </row>
    <row r="1458" spans="1:11" x14ac:dyDescent="0.25">
      <c r="A1458">
        <v>3</v>
      </c>
      <c r="B1458">
        <v>5</v>
      </c>
      <c r="C1458">
        <v>0.25800000000003798</v>
      </c>
      <c r="D1458">
        <v>27.1317829457365</v>
      </c>
      <c r="E1458">
        <v>0.117054263565812</v>
      </c>
      <c r="F1458">
        <v>27.1317829457365</v>
      </c>
      <c r="G1458">
        <v>27.1317829457365</v>
      </c>
      <c r="H1458">
        <v>15.5038759689923</v>
      </c>
      <c r="I1458">
        <v>3.1249999999999899E-2</v>
      </c>
      <c r="J1458">
        <v>7</v>
      </c>
      <c r="K1458">
        <v>7</v>
      </c>
    </row>
    <row r="1459" spans="1:11" x14ac:dyDescent="0.25">
      <c r="A1459">
        <v>3</v>
      </c>
      <c r="B1459">
        <v>5</v>
      </c>
      <c r="C1459">
        <v>0.232700000000023</v>
      </c>
      <c r="D1459">
        <v>25.7842715943275</v>
      </c>
      <c r="E1459">
        <v>0.14482165878818401</v>
      </c>
      <c r="F1459">
        <v>47.271164589600502</v>
      </c>
      <c r="G1459">
        <v>34.379028792436699</v>
      </c>
      <c r="H1459">
        <v>30.081650193382099</v>
      </c>
      <c r="I1459">
        <v>2.6599999999999902E-2</v>
      </c>
      <c r="J1459">
        <v>11</v>
      </c>
      <c r="K1459">
        <v>8</v>
      </c>
    </row>
    <row r="1460" spans="1:11" x14ac:dyDescent="0.25">
      <c r="A1460">
        <v>3</v>
      </c>
      <c r="B1460">
        <v>5</v>
      </c>
      <c r="C1460">
        <v>0.29964999999998598</v>
      </c>
      <c r="D1460">
        <v>20.023360587351998</v>
      </c>
      <c r="E1460">
        <v>3.6709494410225703E-2</v>
      </c>
      <c r="F1460">
        <v>36.709494410145297</v>
      </c>
      <c r="G1460">
        <v>23.360587351910599</v>
      </c>
      <c r="H1460">
        <v>36.709494410145297</v>
      </c>
      <c r="I1460">
        <v>1.7250000000000001E-2</v>
      </c>
      <c r="J1460">
        <v>11</v>
      </c>
      <c r="K1460">
        <v>7</v>
      </c>
    </row>
    <row r="1461" spans="1:11" x14ac:dyDescent="0.25">
      <c r="A1461">
        <v>3</v>
      </c>
      <c r="B1461">
        <v>5</v>
      </c>
      <c r="C1461">
        <v>0.27640000000002402</v>
      </c>
      <c r="D1461">
        <v>25.325615050651301</v>
      </c>
      <c r="E1461">
        <v>0.230282199710549</v>
      </c>
      <c r="F1461">
        <v>39.797395079594899</v>
      </c>
      <c r="G1461">
        <v>18.089725036179502</v>
      </c>
      <c r="H1461">
        <v>18.089725036179502</v>
      </c>
      <c r="I1461">
        <v>9.0099999999999805E-2</v>
      </c>
      <c r="J1461">
        <v>11</v>
      </c>
      <c r="K1461">
        <v>5</v>
      </c>
    </row>
    <row r="1462" spans="1:11" x14ac:dyDescent="0.25">
      <c r="A1462">
        <v>3</v>
      </c>
      <c r="B1462">
        <v>5</v>
      </c>
      <c r="C1462">
        <v>0.33379999999999699</v>
      </c>
      <c r="D1462">
        <v>23.966446974236099</v>
      </c>
      <c r="E1462">
        <v>6.2462552426420098E-2</v>
      </c>
      <c r="F1462">
        <v>8.9874176153385505</v>
      </c>
      <c r="G1462">
        <v>26.962252846015598</v>
      </c>
      <c r="H1462">
        <v>26.962252846015598</v>
      </c>
      <c r="I1462">
        <v>9.0999999999999803E-2</v>
      </c>
      <c r="J1462">
        <v>3</v>
      </c>
      <c r="K1462">
        <v>9</v>
      </c>
    </row>
    <row r="1463" spans="1:11" x14ac:dyDescent="0.25">
      <c r="A1463">
        <v>3</v>
      </c>
      <c r="B1463">
        <v>5</v>
      </c>
      <c r="C1463">
        <v>0.33449999999999103</v>
      </c>
      <c r="D1463">
        <v>14.947683109118101</v>
      </c>
      <c r="E1463">
        <v>7.7130044842891002E-2</v>
      </c>
      <c r="F1463">
        <v>29.895366218236202</v>
      </c>
      <c r="G1463">
        <v>41.853512705530697</v>
      </c>
      <c r="H1463">
        <v>23.916292974588998</v>
      </c>
      <c r="I1463">
        <v>4.6999999999999903E-2</v>
      </c>
      <c r="J1463">
        <v>10</v>
      </c>
      <c r="K1463">
        <v>14</v>
      </c>
    </row>
    <row r="1464" spans="1:11" x14ac:dyDescent="0.25">
      <c r="A1464">
        <v>3</v>
      </c>
      <c r="B1464">
        <v>5</v>
      </c>
      <c r="C1464">
        <v>0.53059999999999297</v>
      </c>
      <c r="D1464">
        <v>18.846588767433101</v>
      </c>
      <c r="E1464">
        <v>0.12598944591026801</v>
      </c>
      <c r="F1464">
        <v>30.154542027893001</v>
      </c>
      <c r="G1464">
        <v>32.039200904636303</v>
      </c>
      <c r="H1464">
        <v>26.385224274406401</v>
      </c>
      <c r="I1464">
        <v>6.6999999999999803E-3</v>
      </c>
      <c r="J1464">
        <v>16</v>
      </c>
      <c r="K1464">
        <v>17</v>
      </c>
    </row>
    <row r="1465" spans="1:11" x14ac:dyDescent="0.25">
      <c r="A1465">
        <v>3</v>
      </c>
      <c r="B1465">
        <v>5</v>
      </c>
      <c r="C1465">
        <v>0.53794999999996695</v>
      </c>
      <c r="D1465">
        <v>16.730179384701199</v>
      </c>
      <c r="E1465">
        <v>9.0064132354207294E-2</v>
      </c>
      <c r="F1465">
        <v>35.319267589924799</v>
      </c>
      <c r="G1465">
        <v>24.165814666790698</v>
      </c>
      <c r="H1465">
        <v>13.0123617436565</v>
      </c>
      <c r="I1465">
        <v>1.485E-2</v>
      </c>
      <c r="J1465">
        <v>19</v>
      </c>
      <c r="K1465">
        <v>13</v>
      </c>
    </row>
    <row r="1466" spans="1:11" x14ac:dyDescent="0.25">
      <c r="A1466">
        <v>3</v>
      </c>
      <c r="B1466">
        <v>5</v>
      </c>
      <c r="C1466">
        <v>0.43399999999996902</v>
      </c>
      <c r="D1466">
        <v>25.345622119815701</v>
      </c>
      <c r="E1466">
        <v>0.108410138248747</v>
      </c>
      <c r="F1466">
        <v>18.433179723502299</v>
      </c>
      <c r="G1466">
        <v>11.520737327189</v>
      </c>
      <c r="H1466">
        <v>23.0414746543779</v>
      </c>
      <c r="I1466">
        <v>2.2399999999999899E-2</v>
      </c>
      <c r="J1466">
        <v>8</v>
      </c>
      <c r="K1466">
        <v>5</v>
      </c>
    </row>
    <row r="1467" spans="1:11" x14ac:dyDescent="0.25">
      <c r="A1467">
        <v>3</v>
      </c>
      <c r="B1467">
        <v>5</v>
      </c>
      <c r="C1467">
        <v>0.414949999999976</v>
      </c>
      <c r="D1467">
        <v>28.919146885166999</v>
      </c>
      <c r="E1467">
        <v>0.170984455958369</v>
      </c>
      <c r="F1467">
        <v>19.279431256778</v>
      </c>
      <c r="G1467">
        <v>26.509217978069699</v>
      </c>
      <c r="H1467">
        <v>26.509217978069699</v>
      </c>
      <c r="I1467">
        <v>1.8249999999999999E-2</v>
      </c>
      <c r="J1467">
        <v>8</v>
      </c>
      <c r="K1467">
        <v>11</v>
      </c>
    </row>
    <row r="1468" spans="1:11" x14ac:dyDescent="0.25">
      <c r="A1468">
        <v>3</v>
      </c>
      <c r="B1468">
        <v>5</v>
      </c>
      <c r="C1468">
        <v>0.30525000000000102</v>
      </c>
      <c r="D1468">
        <v>16.3800163800164</v>
      </c>
      <c r="E1468">
        <v>6.4701064701024602E-2</v>
      </c>
      <c r="F1468">
        <v>22.932022932022999</v>
      </c>
      <c r="G1468">
        <v>19.656019656019701</v>
      </c>
      <c r="H1468">
        <v>32.7600327600328</v>
      </c>
      <c r="I1468">
        <v>2.22999999999999E-2</v>
      </c>
      <c r="J1468">
        <v>7</v>
      </c>
      <c r="K1468">
        <v>6</v>
      </c>
    </row>
    <row r="1469" spans="1:11" x14ac:dyDescent="0.25">
      <c r="A1469">
        <v>3</v>
      </c>
      <c r="B1469">
        <v>5</v>
      </c>
      <c r="C1469">
        <v>6.8849999999997594E-2</v>
      </c>
      <c r="D1469">
        <v>43.572984749455401</v>
      </c>
      <c r="E1469">
        <v>4.3572984755029997E-3</v>
      </c>
      <c r="F1469">
        <v>29.048656499637001</v>
      </c>
      <c r="G1469">
        <v>0</v>
      </c>
      <c r="H1469">
        <v>29.048656499637001</v>
      </c>
      <c r="I1469">
        <v>3.4249999999999899E-2</v>
      </c>
      <c r="J1469">
        <v>2</v>
      </c>
      <c r="K1469">
        <v>0</v>
      </c>
    </row>
    <row r="1470" spans="1:11" x14ac:dyDescent="0.25">
      <c r="A1470">
        <v>3</v>
      </c>
      <c r="B1470">
        <v>5</v>
      </c>
      <c r="C1470">
        <v>1.0566</v>
      </c>
      <c r="D1470">
        <v>15.142911224683001</v>
      </c>
      <c r="E1470">
        <v>9.4927124739843105E-2</v>
      </c>
      <c r="F1470">
        <v>30.285822449366002</v>
      </c>
      <c r="G1470">
        <v>29.339390497823299</v>
      </c>
      <c r="H1470">
        <v>28.3929585462806</v>
      </c>
      <c r="I1470">
        <v>5.8099999999999902E-2</v>
      </c>
      <c r="J1470">
        <v>32</v>
      </c>
      <c r="K1470">
        <v>31</v>
      </c>
    </row>
    <row r="1471" spans="1:11" x14ac:dyDescent="0.25">
      <c r="A1471">
        <v>3</v>
      </c>
      <c r="B1471">
        <v>5</v>
      </c>
      <c r="C1471">
        <v>0.329399999999964</v>
      </c>
      <c r="D1471">
        <v>24.286581663630901</v>
      </c>
      <c r="E1471">
        <v>6.2689738919214394E-2</v>
      </c>
      <c r="F1471">
        <v>36.429872495446403</v>
      </c>
      <c r="G1471">
        <v>24.286581663630901</v>
      </c>
      <c r="H1471">
        <v>27.322404371584799</v>
      </c>
      <c r="I1471">
        <v>2.3849999999999899E-2</v>
      </c>
      <c r="J1471">
        <v>12</v>
      </c>
      <c r="K1471">
        <v>8</v>
      </c>
    </row>
    <row r="1472" spans="1:11" x14ac:dyDescent="0.25">
      <c r="A1472">
        <v>3</v>
      </c>
      <c r="B1472">
        <v>5</v>
      </c>
      <c r="C1472">
        <v>0.50200000000000999</v>
      </c>
      <c r="D1472">
        <v>15.936254980079701</v>
      </c>
      <c r="E1472">
        <v>9.40239043824211E-2</v>
      </c>
      <c r="F1472">
        <v>45.816733067729203</v>
      </c>
      <c r="G1472">
        <v>29.8804780876495</v>
      </c>
      <c r="H1472">
        <v>25.896414342629502</v>
      </c>
      <c r="I1472">
        <v>7.4349999999999805E-2</v>
      </c>
      <c r="J1472">
        <v>23</v>
      </c>
      <c r="K1472">
        <v>15</v>
      </c>
    </row>
    <row r="1473" spans="1:11" x14ac:dyDescent="0.25">
      <c r="A1473">
        <v>3</v>
      </c>
      <c r="B1473">
        <v>5</v>
      </c>
      <c r="C1473">
        <v>0.44999999999998902</v>
      </c>
      <c r="D1473">
        <v>17.7777777777778</v>
      </c>
      <c r="E1473">
        <v>4.2888888888860097E-2</v>
      </c>
      <c r="F1473">
        <v>26.6666666666667</v>
      </c>
      <c r="G1473">
        <v>26.6666666666667</v>
      </c>
      <c r="H1473">
        <v>35.5555555555556</v>
      </c>
      <c r="I1473">
        <v>6.11999999999999E-2</v>
      </c>
      <c r="J1473">
        <v>12</v>
      </c>
      <c r="K1473">
        <v>12</v>
      </c>
    </row>
    <row r="1474" spans="1:11" x14ac:dyDescent="0.25">
      <c r="A1474">
        <v>3</v>
      </c>
      <c r="B1474">
        <v>5</v>
      </c>
      <c r="C1474">
        <v>0.26049999999997903</v>
      </c>
      <c r="D1474">
        <v>15.355086372360899</v>
      </c>
      <c r="E1474">
        <v>7.6775431861734605E-2</v>
      </c>
      <c r="F1474">
        <v>26.871401151631499</v>
      </c>
      <c r="G1474">
        <v>23.032629558541299</v>
      </c>
      <c r="H1474">
        <v>19.193857965451102</v>
      </c>
      <c r="I1474">
        <v>3.4349999999999901E-2</v>
      </c>
      <c r="J1474">
        <v>7</v>
      </c>
      <c r="K1474">
        <v>6</v>
      </c>
    </row>
    <row r="1475" spans="1:11" x14ac:dyDescent="0.25">
      <c r="A1475">
        <v>3</v>
      </c>
      <c r="B1475">
        <v>5</v>
      </c>
      <c r="C1475">
        <v>0.348250000000007</v>
      </c>
      <c r="D1475">
        <v>17.229002153625299</v>
      </c>
      <c r="E1475">
        <v>4.6518305815026799E-2</v>
      </c>
      <c r="F1475">
        <v>22.972002871500401</v>
      </c>
      <c r="G1475">
        <v>34.458004307250597</v>
      </c>
      <c r="H1475">
        <v>31.586503948313101</v>
      </c>
      <c r="I1475">
        <v>8.6949999999999805E-2</v>
      </c>
      <c r="J1475">
        <v>8</v>
      </c>
      <c r="K1475">
        <v>12</v>
      </c>
    </row>
    <row r="1476" spans="1:11" x14ac:dyDescent="0.25">
      <c r="A1476">
        <v>3</v>
      </c>
      <c r="B1476">
        <v>5</v>
      </c>
      <c r="C1476">
        <v>0.20434999999997699</v>
      </c>
      <c r="D1476">
        <v>19.574259848299501</v>
      </c>
      <c r="E1476">
        <v>2.9116711524547201E-2</v>
      </c>
      <c r="F1476">
        <v>34.254954734524198</v>
      </c>
      <c r="G1476">
        <v>24.467824810374399</v>
      </c>
      <c r="H1476">
        <v>14.6806948862247</v>
      </c>
      <c r="I1476">
        <v>1.41E-2</v>
      </c>
      <c r="J1476">
        <v>7</v>
      </c>
      <c r="K1476">
        <v>5</v>
      </c>
    </row>
    <row r="1477" spans="1:11" x14ac:dyDescent="0.25">
      <c r="A1477">
        <v>3</v>
      </c>
      <c r="B1477">
        <v>5</v>
      </c>
      <c r="C1477">
        <v>0.24664999999998799</v>
      </c>
      <c r="D1477">
        <v>16.2173119805393</v>
      </c>
      <c r="E1477">
        <v>3.8516115953791799E-2</v>
      </c>
      <c r="F1477">
        <v>32.434623961078501</v>
      </c>
      <c r="G1477">
        <v>28.380295965943699</v>
      </c>
      <c r="H1477">
        <v>12.1629839854044</v>
      </c>
      <c r="I1477">
        <v>0.226849999999999</v>
      </c>
      <c r="J1477">
        <v>8</v>
      </c>
      <c r="K1477">
        <v>7</v>
      </c>
    </row>
    <row r="1478" spans="1:11" x14ac:dyDescent="0.25">
      <c r="A1478">
        <v>3</v>
      </c>
      <c r="B1478">
        <v>5</v>
      </c>
      <c r="C1478">
        <v>0.279150000000016</v>
      </c>
      <c r="D1478">
        <v>17.911517105498898</v>
      </c>
      <c r="E1478">
        <v>0.15063585885690101</v>
      </c>
      <c r="F1478">
        <v>39.405337632097499</v>
      </c>
      <c r="G1478">
        <v>25.076123947698399</v>
      </c>
      <c r="H1478">
        <v>10.7469102632993</v>
      </c>
      <c r="I1478">
        <v>3.0249999999999898E-2</v>
      </c>
      <c r="J1478">
        <v>11</v>
      </c>
      <c r="K1478">
        <v>7</v>
      </c>
    </row>
    <row r="1479" spans="1:11" x14ac:dyDescent="0.25">
      <c r="A1479">
        <v>3</v>
      </c>
      <c r="B1479">
        <v>5</v>
      </c>
      <c r="C1479">
        <v>0.26500000000004298</v>
      </c>
      <c r="D1479">
        <v>11.320754716981201</v>
      </c>
      <c r="E1479">
        <v>1.8867924527855801E-3</v>
      </c>
      <c r="F1479">
        <v>60.377358490566202</v>
      </c>
      <c r="G1479">
        <v>33.962264150943497</v>
      </c>
      <c r="H1479">
        <v>52.830188679245403</v>
      </c>
      <c r="I1479">
        <v>5.0499999999999903E-3</v>
      </c>
      <c r="J1479">
        <v>16</v>
      </c>
      <c r="K1479">
        <v>9</v>
      </c>
    </row>
    <row r="1480" spans="1:11" x14ac:dyDescent="0.25">
      <c r="A1480">
        <v>3</v>
      </c>
      <c r="B1480">
        <v>5</v>
      </c>
      <c r="C1480">
        <v>0.75815000000000099</v>
      </c>
      <c r="D1480">
        <v>14.5090021763504</v>
      </c>
      <c r="E1480">
        <v>5.29578579438061E-2</v>
      </c>
      <c r="F1480">
        <v>35.613005341950903</v>
      </c>
      <c r="G1480">
        <v>27.699004154850702</v>
      </c>
      <c r="H1480">
        <v>31.6560047484008</v>
      </c>
      <c r="I1480">
        <v>6.2999999999999896E-3</v>
      </c>
      <c r="J1480">
        <v>27</v>
      </c>
      <c r="K1480">
        <v>21</v>
      </c>
    </row>
    <row r="1481" spans="1:11" x14ac:dyDescent="0.25">
      <c r="A1481">
        <v>3</v>
      </c>
      <c r="B1481">
        <v>5</v>
      </c>
      <c r="C1481">
        <v>0.72305000000000097</v>
      </c>
      <c r="D1481">
        <v>16.596362630523501</v>
      </c>
      <c r="E1481">
        <v>6.8390844340155701E-2</v>
      </c>
      <c r="F1481">
        <v>30.4266648226264</v>
      </c>
      <c r="G1481">
        <v>24.894543945785301</v>
      </c>
      <c r="H1481">
        <v>19.3624230689441</v>
      </c>
      <c r="I1481">
        <v>6.1999999999999902E-2</v>
      </c>
      <c r="J1481">
        <v>22</v>
      </c>
      <c r="K1481">
        <v>18</v>
      </c>
    </row>
    <row r="1482" spans="1:11" x14ac:dyDescent="0.25">
      <c r="A1482">
        <v>3</v>
      </c>
      <c r="B1482">
        <v>5</v>
      </c>
      <c r="C1482">
        <v>0.50169999999997095</v>
      </c>
      <c r="D1482">
        <v>15.9457843332669</v>
      </c>
      <c r="E1482">
        <v>9.6471995216295001E-2</v>
      </c>
      <c r="F1482">
        <v>31.8915686665339</v>
      </c>
      <c r="G1482">
        <v>13.9525612916086</v>
      </c>
      <c r="H1482">
        <v>31.8915686665339</v>
      </c>
      <c r="I1482">
        <v>5.9999999999999897E-4</v>
      </c>
      <c r="J1482">
        <v>16</v>
      </c>
      <c r="K1482">
        <v>7</v>
      </c>
    </row>
    <row r="1483" spans="1:11" x14ac:dyDescent="0.25">
      <c r="A1483">
        <v>3</v>
      </c>
      <c r="B1483">
        <v>5</v>
      </c>
      <c r="C1483">
        <v>0.33464999999995398</v>
      </c>
      <c r="D1483">
        <v>26.893769610040401</v>
      </c>
      <c r="E1483">
        <v>0.16001792917982899</v>
      </c>
      <c r="F1483">
        <v>23.905572986702602</v>
      </c>
      <c r="G1483">
        <v>20.917376363364799</v>
      </c>
      <c r="H1483">
        <v>23.905572986702602</v>
      </c>
      <c r="I1483">
        <v>4.8999999999999903E-3</v>
      </c>
      <c r="J1483">
        <v>8</v>
      </c>
      <c r="K1483">
        <v>7</v>
      </c>
    </row>
    <row r="1484" spans="1:11" x14ac:dyDescent="0.25">
      <c r="A1484">
        <v>3</v>
      </c>
      <c r="B1484">
        <v>5</v>
      </c>
      <c r="C1484">
        <v>0.32575000000002802</v>
      </c>
      <c r="D1484">
        <v>15.349194167306299</v>
      </c>
      <c r="E1484">
        <v>0.13430544896424401</v>
      </c>
      <c r="F1484">
        <v>30.698388334612499</v>
      </c>
      <c r="G1484">
        <v>21.488871834228799</v>
      </c>
      <c r="H1484">
        <v>39.907904834996302</v>
      </c>
      <c r="I1484">
        <v>1.865E-2</v>
      </c>
      <c r="J1484">
        <v>10</v>
      </c>
      <c r="K1484">
        <v>7</v>
      </c>
    </row>
    <row r="1485" spans="1:11" x14ac:dyDescent="0.25">
      <c r="A1485">
        <v>3</v>
      </c>
      <c r="B1485">
        <v>5</v>
      </c>
      <c r="C1485">
        <v>0.39605000000000201</v>
      </c>
      <c r="D1485">
        <v>20.1994697639187</v>
      </c>
      <c r="E1485">
        <v>0.17939654084055101</v>
      </c>
      <c r="F1485">
        <v>35.349072086857802</v>
      </c>
      <c r="G1485">
        <v>35.349072086857802</v>
      </c>
      <c r="H1485">
        <v>35.349072086857802</v>
      </c>
      <c r="I1485">
        <v>1.38E-2</v>
      </c>
      <c r="J1485">
        <v>14</v>
      </c>
      <c r="K1485">
        <v>14</v>
      </c>
    </row>
    <row r="1486" spans="1:11" x14ac:dyDescent="0.25">
      <c r="A1486">
        <v>3</v>
      </c>
      <c r="B1486">
        <v>5</v>
      </c>
      <c r="C1486">
        <v>0.28250000000002701</v>
      </c>
      <c r="D1486">
        <v>28.318584070796501</v>
      </c>
      <c r="E1486">
        <v>6.1592920354015E-2</v>
      </c>
      <c r="F1486">
        <v>38.938053097345197</v>
      </c>
      <c r="G1486">
        <v>17.699115044247801</v>
      </c>
      <c r="H1486">
        <v>17.699115044247801</v>
      </c>
      <c r="I1486">
        <v>3.5649999999999897E-2</v>
      </c>
      <c r="J1486">
        <v>11</v>
      </c>
      <c r="K1486">
        <v>5</v>
      </c>
    </row>
    <row r="1487" spans="1:11" x14ac:dyDescent="0.25">
      <c r="A1487">
        <v>3</v>
      </c>
      <c r="B1487">
        <v>5</v>
      </c>
      <c r="C1487">
        <v>0.46629999999999</v>
      </c>
      <c r="D1487">
        <v>23.5899635427837</v>
      </c>
      <c r="E1487">
        <v>8.3315462148884897E-2</v>
      </c>
      <c r="F1487">
        <v>25.734505683036701</v>
      </c>
      <c r="G1487">
        <v>21.445421402530599</v>
      </c>
      <c r="H1487">
        <v>42.890842805061197</v>
      </c>
      <c r="I1487">
        <v>8.4649999999999795E-2</v>
      </c>
      <c r="J1487">
        <v>12</v>
      </c>
      <c r="K1487">
        <v>10</v>
      </c>
    </row>
    <row r="1488" spans="1:11" x14ac:dyDescent="0.25">
      <c r="A1488">
        <v>3</v>
      </c>
      <c r="B1488">
        <v>5</v>
      </c>
      <c r="C1488">
        <v>0.66390000000001204</v>
      </c>
      <c r="D1488">
        <v>18.075011296882099</v>
      </c>
      <c r="E1488">
        <v>0.172842295526458</v>
      </c>
      <c r="F1488">
        <v>37.656273535171003</v>
      </c>
      <c r="G1488">
        <v>18.075011296882099</v>
      </c>
      <c r="H1488">
        <v>24.100015062509499</v>
      </c>
      <c r="I1488">
        <v>7.4599999999999805E-2</v>
      </c>
      <c r="J1488">
        <v>25</v>
      </c>
      <c r="K1488">
        <v>12</v>
      </c>
    </row>
    <row r="1489" spans="1:11" x14ac:dyDescent="0.25">
      <c r="A1489">
        <v>3</v>
      </c>
      <c r="B1489">
        <v>5</v>
      </c>
      <c r="C1489">
        <v>0.15614999999996801</v>
      </c>
      <c r="D1489">
        <v>19.212295869356399</v>
      </c>
      <c r="E1489">
        <v>6.3400576368978806E-2</v>
      </c>
      <c r="F1489">
        <v>6.4040986231188102</v>
      </c>
      <c r="G1489">
        <v>38.424591738712898</v>
      </c>
      <c r="H1489">
        <v>25.616394492475202</v>
      </c>
      <c r="I1489">
        <v>7.6499999999999797E-3</v>
      </c>
      <c r="J1489">
        <v>1</v>
      </c>
      <c r="K1489">
        <v>6</v>
      </c>
    </row>
    <row r="1490" spans="1:11" x14ac:dyDescent="0.25">
      <c r="A1490">
        <v>3</v>
      </c>
      <c r="B1490">
        <v>5</v>
      </c>
      <c r="C1490">
        <v>0.43099999999998301</v>
      </c>
      <c r="D1490">
        <v>13.921113689095201</v>
      </c>
      <c r="E1490">
        <v>0.11484918793495701</v>
      </c>
      <c r="F1490">
        <v>16.241299303944398</v>
      </c>
      <c r="G1490">
        <v>16.241299303944398</v>
      </c>
      <c r="H1490">
        <v>53.364269141531501</v>
      </c>
      <c r="I1490">
        <v>1.9949999999999999E-2</v>
      </c>
      <c r="J1490">
        <v>7</v>
      </c>
      <c r="K1490">
        <v>7</v>
      </c>
    </row>
    <row r="1491" spans="1:11" x14ac:dyDescent="0.25">
      <c r="A1491">
        <v>3</v>
      </c>
      <c r="B1491">
        <v>5</v>
      </c>
      <c r="C1491">
        <v>0.41890000000000799</v>
      </c>
      <c r="D1491">
        <v>16.710432084029598</v>
      </c>
      <c r="E1491">
        <v>8.9520171878648802E-2</v>
      </c>
      <c r="F1491">
        <v>35.808068751492101</v>
      </c>
      <c r="G1491">
        <v>26.259250417760899</v>
      </c>
      <c r="H1491">
        <v>19.0976366674624</v>
      </c>
      <c r="I1491">
        <v>0.11405</v>
      </c>
      <c r="J1491">
        <v>15</v>
      </c>
      <c r="K1491">
        <v>11</v>
      </c>
    </row>
    <row r="1492" spans="1:11" x14ac:dyDescent="0.25">
      <c r="A1492">
        <v>3</v>
      </c>
      <c r="B1492">
        <v>5</v>
      </c>
      <c r="C1492">
        <v>0.31099999999997902</v>
      </c>
      <c r="D1492">
        <v>28.938906752411601</v>
      </c>
      <c r="E1492">
        <v>0.18762057877837801</v>
      </c>
      <c r="F1492">
        <v>38.585209003215503</v>
      </c>
      <c r="G1492">
        <v>19.292604501607801</v>
      </c>
      <c r="H1492">
        <v>22.5080385852091</v>
      </c>
      <c r="I1492">
        <v>7.7049999999999799E-2</v>
      </c>
      <c r="J1492">
        <v>12</v>
      </c>
      <c r="K1492">
        <v>6</v>
      </c>
    </row>
    <row r="1493" spans="1:11" x14ac:dyDescent="0.25">
      <c r="A1493">
        <v>3</v>
      </c>
      <c r="B1493">
        <v>5</v>
      </c>
      <c r="C1493">
        <v>0.25680000000005498</v>
      </c>
      <c r="D1493">
        <v>15.576323987539</v>
      </c>
      <c r="E1493">
        <v>4.4976635514017697E-2</v>
      </c>
      <c r="F1493">
        <v>38.940809968847397</v>
      </c>
      <c r="G1493">
        <v>35.0467289719627</v>
      </c>
      <c r="H1493">
        <v>11.682242990654199</v>
      </c>
      <c r="I1493">
        <v>4.4999999999999901E-3</v>
      </c>
      <c r="J1493">
        <v>10</v>
      </c>
      <c r="K1493">
        <v>9</v>
      </c>
    </row>
    <row r="1494" spans="1:11" x14ac:dyDescent="0.25">
      <c r="A1494">
        <v>3</v>
      </c>
      <c r="B1494">
        <v>5</v>
      </c>
      <c r="C1494">
        <v>0.47314999999997598</v>
      </c>
      <c r="D1494">
        <v>21.134946634259801</v>
      </c>
      <c r="E1494">
        <v>0.13198774173097899</v>
      </c>
      <c r="F1494">
        <v>35.9294092782417</v>
      </c>
      <c r="G1494">
        <v>16.907957307407798</v>
      </c>
      <c r="H1494">
        <v>21.134946634259801</v>
      </c>
      <c r="I1494">
        <v>5.1299999999999901E-2</v>
      </c>
      <c r="J1494">
        <v>17</v>
      </c>
      <c r="K1494">
        <v>8</v>
      </c>
    </row>
    <row r="1495" spans="1:11" x14ac:dyDescent="0.25">
      <c r="A1495">
        <v>3</v>
      </c>
      <c r="B1495">
        <v>5</v>
      </c>
      <c r="C1495">
        <v>0.402100000000019</v>
      </c>
      <c r="D1495">
        <v>19.895548371052001</v>
      </c>
      <c r="E1495">
        <v>0.16836607809003301</v>
      </c>
      <c r="F1495">
        <v>39.791096742104003</v>
      </c>
      <c r="G1495">
        <v>22.382491917433502</v>
      </c>
      <c r="H1495">
        <v>24.869435463815002</v>
      </c>
      <c r="I1495">
        <v>4.7949999999999902E-2</v>
      </c>
      <c r="J1495">
        <v>16</v>
      </c>
      <c r="K1495">
        <v>9</v>
      </c>
    </row>
    <row r="1496" spans="1:11" x14ac:dyDescent="0.25">
      <c r="A1496">
        <v>3</v>
      </c>
      <c r="B1496">
        <v>5</v>
      </c>
      <c r="C1496">
        <v>0.51970000000000005</v>
      </c>
      <c r="D1496">
        <v>15.3934962478353</v>
      </c>
      <c r="E1496">
        <v>8.8031556667304806E-2</v>
      </c>
      <c r="F1496">
        <v>28.862805464691199</v>
      </c>
      <c r="G1496">
        <v>15.3934962478353</v>
      </c>
      <c r="H1496">
        <v>32.711179526650099</v>
      </c>
      <c r="I1496">
        <v>3.00499999999999E-2</v>
      </c>
      <c r="J1496">
        <v>15</v>
      </c>
      <c r="K1496">
        <v>8</v>
      </c>
    </row>
    <row r="1497" spans="1:11" x14ac:dyDescent="0.25">
      <c r="A1497">
        <v>3</v>
      </c>
      <c r="B1497">
        <v>5</v>
      </c>
      <c r="C1497">
        <v>0.52539999999999099</v>
      </c>
      <c r="D1497">
        <v>19.033117624667</v>
      </c>
      <c r="E1497">
        <v>0.181290445375102</v>
      </c>
      <c r="F1497">
        <v>17.1298058622003</v>
      </c>
      <c r="G1497">
        <v>30.4529881994671</v>
      </c>
      <c r="H1497">
        <v>41.8728587742673</v>
      </c>
      <c r="I1497">
        <v>1.2699999999999999E-2</v>
      </c>
      <c r="J1497">
        <v>9</v>
      </c>
      <c r="K1497">
        <v>16</v>
      </c>
    </row>
    <row r="1498" spans="1:11" x14ac:dyDescent="0.25">
      <c r="A1498">
        <v>3</v>
      </c>
      <c r="B1498">
        <v>5</v>
      </c>
      <c r="C1498">
        <v>0.42050000000000398</v>
      </c>
      <c r="D1498">
        <v>16.646848989298501</v>
      </c>
      <c r="E1498">
        <v>6.0760998810962599E-2</v>
      </c>
      <c r="F1498">
        <v>28.537455410225999</v>
      </c>
      <c r="G1498">
        <v>23.781212841855002</v>
      </c>
      <c r="H1498">
        <v>23.781212841855002</v>
      </c>
      <c r="I1498">
        <v>1.09E-2</v>
      </c>
      <c r="J1498">
        <v>12</v>
      </c>
      <c r="K1498">
        <v>10</v>
      </c>
    </row>
    <row r="1499" spans="1:11" x14ac:dyDescent="0.25">
      <c r="A1499">
        <v>3</v>
      </c>
      <c r="B1499">
        <v>5</v>
      </c>
      <c r="C1499">
        <v>0.32310000000001099</v>
      </c>
      <c r="D1499">
        <v>12.3800680903745</v>
      </c>
      <c r="E1499">
        <v>3.8687712782385197E-2</v>
      </c>
      <c r="F1499">
        <v>24.7601361807491</v>
      </c>
      <c r="G1499">
        <v>24.7601361807491</v>
      </c>
      <c r="H1499">
        <v>18.5701021355618</v>
      </c>
      <c r="I1499">
        <v>3.1899999999999901E-2</v>
      </c>
      <c r="J1499">
        <v>8</v>
      </c>
      <c r="K1499">
        <v>8</v>
      </c>
    </row>
    <row r="1500" spans="1:11" x14ac:dyDescent="0.25">
      <c r="A1500">
        <v>3</v>
      </c>
      <c r="B1500">
        <v>5</v>
      </c>
      <c r="C1500">
        <v>0.184849999999983</v>
      </c>
      <c r="D1500">
        <v>16.229375169055999</v>
      </c>
      <c r="E1500">
        <v>5.2474979713331801E-2</v>
      </c>
      <c r="F1500">
        <v>43.278333784149403</v>
      </c>
      <c r="G1500">
        <v>32.458750338112097</v>
      </c>
      <c r="H1500">
        <v>21.639166892074702</v>
      </c>
      <c r="I1500">
        <v>1.1900000000000001E-2</v>
      </c>
      <c r="J1500">
        <v>8</v>
      </c>
      <c r="K1500">
        <v>6</v>
      </c>
    </row>
    <row r="1501" spans="1:11" x14ac:dyDescent="0.25">
      <c r="A1501">
        <v>3</v>
      </c>
      <c r="B1501">
        <v>5</v>
      </c>
      <c r="C1501">
        <v>0.33830000000000399</v>
      </c>
      <c r="D1501">
        <v>17.735737511084899</v>
      </c>
      <c r="E1501">
        <v>2.3352054389614199E-2</v>
      </c>
      <c r="F1501">
        <v>32.515518770322302</v>
      </c>
      <c r="G1501">
        <v>32.515518770322302</v>
      </c>
      <c r="H1501">
        <v>20.691693762932399</v>
      </c>
      <c r="I1501">
        <v>1.1599999999999999E-2</v>
      </c>
      <c r="J1501">
        <v>11</v>
      </c>
      <c r="K1501">
        <v>11</v>
      </c>
    </row>
    <row r="1502" spans="1:11" x14ac:dyDescent="0.25">
      <c r="A1502">
        <v>3</v>
      </c>
      <c r="B1502">
        <v>5</v>
      </c>
      <c r="C1502">
        <v>0.32874999999995702</v>
      </c>
      <c r="D1502">
        <v>18.250950570342201</v>
      </c>
      <c r="E1502">
        <v>1.7034220532193299E-2</v>
      </c>
      <c r="F1502">
        <v>24.334600760456301</v>
      </c>
      <c r="G1502">
        <v>30.4182509505704</v>
      </c>
      <c r="H1502">
        <v>30.4182509505704</v>
      </c>
      <c r="I1502">
        <v>1.755E-2</v>
      </c>
      <c r="J1502">
        <v>8</v>
      </c>
      <c r="K1502">
        <v>10</v>
      </c>
    </row>
    <row r="1503" spans="1:11" x14ac:dyDescent="0.25">
      <c r="A1503">
        <v>3</v>
      </c>
      <c r="B1503">
        <v>5</v>
      </c>
      <c r="C1503">
        <v>0.18169999999997799</v>
      </c>
      <c r="D1503">
        <v>22.014309301045699</v>
      </c>
      <c r="E1503">
        <v>7.2647220693672604E-2</v>
      </c>
      <c r="F1503">
        <v>44.028618602091498</v>
      </c>
      <c r="G1503">
        <v>16.510731975784299</v>
      </c>
      <c r="H1503">
        <v>33.021463951568599</v>
      </c>
      <c r="I1503">
        <v>3.3749999999999898E-2</v>
      </c>
      <c r="J1503">
        <v>8</v>
      </c>
      <c r="K1503">
        <v>3</v>
      </c>
    </row>
    <row r="1504" spans="1:11" x14ac:dyDescent="0.25">
      <c r="A1504">
        <v>3</v>
      </c>
      <c r="B1504">
        <v>5</v>
      </c>
      <c r="C1504">
        <v>0.114449999999977</v>
      </c>
      <c r="D1504">
        <v>26.2123197903015</v>
      </c>
      <c r="E1504">
        <v>7.16470074267192E-2</v>
      </c>
      <c r="F1504">
        <v>17.474879860201</v>
      </c>
      <c r="G1504">
        <v>17.474879860201</v>
      </c>
      <c r="H1504">
        <v>17.474879860201</v>
      </c>
      <c r="I1504">
        <v>3.6499999999999901E-2</v>
      </c>
      <c r="J1504">
        <v>2</v>
      </c>
      <c r="K1504">
        <v>2</v>
      </c>
    </row>
    <row r="1505" spans="1:11" x14ac:dyDescent="0.25">
      <c r="A1505">
        <v>3</v>
      </c>
      <c r="B1505">
        <v>5</v>
      </c>
      <c r="C1505">
        <v>0.425199999999961</v>
      </c>
      <c r="D1505">
        <v>11.7591721542804</v>
      </c>
      <c r="E1505">
        <v>1.2935089369669899E-2</v>
      </c>
      <c r="F1505">
        <v>14.111006585136399</v>
      </c>
      <c r="G1505">
        <v>21.166509877704701</v>
      </c>
      <c r="H1505">
        <v>25.870178739416801</v>
      </c>
      <c r="I1505">
        <v>9.9999999999999794E-3</v>
      </c>
      <c r="J1505">
        <v>6</v>
      </c>
      <c r="K1505">
        <v>9</v>
      </c>
    </row>
    <row r="1506" spans="1:11" x14ac:dyDescent="0.25">
      <c r="A1506">
        <v>3</v>
      </c>
      <c r="B1506">
        <v>5</v>
      </c>
      <c r="C1506">
        <v>0.85805000000004805</v>
      </c>
      <c r="D1506">
        <v>6.9925994988637203</v>
      </c>
      <c r="E1506">
        <v>2.6746693083130699E-2</v>
      </c>
      <c r="F1506">
        <v>25.639531495833602</v>
      </c>
      <c r="G1506">
        <v>29.1358312452655</v>
      </c>
      <c r="H1506">
        <v>32.632130994697398</v>
      </c>
      <c r="I1506">
        <v>3.94999999999999E-3</v>
      </c>
      <c r="J1506">
        <v>22</v>
      </c>
      <c r="K1506">
        <v>25</v>
      </c>
    </row>
    <row r="1507" spans="1:11" x14ac:dyDescent="0.25">
      <c r="A1507">
        <v>3</v>
      </c>
      <c r="B1507">
        <v>5</v>
      </c>
      <c r="C1507">
        <v>0.416549999999972</v>
      </c>
      <c r="D1507">
        <v>12.0033609410635</v>
      </c>
      <c r="E1507">
        <v>6.0136838314643497E-2</v>
      </c>
      <c r="F1507">
        <v>36.010082823190601</v>
      </c>
      <c r="G1507">
        <v>21.606049693914301</v>
      </c>
      <c r="H1507">
        <v>38.410755011403303</v>
      </c>
      <c r="I1507">
        <v>4.3499999999999902E-3</v>
      </c>
      <c r="J1507">
        <v>15</v>
      </c>
      <c r="K1507">
        <v>9</v>
      </c>
    </row>
    <row r="1508" spans="1:11" x14ac:dyDescent="0.25">
      <c r="A1508">
        <v>3</v>
      </c>
      <c r="B1508">
        <v>5</v>
      </c>
      <c r="C1508">
        <v>0.17119999999999899</v>
      </c>
      <c r="D1508">
        <v>23.364485981308501</v>
      </c>
      <c r="E1508">
        <v>1.19742990654031E-2</v>
      </c>
      <c r="F1508">
        <v>5.84112149532712</v>
      </c>
      <c r="G1508">
        <v>29.205607476635599</v>
      </c>
      <c r="H1508">
        <v>11.682242990654199</v>
      </c>
      <c r="I1508">
        <v>8.3949999999999803E-2</v>
      </c>
      <c r="J1508">
        <v>1</v>
      </c>
      <c r="K1508">
        <v>5</v>
      </c>
    </row>
    <row r="1509" spans="1:11" x14ac:dyDescent="0.25">
      <c r="A1509">
        <v>3</v>
      </c>
      <c r="B1509">
        <v>5</v>
      </c>
      <c r="C1509">
        <v>0.28714999999999702</v>
      </c>
      <c r="D1509">
        <v>24.377503047187901</v>
      </c>
      <c r="E1509">
        <v>0.10935051366868299</v>
      </c>
      <c r="F1509">
        <v>13.930001741250299</v>
      </c>
      <c r="G1509">
        <v>20.895002611875402</v>
      </c>
      <c r="H1509">
        <v>27.860003482500499</v>
      </c>
      <c r="I1509">
        <v>7.6849999999999793E-2</v>
      </c>
      <c r="J1509">
        <v>4</v>
      </c>
      <c r="K1509">
        <v>6</v>
      </c>
    </row>
    <row r="1510" spans="1:11" x14ac:dyDescent="0.25">
      <c r="A1510">
        <v>3</v>
      </c>
      <c r="B1510">
        <v>5</v>
      </c>
      <c r="C1510">
        <v>0.102800000000002</v>
      </c>
      <c r="D1510">
        <v>38.910505836576</v>
      </c>
      <c r="E1510">
        <v>0.13083657587582101</v>
      </c>
      <c r="F1510">
        <v>29.182879377431998</v>
      </c>
      <c r="G1510">
        <v>29.182879377431998</v>
      </c>
      <c r="H1510">
        <v>58.365758754863997</v>
      </c>
      <c r="I1510">
        <v>1.7350000000000001E-2</v>
      </c>
      <c r="J1510">
        <v>3</v>
      </c>
      <c r="K1510">
        <v>3</v>
      </c>
    </row>
    <row r="1511" spans="1:11" x14ac:dyDescent="0.25">
      <c r="A1511">
        <v>3</v>
      </c>
      <c r="B1511">
        <v>5</v>
      </c>
      <c r="C1511">
        <v>0.62975000000000103</v>
      </c>
      <c r="D1511">
        <v>9.5275903136165407</v>
      </c>
      <c r="E1511">
        <v>2.9694323144233099E-2</v>
      </c>
      <c r="F1511">
        <v>15.879317189360901</v>
      </c>
      <c r="G1511">
        <v>39.698292973402197</v>
      </c>
      <c r="H1511">
        <v>26.994839221913502</v>
      </c>
      <c r="I1511">
        <v>4.0949999999999903E-2</v>
      </c>
      <c r="J1511">
        <v>10</v>
      </c>
      <c r="K1511">
        <v>25</v>
      </c>
    </row>
    <row r="1512" spans="1:11" x14ac:dyDescent="0.25">
      <c r="A1512">
        <v>3</v>
      </c>
      <c r="B1512">
        <v>5</v>
      </c>
      <c r="C1512">
        <v>0.46184999999997001</v>
      </c>
      <c r="D1512">
        <v>10.826025765941299</v>
      </c>
      <c r="E1512">
        <v>2.4142037458019901E-2</v>
      </c>
      <c r="F1512">
        <v>17.321641225506198</v>
      </c>
      <c r="G1512">
        <v>19.486846378694398</v>
      </c>
      <c r="H1512">
        <v>28.147666991447501</v>
      </c>
      <c r="I1512">
        <v>5.7049999999999899E-2</v>
      </c>
      <c r="J1512">
        <v>8</v>
      </c>
      <c r="K1512">
        <v>9</v>
      </c>
    </row>
    <row r="1513" spans="1:11" x14ac:dyDescent="0.25">
      <c r="A1513">
        <v>3</v>
      </c>
      <c r="B1513">
        <v>5</v>
      </c>
      <c r="C1513">
        <v>0.38985000000002401</v>
      </c>
      <c r="D1513">
        <v>7.6952674105425301</v>
      </c>
      <c r="E1513">
        <v>1.02603565477307E-3</v>
      </c>
      <c r="F1513">
        <v>17.955623957932598</v>
      </c>
      <c r="G1513">
        <v>15.390534821085099</v>
      </c>
      <c r="H1513">
        <v>28.215980505322602</v>
      </c>
      <c r="I1513">
        <v>2.6499999999999899E-2</v>
      </c>
      <c r="J1513">
        <v>7</v>
      </c>
      <c r="K1513">
        <v>6</v>
      </c>
    </row>
    <row r="1514" spans="1:11" x14ac:dyDescent="0.25">
      <c r="A1514">
        <v>3</v>
      </c>
      <c r="B1514">
        <v>5</v>
      </c>
      <c r="C1514">
        <v>0.29550000000000398</v>
      </c>
      <c r="D1514">
        <v>16.920473773265702</v>
      </c>
      <c r="E1514">
        <v>6.80203045685739E-2</v>
      </c>
      <c r="F1514">
        <v>33.840947546531403</v>
      </c>
      <c r="G1514">
        <v>23.688663282572001</v>
      </c>
      <c r="H1514">
        <v>20.3045685279188</v>
      </c>
      <c r="I1514">
        <v>3.2649999999999901E-2</v>
      </c>
      <c r="J1514">
        <v>10</v>
      </c>
      <c r="K1514">
        <v>7</v>
      </c>
    </row>
    <row r="1515" spans="1:11" x14ac:dyDescent="0.25">
      <c r="A1515">
        <v>3</v>
      </c>
      <c r="B1515">
        <v>5</v>
      </c>
      <c r="C1515">
        <v>0.472899999999981</v>
      </c>
      <c r="D1515">
        <v>10.573059843518701</v>
      </c>
      <c r="E1515">
        <v>3.4256713893056102E-2</v>
      </c>
      <c r="F1515">
        <v>16.916895749630001</v>
      </c>
      <c r="G1515">
        <v>16.916895749630001</v>
      </c>
      <c r="H1515">
        <v>25.375343624445001</v>
      </c>
      <c r="I1515">
        <v>5.1199999999999898E-2</v>
      </c>
      <c r="J1515">
        <v>8</v>
      </c>
      <c r="K1515">
        <v>8</v>
      </c>
    </row>
    <row r="1516" spans="1:11" x14ac:dyDescent="0.25">
      <c r="A1516">
        <v>3</v>
      </c>
      <c r="B1516">
        <v>5</v>
      </c>
      <c r="C1516">
        <v>0.48700000000002303</v>
      </c>
      <c r="D1516">
        <v>12.320328542094501</v>
      </c>
      <c r="E1516">
        <v>7.1355236139460598E-2</v>
      </c>
      <c r="F1516">
        <v>22.587268993839899</v>
      </c>
      <c r="G1516">
        <v>24.640657084189002</v>
      </c>
      <c r="H1516">
        <v>22.587268993839899</v>
      </c>
      <c r="I1516">
        <v>4.0999999999999899E-3</v>
      </c>
      <c r="J1516">
        <v>11</v>
      </c>
      <c r="K1516">
        <v>12</v>
      </c>
    </row>
    <row r="1517" spans="1:11" x14ac:dyDescent="0.25">
      <c r="A1517">
        <v>3</v>
      </c>
      <c r="B1517">
        <v>5</v>
      </c>
      <c r="C1517">
        <v>0.33730000000002702</v>
      </c>
      <c r="D1517">
        <v>17.788319003854198</v>
      </c>
      <c r="E1517">
        <v>6.7447376222700403E-2</v>
      </c>
      <c r="F1517">
        <v>20.753038837829902</v>
      </c>
      <c r="G1517">
        <v>41.506077675659697</v>
      </c>
      <c r="H1517">
        <v>35.576638007708397</v>
      </c>
      <c r="I1517">
        <v>7.74999999999998E-3</v>
      </c>
      <c r="J1517">
        <v>7</v>
      </c>
      <c r="K1517">
        <v>14</v>
      </c>
    </row>
    <row r="1518" spans="1:11" x14ac:dyDescent="0.25">
      <c r="A1518">
        <v>3</v>
      </c>
      <c r="B1518">
        <v>5</v>
      </c>
      <c r="C1518">
        <v>0.29474999999996498</v>
      </c>
      <c r="D1518">
        <v>16.963528413910101</v>
      </c>
      <c r="E1518">
        <v>4.5462256149438399E-2</v>
      </c>
      <c r="F1518">
        <v>30.534351145038201</v>
      </c>
      <c r="G1518">
        <v>13.5708227311281</v>
      </c>
      <c r="H1518">
        <v>3.3927056827820299</v>
      </c>
      <c r="I1518">
        <v>0.18529999999999999</v>
      </c>
      <c r="J1518">
        <v>9</v>
      </c>
      <c r="K1518">
        <v>4</v>
      </c>
    </row>
    <row r="1519" spans="1:11" x14ac:dyDescent="0.25">
      <c r="A1519">
        <v>3</v>
      </c>
      <c r="B1519">
        <v>5</v>
      </c>
      <c r="C1519">
        <v>0.29590000000001698</v>
      </c>
      <c r="D1519">
        <v>13.5180804325786</v>
      </c>
      <c r="E1519">
        <v>6.15072659683535E-2</v>
      </c>
      <c r="F1519">
        <v>16.8976005407233</v>
      </c>
      <c r="G1519">
        <v>13.5180804325786</v>
      </c>
      <c r="H1519">
        <v>33.7952010814465</v>
      </c>
      <c r="I1519">
        <v>2.9399999999999898E-2</v>
      </c>
      <c r="J1519">
        <v>5</v>
      </c>
      <c r="K1519">
        <v>4</v>
      </c>
    </row>
    <row r="1520" spans="1:11" x14ac:dyDescent="0.25">
      <c r="A1520">
        <v>3</v>
      </c>
      <c r="B1520">
        <v>5</v>
      </c>
      <c r="C1520">
        <v>0.35704999999995801</v>
      </c>
      <c r="D1520">
        <v>11.2029127573169</v>
      </c>
      <c r="E1520">
        <v>2.59067357513196E-2</v>
      </c>
      <c r="F1520">
        <v>22.4058255146339</v>
      </c>
      <c r="G1520">
        <v>30.8080100826216</v>
      </c>
      <c r="H1520">
        <v>25.206553703963099</v>
      </c>
      <c r="I1520">
        <v>5.09999999999999E-3</v>
      </c>
      <c r="J1520">
        <v>8</v>
      </c>
      <c r="K1520">
        <v>11</v>
      </c>
    </row>
    <row r="1521" spans="1:11" x14ac:dyDescent="0.25">
      <c r="A1521">
        <v>3</v>
      </c>
      <c r="B1521">
        <v>5</v>
      </c>
      <c r="C1521">
        <v>0.27064999999998901</v>
      </c>
      <c r="D1521">
        <v>11.084426380934801</v>
      </c>
      <c r="E1521">
        <v>1.10844263808827E-2</v>
      </c>
      <c r="F1521">
        <v>22.168852761869601</v>
      </c>
      <c r="G1521">
        <v>29.558470349159499</v>
      </c>
      <c r="H1521">
        <v>11.084426380934801</v>
      </c>
      <c r="I1521">
        <v>3.4199999999999897E-2</v>
      </c>
      <c r="J1521">
        <v>6</v>
      </c>
      <c r="K1521">
        <v>8</v>
      </c>
    </row>
    <row r="1522" spans="1:11" x14ac:dyDescent="0.25">
      <c r="A1522">
        <v>3</v>
      </c>
      <c r="B1522">
        <v>5</v>
      </c>
      <c r="C1522">
        <v>0.24150000000003</v>
      </c>
      <c r="D1522">
        <v>12.4223602484472</v>
      </c>
      <c r="E1522">
        <v>3.25051759835156E-2</v>
      </c>
      <c r="F1522">
        <v>20.703933747412101</v>
      </c>
      <c r="G1522">
        <v>28.985507246376901</v>
      </c>
      <c r="H1522">
        <v>16.5631469979296</v>
      </c>
      <c r="I1522">
        <v>7.9349999999999796E-2</v>
      </c>
      <c r="J1522">
        <v>5</v>
      </c>
      <c r="K1522">
        <v>7</v>
      </c>
    </row>
    <row r="1523" spans="1:11" x14ac:dyDescent="0.25">
      <c r="A1523">
        <v>3</v>
      </c>
      <c r="B1523">
        <v>5</v>
      </c>
      <c r="C1523">
        <v>0.41014999999998702</v>
      </c>
      <c r="D1523">
        <v>14.628794343532901</v>
      </c>
      <c r="E1523">
        <v>6.8023893697399307E-2</v>
      </c>
      <c r="F1523">
        <v>26.819456296477</v>
      </c>
      <c r="G1523">
        <v>19.505059124710499</v>
      </c>
      <c r="H1523">
        <v>21.943191515299301</v>
      </c>
      <c r="I1523">
        <v>1.755E-2</v>
      </c>
      <c r="J1523">
        <v>11</v>
      </c>
      <c r="K1523">
        <v>8</v>
      </c>
    </row>
    <row r="1524" spans="1:11" x14ac:dyDescent="0.25">
      <c r="A1524">
        <v>3</v>
      </c>
      <c r="B1524">
        <v>5</v>
      </c>
      <c r="C1524">
        <v>0.26779999999996601</v>
      </c>
      <c r="D1524">
        <v>14.9365197908888</v>
      </c>
      <c r="E1524">
        <v>7.2442120985880404E-2</v>
      </c>
      <c r="F1524">
        <v>26.138909634055299</v>
      </c>
      <c r="G1524">
        <v>18.670649738610901</v>
      </c>
      <c r="H1524">
        <v>41.075429424944097</v>
      </c>
      <c r="I1524">
        <v>4.49499999999999E-2</v>
      </c>
      <c r="J1524">
        <v>7</v>
      </c>
      <c r="K1524">
        <v>5</v>
      </c>
    </row>
    <row r="1525" spans="1:11" x14ac:dyDescent="0.25">
      <c r="A1525">
        <v>3</v>
      </c>
      <c r="B1525">
        <v>5</v>
      </c>
      <c r="C1525">
        <v>1.1465500000000499</v>
      </c>
      <c r="D1525">
        <v>11.338362914831499</v>
      </c>
      <c r="E1525">
        <v>3.6500806768189599E-2</v>
      </c>
      <c r="F1525">
        <v>33.142906981815102</v>
      </c>
      <c r="G1525">
        <v>25.293271117701</v>
      </c>
      <c r="H1525">
        <v>25.293271117701</v>
      </c>
      <c r="I1525">
        <v>1.6250000000000001E-2</v>
      </c>
      <c r="J1525">
        <v>38</v>
      </c>
      <c r="K1525">
        <v>29</v>
      </c>
    </row>
    <row r="1526" spans="1:11" x14ac:dyDescent="0.25">
      <c r="A1526">
        <v>3</v>
      </c>
      <c r="B1526">
        <v>5</v>
      </c>
      <c r="C1526">
        <v>0.30174999999996999</v>
      </c>
      <c r="D1526">
        <v>13.2560066280033</v>
      </c>
      <c r="E1526">
        <v>1.2261806130839201E-2</v>
      </c>
      <c r="F1526">
        <v>33.140016570008399</v>
      </c>
      <c r="G1526">
        <v>23.198011599005898</v>
      </c>
      <c r="H1526">
        <v>16.570008285004199</v>
      </c>
      <c r="I1526">
        <v>1.155E-2</v>
      </c>
      <c r="J1526">
        <v>10</v>
      </c>
      <c r="K1526">
        <v>7</v>
      </c>
    </row>
    <row r="1527" spans="1:11" x14ac:dyDescent="0.25">
      <c r="A1527">
        <v>3</v>
      </c>
      <c r="B1527">
        <v>5</v>
      </c>
      <c r="C1527">
        <v>0.27205000000003599</v>
      </c>
      <c r="D1527">
        <v>22.054769343870699</v>
      </c>
      <c r="E1527">
        <v>5.75261900385729E-2</v>
      </c>
      <c r="F1527">
        <v>14.7031795625804</v>
      </c>
      <c r="G1527">
        <v>25.7305642345158</v>
      </c>
      <c r="H1527">
        <v>18.378974453225599</v>
      </c>
      <c r="I1527">
        <v>2.6749999999999899E-2</v>
      </c>
      <c r="J1527">
        <v>4</v>
      </c>
      <c r="K1527">
        <v>7</v>
      </c>
    </row>
    <row r="1528" spans="1:11" x14ac:dyDescent="0.25">
      <c r="A1528">
        <v>3</v>
      </c>
      <c r="B1528">
        <v>5</v>
      </c>
      <c r="C1528">
        <v>0.31849999999997203</v>
      </c>
      <c r="D1528">
        <v>18.838304552590301</v>
      </c>
      <c r="E1528">
        <v>6.9544740973345703E-2</v>
      </c>
      <c r="F1528">
        <v>15.6985871271586</v>
      </c>
      <c r="G1528">
        <v>21.978021978021999</v>
      </c>
      <c r="H1528">
        <v>34.536891679748898</v>
      </c>
      <c r="I1528">
        <v>1.7950000000000001E-2</v>
      </c>
      <c r="J1528">
        <v>5</v>
      </c>
      <c r="K1528">
        <v>7</v>
      </c>
    </row>
    <row r="1529" spans="1:11" x14ac:dyDescent="0.25">
      <c r="A1529">
        <v>3</v>
      </c>
      <c r="B1529">
        <v>5</v>
      </c>
      <c r="C1529">
        <v>0.21190000000001399</v>
      </c>
      <c r="D1529">
        <v>14.157621519584699</v>
      </c>
      <c r="E1529">
        <v>2.5719679093894301E-2</v>
      </c>
      <c r="F1529">
        <v>28.315243039169498</v>
      </c>
      <c r="G1529">
        <v>37.753657385559301</v>
      </c>
      <c r="H1529">
        <v>18.8768286927797</v>
      </c>
      <c r="I1529">
        <v>7.7499999999999805E-2</v>
      </c>
      <c r="J1529">
        <v>6</v>
      </c>
      <c r="K1529">
        <v>8</v>
      </c>
    </row>
    <row r="1530" spans="1:11" x14ac:dyDescent="0.25">
      <c r="A1530">
        <v>3</v>
      </c>
      <c r="B1530">
        <v>5</v>
      </c>
      <c r="C1530">
        <v>0.79770000000001995</v>
      </c>
      <c r="D1530">
        <v>20.057665789143801</v>
      </c>
      <c r="E1530">
        <v>0.14115582299115401</v>
      </c>
      <c r="F1530">
        <v>28.8328945718943</v>
      </c>
      <c r="G1530">
        <v>33.847311019180196</v>
      </c>
      <c r="H1530">
        <v>18.804061677322299</v>
      </c>
      <c r="I1530">
        <v>4.1049999999999899E-2</v>
      </c>
      <c r="J1530">
        <v>23</v>
      </c>
      <c r="K1530">
        <v>27</v>
      </c>
    </row>
    <row r="1531" spans="1:11" x14ac:dyDescent="0.25">
      <c r="A1531">
        <v>3</v>
      </c>
      <c r="B1531">
        <v>5</v>
      </c>
      <c r="C1531">
        <v>0.364250000000027</v>
      </c>
      <c r="D1531">
        <v>19.2175703500344</v>
      </c>
      <c r="E1531">
        <v>0.13671928620485499</v>
      </c>
      <c r="F1531">
        <v>19.2175703500344</v>
      </c>
      <c r="G1531">
        <v>19.2175703500344</v>
      </c>
      <c r="H1531">
        <v>24.7083047357585</v>
      </c>
      <c r="I1531">
        <v>7.2299999999999795E-2</v>
      </c>
      <c r="J1531">
        <v>7</v>
      </c>
      <c r="K1531">
        <v>7</v>
      </c>
    </row>
    <row r="1532" spans="1:11" x14ac:dyDescent="0.25">
      <c r="A1532">
        <v>3</v>
      </c>
      <c r="B1532">
        <v>5</v>
      </c>
      <c r="C1532">
        <v>0.20329999999995599</v>
      </c>
      <c r="D1532">
        <v>19.675356615838702</v>
      </c>
      <c r="E1532">
        <v>6.9355632070757206E-2</v>
      </c>
      <c r="F1532">
        <v>24.5941957697984</v>
      </c>
      <c r="G1532">
        <v>34.431874077717701</v>
      </c>
      <c r="H1532">
        <v>14.756517461879</v>
      </c>
      <c r="I1532">
        <v>5.7499999999999904E-3</v>
      </c>
      <c r="J1532">
        <v>5</v>
      </c>
      <c r="K1532">
        <v>7</v>
      </c>
    </row>
    <row r="1533" spans="1:11" x14ac:dyDescent="0.25">
      <c r="A1533">
        <v>3</v>
      </c>
      <c r="B1533">
        <v>5</v>
      </c>
      <c r="C1533">
        <v>0.36534999999997803</v>
      </c>
      <c r="D1533">
        <v>30.108115505679599</v>
      </c>
      <c r="E1533">
        <v>0.30327083618443601</v>
      </c>
      <c r="F1533">
        <v>24.633912686465099</v>
      </c>
      <c r="G1533">
        <v>24.633912686465099</v>
      </c>
      <c r="H1533">
        <v>24.633912686465099</v>
      </c>
      <c r="I1533">
        <v>3.6799999999999902E-2</v>
      </c>
      <c r="J1533">
        <v>9</v>
      </c>
      <c r="K1533">
        <v>9</v>
      </c>
    </row>
    <row r="1534" spans="1:11" x14ac:dyDescent="0.25">
      <c r="A1534">
        <v>3</v>
      </c>
      <c r="B1534">
        <v>5</v>
      </c>
      <c r="C1534">
        <v>0.35205000000002001</v>
      </c>
      <c r="D1534">
        <v>25.564550489987301</v>
      </c>
      <c r="E1534">
        <v>0.20906121289589299</v>
      </c>
      <c r="F1534">
        <v>25.564550489987301</v>
      </c>
      <c r="G1534">
        <v>22.7240448799887</v>
      </c>
      <c r="H1534">
        <v>28.405056099985899</v>
      </c>
      <c r="I1534">
        <v>6.5899999999999806E-2</v>
      </c>
      <c r="J1534">
        <v>9</v>
      </c>
      <c r="K1534">
        <v>8</v>
      </c>
    </row>
    <row r="1535" spans="1:11" x14ac:dyDescent="0.25">
      <c r="A1535">
        <v>3</v>
      </c>
      <c r="B1535">
        <v>5</v>
      </c>
      <c r="C1535">
        <v>0.31554999999997302</v>
      </c>
      <c r="D1535">
        <v>34.859768657898996</v>
      </c>
      <c r="E1535">
        <v>0.18855965774067801</v>
      </c>
      <c r="F1535">
        <v>31.6906987799082</v>
      </c>
      <c r="G1535">
        <v>15.8453493899541</v>
      </c>
      <c r="H1535">
        <v>19.014419267944898</v>
      </c>
      <c r="I1535">
        <v>1.6199999999999999E-2</v>
      </c>
      <c r="J1535">
        <v>10</v>
      </c>
      <c r="K1535">
        <v>5</v>
      </c>
    </row>
    <row r="1536" spans="1:11" x14ac:dyDescent="0.25">
      <c r="A1536">
        <v>3</v>
      </c>
      <c r="B1536">
        <v>5</v>
      </c>
      <c r="C1536">
        <v>0.45634999999998599</v>
      </c>
      <c r="D1536">
        <v>21.913005368686399</v>
      </c>
      <c r="E1536">
        <v>0.22866221102214099</v>
      </c>
      <c r="F1536">
        <v>17.530404294949101</v>
      </c>
      <c r="G1536">
        <v>30.678207516160899</v>
      </c>
      <c r="H1536">
        <v>19.7217048318177</v>
      </c>
      <c r="I1536">
        <v>4.4499999999999901E-2</v>
      </c>
      <c r="J1536">
        <v>8</v>
      </c>
      <c r="K1536">
        <v>14</v>
      </c>
    </row>
    <row r="1537" spans="1:11" x14ac:dyDescent="0.25">
      <c r="A1537">
        <v>3</v>
      </c>
      <c r="B1537">
        <v>5</v>
      </c>
      <c r="C1537">
        <v>0.41210000000000901</v>
      </c>
      <c r="D1537">
        <v>21.839359378791599</v>
      </c>
      <c r="E1537">
        <v>0.123271050716076</v>
      </c>
      <c r="F1537">
        <v>26.692550351856401</v>
      </c>
      <c r="G1537">
        <v>26.692550351856401</v>
      </c>
      <c r="H1537">
        <v>26.692550351856401</v>
      </c>
      <c r="I1537">
        <v>8.8499999999999794E-3</v>
      </c>
      <c r="J1537">
        <v>11</v>
      </c>
      <c r="K1537">
        <v>11</v>
      </c>
    </row>
    <row r="1538" spans="1:11" x14ac:dyDescent="0.25">
      <c r="A1538">
        <v>3</v>
      </c>
      <c r="B1538">
        <v>5</v>
      </c>
      <c r="C1538">
        <v>0.19950000000000001</v>
      </c>
      <c r="D1538">
        <v>35.087719298245702</v>
      </c>
      <c r="E1538">
        <v>0.11403508771945101</v>
      </c>
      <c r="F1538">
        <v>15.037593984962401</v>
      </c>
      <c r="G1538">
        <v>25.0626566416041</v>
      </c>
      <c r="H1538">
        <v>45.112781954887303</v>
      </c>
      <c r="I1538">
        <v>1.14E-2</v>
      </c>
      <c r="J1538">
        <v>3</v>
      </c>
      <c r="K1538">
        <v>5</v>
      </c>
    </row>
    <row r="1539" spans="1:11" x14ac:dyDescent="0.25">
      <c r="A1539">
        <v>3</v>
      </c>
      <c r="B1539">
        <v>5</v>
      </c>
      <c r="C1539">
        <v>6.5799999999967398E-2</v>
      </c>
      <c r="D1539">
        <v>45.592705167173399</v>
      </c>
      <c r="E1539">
        <v>1.7477203647348699E-2</v>
      </c>
      <c r="F1539">
        <v>30.395136778115599</v>
      </c>
      <c r="G1539">
        <v>30.395136778115599</v>
      </c>
      <c r="H1539">
        <v>45.592705167173399</v>
      </c>
      <c r="I1539">
        <v>2.9549999999999899E-2</v>
      </c>
      <c r="J1539">
        <v>2</v>
      </c>
      <c r="K1539">
        <v>2</v>
      </c>
    </row>
    <row r="1540" spans="1:11" x14ac:dyDescent="0.25">
      <c r="A1540">
        <v>3</v>
      </c>
      <c r="B1540">
        <v>5</v>
      </c>
      <c r="C1540">
        <v>0.50319999999999299</v>
      </c>
      <c r="D1540">
        <v>21.860095389507201</v>
      </c>
      <c r="E1540">
        <v>0.14437599364060699</v>
      </c>
      <c r="F1540">
        <v>19.872813990461101</v>
      </c>
      <c r="G1540">
        <v>15.8982511923689</v>
      </c>
      <c r="H1540">
        <v>19.872813990461101</v>
      </c>
      <c r="I1540">
        <v>6.9649999999999795E-2</v>
      </c>
      <c r="J1540">
        <v>10</v>
      </c>
      <c r="K1540">
        <v>8</v>
      </c>
    </row>
    <row r="1541" spans="1:11" x14ac:dyDescent="0.25">
      <c r="A1541">
        <v>3</v>
      </c>
      <c r="B1541">
        <v>5</v>
      </c>
      <c r="C1541">
        <v>0.363149999999962</v>
      </c>
      <c r="D1541">
        <v>27.536830510808301</v>
      </c>
      <c r="E1541">
        <v>0.161365826793371</v>
      </c>
      <c r="F1541">
        <v>30.290513561889099</v>
      </c>
      <c r="G1541">
        <v>16.522098306484999</v>
      </c>
      <c r="H1541">
        <v>24.783147459727399</v>
      </c>
      <c r="I1541">
        <v>7.1999999999999799E-3</v>
      </c>
      <c r="J1541">
        <v>11</v>
      </c>
      <c r="K1541">
        <v>6</v>
      </c>
    </row>
    <row r="1542" spans="1:11" x14ac:dyDescent="0.25">
      <c r="A1542">
        <v>3</v>
      </c>
      <c r="B1542">
        <v>5</v>
      </c>
      <c r="C1542">
        <v>0.35039999999997901</v>
      </c>
      <c r="D1542">
        <v>11.415525114155299</v>
      </c>
      <c r="E1542">
        <v>3.4246575342467098E-2</v>
      </c>
      <c r="F1542">
        <v>22.831050228310598</v>
      </c>
      <c r="G1542">
        <v>25.684931506849399</v>
      </c>
      <c r="H1542">
        <v>25.684931506849399</v>
      </c>
      <c r="I1542">
        <v>2.0799999999999999E-2</v>
      </c>
      <c r="J1542">
        <v>8</v>
      </c>
      <c r="K1542">
        <v>9</v>
      </c>
    </row>
    <row r="1543" spans="1:11" x14ac:dyDescent="0.25">
      <c r="A1543">
        <v>3</v>
      </c>
      <c r="B1543">
        <v>5</v>
      </c>
      <c r="C1543">
        <v>0.60629999999997597</v>
      </c>
      <c r="D1543">
        <v>18.142833580735701</v>
      </c>
      <c r="E1543">
        <v>0.11999010390902499</v>
      </c>
      <c r="F1543">
        <v>24.740227610094099</v>
      </c>
      <c r="G1543">
        <v>19.7921820880753</v>
      </c>
      <c r="H1543">
        <v>24.740227610094099</v>
      </c>
      <c r="I1543">
        <v>1.5800000000000002E-2</v>
      </c>
      <c r="J1543">
        <v>15</v>
      </c>
      <c r="K1543">
        <v>12</v>
      </c>
    </row>
    <row r="1544" spans="1:11" x14ac:dyDescent="0.25">
      <c r="A1544">
        <v>3</v>
      </c>
      <c r="B1544">
        <v>5</v>
      </c>
      <c r="C1544">
        <v>0.462950000000035</v>
      </c>
      <c r="D1544">
        <v>17.280483853547899</v>
      </c>
      <c r="E1544">
        <v>0.102710875904405</v>
      </c>
      <c r="F1544">
        <v>28.080786262015401</v>
      </c>
      <c r="G1544">
        <v>17.280483853547899</v>
      </c>
      <c r="H1544">
        <v>21.600604816934901</v>
      </c>
      <c r="I1544">
        <v>2.7349999999999899E-2</v>
      </c>
      <c r="J1544">
        <v>13</v>
      </c>
      <c r="K1544">
        <v>8</v>
      </c>
    </row>
    <row r="1545" spans="1:11" x14ac:dyDescent="0.25">
      <c r="A1545">
        <v>3</v>
      </c>
      <c r="B1545">
        <v>5</v>
      </c>
      <c r="C1545">
        <v>0.41399999999998699</v>
      </c>
      <c r="D1545">
        <v>21.739130434782702</v>
      </c>
      <c r="E1545">
        <v>0.21485507246365801</v>
      </c>
      <c r="F1545">
        <v>21.739130434782702</v>
      </c>
      <c r="G1545">
        <v>14.492753623188401</v>
      </c>
      <c r="H1545">
        <v>14.492753623188401</v>
      </c>
      <c r="I1545">
        <v>9.9149999999999794E-2</v>
      </c>
      <c r="J1545">
        <v>9</v>
      </c>
      <c r="K1545">
        <v>6</v>
      </c>
    </row>
    <row r="1546" spans="1:11" x14ac:dyDescent="0.25">
      <c r="A1546">
        <v>3</v>
      </c>
      <c r="B1546">
        <v>5</v>
      </c>
      <c r="C1546">
        <v>0.39460000000002499</v>
      </c>
      <c r="D1546">
        <v>25.3421186011151</v>
      </c>
      <c r="E1546">
        <v>9.6553471869780499E-2</v>
      </c>
      <c r="F1546">
        <v>20.273694880892101</v>
      </c>
      <c r="G1546">
        <v>17.7394830207806</v>
      </c>
      <c r="H1546">
        <v>25.3421186011151</v>
      </c>
      <c r="I1546">
        <v>2.8999999999999898E-3</v>
      </c>
      <c r="J1546">
        <v>8</v>
      </c>
      <c r="K1546">
        <v>7</v>
      </c>
    </row>
    <row r="1547" spans="1:11" x14ac:dyDescent="0.25">
      <c r="A1547">
        <v>3</v>
      </c>
      <c r="B1547">
        <v>5</v>
      </c>
      <c r="C1547">
        <v>0.88634999999999298</v>
      </c>
      <c r="D1547">
        <v>9.0257798837931098</v>
      </c>
      <c r="E1547">
        <v>2.3749083319233401E-2</v>
      </c>
      <c r="F1547">
        <v>20.3080047385345</v>
      </c>
      <c r="G1547">
        <v>14.666892311163799</v>
      </c>
      <c r="H1547">
        <v>20.3080047385345</v>
      </c>
      <c r="I1547">
        <v>7.9349999999999796E-2</v>
      </c>
      <c r="J1547">
        <v>18</v>
      </c>
      <c r="K1547">
        <v>13</v>
      </c>
    </row>
    <row r="1548" spans="1:11" x14ac:dyDescent="0.25">
      <c r="A1548">
        <v>3</v>
      </c>
      <c r="B1548">
        <v>5</v>
      </c>
      <c r="C1548">
        <v>0.47614999999996099</v>
      </c>
      <c r="D1548">
        <v>8.4007140606951793</v>
      </c>
      <c r="E1548">
        <v>1.20760264622025E-2</v>
      </c>
      <c r="F1548">
        <v>16.801428121390401</v>
      </c>
      <c r="G1548">
        <v>25.202142182085499</v>
      </c>
      <c r="H1548">
        <v>29.402499212433099</v>
      </c>
      <c r="I1548">
        <v>1.7600000000000001E-2</v>
      </c>
      <c r="J1548">
        <v>8</v>
      </c>
      <c r="K1548">
        <v>12</v>
      </c>
    </row>
    <row r="1549" spans="1:11" x14ac:dyDescent="0.25">
      <c r="A1549">
        <v>3</v>
      </c>
      <c r="B1549">
        <v>5</v>
      </c>
      <c r="C1549">
        <v>0.45324999999996901</v>
      </c>
      <c r="D1549">
        <v>19.8565912851628</v>
      </c>
      <c r="E1549">
        <v>0.19823496966356899</v>
      </c>
      <c r="F1549">
        <v>28.6817429674573</v>
      </c>
      <c r="G1549">
        <v>28.6817429674573</v>
      </c>
      <c r="H1549">
        <v>26.475455046883699</v>
      </c>
      <c r="I1549">
        <v>1.455E-2</v>
      </c>
      <c r="J1549">
        <v>13</v>
      </c>
      <c r="K1549">
        <v>13</v>
      </c>
    </row>
    <row r="1550" spans="1:11" x14ac:dyDescent="0.25">
      <c r="A1550">
        <v>3</v>
      </c>
      <c r="B1550">
        <v>5</v>
      </c>
      <c r="C1550">
        <v>0.62124999999997499</v>
      </c>
      <c r="D1550">
        <v>14.486921529175101</v>
      </c>
      <c r="E1550">
        <v>0.109698189134722</v>
      </c>
      <c r="F1550">
        <v>28.973843058350202</v>
      </c>
      <c r="G1550">
        <v>22.5352112676057</v>
      </c>
      <c r="H1550">
        <v>28.973843058350202</v>
      </c>
      <c r="I1550">
        <v>8.5149999999999795E-2</v>
      </c>
      <c r="J1550">
        <v>18</v>
      </c>
      <c r="K1550">
        <v>14</v>
      </c>
    </row>
    <row r="1551" spans="1:11" x14ac:dyDescent="0.25">
      <c r="A1551">
        <v>3</v>
      </c>
      <c r="B1551">
        <v>5</v>
      </c>
      <c r="C1551">
        <v>0.282899999999984</v>
      </c>
      <c r="D1551">
        <v>17.6740897843761</v>
      </c>
      <c r="E1551">
        <v>5.6733828207872199E-2</v>
      </c>
      <c r="F1551">
        <v>38.882997525627502</v>
      </c>
      <c r="G1551">
        <v>21.208907741251402</v>
      </c>
      <c r="H1551">
        <v>28.278543655001801</v>
      </c>
      <c r="I1551">
        <v>6.59999999999998E-3</v>
      </c>
      <c r="J1551">
        <v>11</v>
      </c>
      <c r="K1551">
        <v>6</v>
      </c>
    </row>
    <row r="1552" spans="1:11" x14ac:dyDescent="0.25">
      <c r="A1552">
        <v>3</v>
      </c>
      <c r="B1552">
        <v>5</v>
      </c>
      <c r="C1552">
        <v>0.43930000000000302</v>
      </c>
      <c r="D1552">
        <v>15.9344411563852</v>
      </c>
      <c r="E1552">
        <v>0.110630548600095</v>
      </c>
      <c r="F1552">
        <v>18.2107898930117</v>
      </c>
      <c r="G1552">
        <v>27.316184839517501</v>
      </c>
      <c r="H1552">
        <v>34.145231049396799</v>
      </c>
      <c r="I1552">
        <v>8.5049999999999806E-2</v>
      </c>
      <c r="J1552">
        <v>8</v>
      </c>
      <c r="K1552">
        <v>12</v>
      </c>
    </row>
    <row r="1553" spans="1:11" x14ac:dyDescent="0.25">
      <c r="A1553">
        <v>3</v>
      </c>
      <c r="B1553">
        <v>5</v>
      </c>
      <c r="C1553">
        <v>0.35885000000001799</v>
      </c>
      <c r="D1553">
        <v>30.653476382889899</v>
      </c>
      <c r="E1553">
        <v>0.25776786958347397</v>
      </c>
      <c r="F1553">
        <v>39.013515396405303</v>
      </c>
      <c r="G1553">
        <v>13.933398355859</v>
      </c>
      <c r="H1553">
        <v>30.653476382889899</v>
      </c>
      <c r="I1553">
        <v>1.6E-2</v>
      </c>
      <c r="J1553">
        <v>14</v>
      </c>
      <c r="K1553">
        <v>5</v>
      </c>
    </row>
    <row r="1554" spans="1:11" x14ac:dyDescent="0.25">
      <c r="A1554">
        <v>3</v>
      </c>
      <c r="B1554">
        <v>5</v>
      </c>
      <c r="C1554">
        <v>0.98339999999996097</v>
      </c>
      <c r="D1554">
        <v>13.2194427496441</v>
      </c>
      <c r="E1554">
        <v>0.112111043319047</v>
      </c>
      <c r="F1554">
        <v>24.405125076266099</v>
      </c>
      <c r="G1554">
        <v>24.405125076266099</v>
      </c>
      <c r="H1554">
        <v>20.3376042302217</v>
      </c>
      <c r="I1554">
        <v>1.2500000000000001E-2</v>
      </c>
      <c r="J1554">
        <v>24</v>
      </c>
      <c r="K1554">
        <v>24</v>
      </c>
    </row>
    <row r="1555" spans="1:11" x14ac:dyDescent="0.25">
      <c r="A1555">
        <v>3</v>
      </c>
      <c r="B1555">
        <v>5</v>
      </c>
      <c r="C1555">
        <v>0.34985000000000399</v>
      </c>
      <c r="D1555">
        <v>20.0085751036159</v>
      </c>
      <c r="E1555">
        <v>5.8167786194105203E-2</v>
      </c>
      <c r="F1555">
        <v>20.0085751036159</v>
      </c>
      <c r="G1555">
        <v>22.866942975560999</v>
      </c>
      <c r="H1555">
        <v>20.0085751036159</v>
      </c>
      <c r="I1555">
        <v>1.9650000000000001E-2</v>
      </c>
      <c r="J1555">
        <v>7</v>
      </c>
      <c r="K1555">
        <v>8</v>
      </c>
    </row>
    <row r="1556" spans="1:11" x14ac:dyDescent="0.25">
      <c r="A1556">
        <v>3</v>
      </c>
      <c r="B1556">
        <v>5</v>
      </c>
      <c r="C1556">
        <v>0.48924999999996999</v>
      </c>
      <c r="D1556">
        <v>20.439448134900399</v>
      </c>
      <c r="E1556">
        <v>0.108226877874434</v>
      </c>
      <c r="F1556">
        <v>22.483392948390399</v>
      </c>
      <c r="G1556">
        <v>24.527337761880499</v>
      </c>
      <c r="H1556">
        <v>28.6152273888606</v>
      </c>
      <c r="I1556">
        <v>1.5900000000000001E-2</v>
      </c>
      <c r="J1556">
        <v>11</v>
      </c>
      <c r="K1556">
        <v>12</v>
      </c>
    </row>
    <row r="1557" spans="1:11" x14ac:dyDescent="0.25">
      <c r="A1557">
        <v>3</v>
      </c>
      <c r="B1557">
        <v>5</v>
      </c>
      <c r="C1557">
        <v>1.0046499999999701</v>
      </c>
      <c r="D1557">
        <v>16.921315881152701</v>
      </c>
      <c r="E1557">
        <v>0.10117951525407499</v>
      </c>
      <c r="F1557">
        <v>25.8796595829394</v>
      </c>
      <c r="G1557">
        <v>13.935201313890399</v>
      </c>
      <c r="H1557">
        <v>24.8842880605186</v>
      </c>
      <c r="I1557">
        <v>6.7999999999999797E-3</v>
      </c>
      <c r="J1557">
        <v>26</v>
      </c>
      <c r="K1557">
        <v>14</v>
      </c>
    </row>
    <row r="1558" spans="1:11" x14ac:dyDescent="0.25">
      <c r="A1558">
        <v>3</v>
      </c>
      <c r="B1558">
        <v>5</v>
      </c>
      <c r="C1558">
        <v>0.69605000000001405</v>
      </c>
      <c r="D1558">
        <v>18.676819194023501</v>
      </c>
      <c r="E1558">
        <v>0.10020831836793199</v>
      </c>
      <c r="F1558">
        <v>24.423532792184499</v>
      </c>
      <c r="G1558">
        <v>22.9868543926443</v>
      </c>
      <c r="H1558">
        <v>20.1134975935637</v>
      </c>
      <c r="I1558">
        <v>2.0449999999999999E-2</v>
      </c>
      <c r="J1558">
        <v>17</v>
      </c>
      <c r="K1558">
        <v>16</v>
      </c>
    </row>
    <row r="1559" spans="1:11" x14ac:dyDescent="0.25">
      <c r="A1559">
        <v>3</v>
      </c>
      <c r="B1559">
        <v>5</v>
      </c>
      <c r="C1559">
        <v>0.723700000000008</v>
      </c>
      <c r="D1559">
        <v>19.345032472018801</v>
      </c>
      <c r="E1559">
        <v>0.169407212933505</v>
      </c>
      <c r="F1559">
        <v>23.4903965731657</v>
      </c>
      <c r="G1559">
        <v>23.4903965731657</v>
      </c>
      <c r="H1559">
        <v>17.9632444383032</v>
      </c>
      <c r="I1559">
        <v>8.0449999999999799E-2</v>
      </c>
      <c r="J1559">
        <v>17</v>
      </c>
      <c r="K1559">
        <v>17</v>
      </c>
    </row>
    <row r="1560" spans="1:11" x14ac:dyDescent="0.25">
      <c r="A1560">
        <v>3</v>
      </c>
      <c r="B1560">
        <v>5</v>
      </c>
      <c r="C1560">
        <v>0.41089999999997001</v>
      </c>
      <c r="D1560">
        <v>24.336821611097601</v>
      </c>
      <c r="E1560">
        <v>0.15660744706725199</v>
      </c>
      <c r="F1560">
        <v>24.336821611097601</v>
      </c>
      <c r="G1560">
        <v>26.770503772207402</v>
      </c>
      <c r="H1560">
        <v>38.938914577756201</v>
      </c>
      <c r="I1560">
        <v>4.0899999999999902E-2</v>
      </c>
      <c r="J1560">
        <v>10</v>
      </c>
      <c r="K1560">
        <v>11</v>
      </c>
    </row>
    <row r="1561" spans="1:11" x14ac:dyDescent="0.25">
      <c r="A1561">
        <v>3</v>
      </c>
      <c r="B1561">
        <v>5</v>
      </c>
      <c r="C1561">
        <v>0.36934999999999701</v>
      </c>
      <c r="D1561">
        <v>24.367131447136899</v>
      </c>
      <c r="E1561">
        <v>0.14471368620564501</v>
      </c>
      <c r="F1561">
        <v>35.196967645864397</v>
      </c>
      <c r="G1561">
        <v>27.0745904968188</v>
      </c>
      <c r="H1561">
        <v>40.6118857452282</v>
      </c>
      <c r="I1561">
        <v>1.315E-2</v>
      </c>
      <c r="J1561">
        <v>13</v>
      </c>
      <c r="K1561">
        <v>10</v>
      </c>
    </row>
    <row r="1562" spans="1:11" x14ac:dyDescent="0.25">
      <c r="A1562">
        <v>3</v>
      </c>
      <c r="B1562">
        <v>5</v>
      </c>
      <c r="C1562">
        <v>0.41190000000000299</v>
      </c>
      <c r="D1562">
        <v>24.277737314882302</v>
      </c>
      <c r="E1562">
        <v>0.157926681233135</v>
      </c>
      <c r="F1562">
        <v>48.555474629764603</v>
      </c>
      <c r="G1562">
        <v>29.133284777858801</v>
      </c>
      <c r="H1562">
        <v>24.277737314882302</v>
      </c>
      <c r="I1562">
        <v>8.0399999999999805E-2</v>
      </c>
      <c r="J1562">
        <v>20</v>
      </c>
      <c r="K1562">
        <v>12</v>
      </c>
    </row>
    <row r="1563" spans="1:11" x14ac:dyDescent="0.25">
      <c r="A1563">
        <v>3</v>
      </c>
      <c r="B1563">
        <v>5</v>
      </c>
      <c r="C1563">
        <v>0.467100000000016</v>
      </c>
      <c r="D1563">
        <v>17.126953543138601</v>
      </c>
      <c r="E1563">
        <v>8.8096767287553196E-2</v>
      </c>
      <c r="F1563">
        <v>34.253907086277103</v>
      </c>
      <c r="G1563">
        <v>29.972168700492499</v>
      </c>
      <c r="H1563">
        <v>27.8312995076001</v>
      </c>
      <c r="I1563">
        <v>3.3999999999999898E-3</v>
      </c>
      <c r="J1563">
        <v>16</v>
      </c>
      <c r="K1563">
        <v>14</v>
      </c>
    </row>
    <row r="1564" spans="1:11" x14ac:dyDescent="0.25">
      <c r="A1564">
        <v>3</v>
      </c>
      <c r="B1564">
        <v>5</v>
      </c>
      <c r="C1564">
        <v>0.24769999999995199</v>
      </c>
      <c r="D1564">
        <v>16.148566814695201</v>
      </c>
      <c r="E1564">
        <v>6.6209123940153505E-2</v>
      </c>
      <c r="F1564">
        <v>16.148566814695201</v>
      </c>
      <c r="G1564">
        <v>32.297133629390501</v>
      </c>
      <c r="H1564">
        <v>20.185708518369001</v>
      </c>
      <c r="I1564">
        <v>3.1949999999999902E-2</v>
      </c>
      <c r="J1564">
        <v>4</v>
      </c>
      <c r="K1564">
        <v>8</v>
      </c>
    </row>
    <row r="1565" spans="1:11" x14ac:dyDescent="0.25">
      <c r="A1565">
        <v>3</v>
      </c>
      <c r="B1565">
        <v>5</v>
      </c>
      <c r="C1565">
        <v>0.287049999999965</v>
      </c>
      <c r="D1565">
        <v>20.902281832433399</v>
      </c>
      <c r="E1565">
        <v>0.14021947395909401</v>
      </c>
      <c r="F1565">
        <v>31.3534227486501</v>
      </c>
      <c r="G1565">
        <v>38.3208500261279</v>
      </c>
      <c r="H1565">
        <v>24.385995471172301</v>
      </c>
      <c r="I1565">
        <v>1.7100000000000001E-2</v>
      </c>
      <c r="J1565">
        <v>9</v>
      </c>
      <c r="K1565">
        <v>11</v>
      </c>
    </row>
    <row r="1566" spans="1:11" x14ac:dyDescent="0.25">
      <c r="A1566">
        <v>3</v>
      </c>
      <c r="B1566">
        <v>5</v>
      </c>
      <c r="C1566">
        <v>0.22059999999999</v>
      </c>
      <c r="D1566">
        <v>22.6654578422485</v>
      </c>
      <c r="E1566">
        <v>9.8141432457037298E-2</v>
      </c>
      <c r="F1566">
        <v>40.797824116047202</v>
      </c>
      <c r="G1566">
        <v>9.0661831368993901</v>
      </c>
      <c r="H1566">
        <v>18.132366273798802</v>
      </c>
      <c r="I1566">
        <v>2.8999999999999901E-2</v>
      </c>
      <c r="J1566">
        <v>9</v>
      </c>
      <c r="K1566">
        <v>2</v>
      </c>
    </row>
    <row r="1567" spans="1:11" x14ac:dyDescent="0.25">
      <c r="A1567">
        <v>3</v>
      </c>
      <c r="B1567">
        <v>5</v>
      </c>
      <c r="C1567">
        <v>1.03790000000004</v>
      </c>
      <c r="D1567">
        <v>16.379227285865699</v>
      </c>
      <c r="E1567">
        <v>0.12120628191543199</v>
      </c>
      <c r="F1567">
        <v>25.050582907794599</v>
      </c>
      <c r="G1567">
        <v>24.087098949802499</v>
      </c>
      <c r="H1567">
        <v>17.342711243857799</v>
      </c>
      <c r="I1567">
        <v>0.13514999999999999</v>
      </c>
      <c r="J1567">
        <v>26</v>
      </c>
      <c r="K1567">
        <v>25</v>
      </c>
    </row>
    <row r="1568" spans="1:11" x14ac:dyDescent="0.25">
      <c r="A1568">
        <v>3</v>
      </c>
      <c r="B1568">
        <v>5</v>
      </c>
      <c r="C1568">
        <v>0.72629999999992401</v>
      </c>
      <c r="D1568">
        <v>15.1452567809445</v>
      </c>
      <c r="E1568">
        <v>7.8273440726890395E-2</v>
      </c>
      <c r="F1568">
        <v>24.783147459727399</v>
      </c>
      <c r="G1568">
        <v>17.898939832025398</v>
      </c>
      <c r="H1568">
        <v>20.652622883106201</v>
      </c>
      <c r="I1568">
        <v>1.75E-3</v>
      </c>
      <c r="J1568">
        <v>18</v>
      </c>
      <c r="K1568">
        <v>13</v>
      </c>
    </row>
    <row r="1569" spans="1:11" x14ac:dyDescent="0.25">
      <c r="A1569">
        <v>3</v>
      </c>
      <c r="B1569">
        <v>5</v>
      </c>
      <c r="C1569">
        <v>0.36659999999994902</v>
      </c>
      <c r="D1569">
        <v>21.822149481724001</v>
      </c>
      <c r="E1569">
        <v>0.128205128204888</v>
      </c>
      <c r="F1569">
        <v>27.277686852155</v>
      </c>
      <c r="G1569">
        <v>19.094380796508499</v>
      </c>
      <c r="H1569">
        <v>21.822149481724001</v>
      </c>
      <c r="I1569">
        <v>4.4849999999999897E-2</v>
      </c>
      <c r="J1569">
        <v>10</v>
      </c>
      <c r="K1569">
        <v>7</v>
      </c>
    </row>
    <row r="1570" spans="1:11" x14ac:dyDescent="0.25">
      <c r="A1570">
        <v>3</v>
      </c>
      <c r="B1570">
        <v>5</v>
      </c>
      <c r="C1570">
        <v>0.61620000000004904</v>
      </c>
      <c r="D1570">
        <v>21.097046413502198</v>
      </c>
      <c r="E1570">
        <v>0.12374229146356</v>
      </c>
      <c r="F1570">
        <v>22.719896137617699</v>
      </c>
      <c r="G1570">
        <v>22.719896137617699</v>
      </c>
      <c r="H1570">
        <v>30.834144758195499</v>
      </c>
      <c r="I1570">
        <v>3.4999999999999901E-3</v>
      </c>
      <c r="J1570">
        <v>14</v>
      </c>
      <c r="K1570">
        <v>14</v>
      </c>
    </row>
    <row r="1571" spans="1:11" x14ac:dyDescent="0.25">
      <c r="A1571">
        <v>3</v>
      </c>
      <c r="B1571">
        <v>5</v>
      </c>
      <c r="C1571">
        <v>0.17425000000002899</v>
      </c>
      <c r="D1571">
        <v>28.694404591104799</v>
      </c>
      <c r="E1571">
        <v>0.23672883787591001</v>
      </c>
      <c r="F1571">
        <v>22.9555236728838</v>
      </c>
      <c r="G1571">
        <v>34.433285509325799</v>
      </c>
      <c r="H1571">
        <v>40.172166427546699</v>
      </c>
      <c r="I1571">
        <v>8.8999999999999808E-3</v>
      </c>
      <c r="J1571">
        <v>4</v>
      </c>
      <c r="K1571">
        <v>6</v>
      </c>
    </row>
    <row r="1572" spans="1:11" x14ac:dyDescent="0.25">
      <c r="A1572">
        <v>3</v>
      </c>
      <c r="B1572">
        <v>5</v>
      </c>
      <c r="C1572">
        <v>0.40985000000000599</v>
      </c>
      <c r="D1572">
        <v>21.959253385384901</v>
      </c>
      <c r="E1572">
        <v>0.149322923020582</v>
      </c>
      <c r="F1572">
        <v>21.959253385385001</v>
      </c>
      <c r="G1572">
        <v>12.199585214102701</v>
      </c>
      <c r="H1572">
        <v>26.839087471026001</v>
      </c>
      <c r="I1572">
        <v>5.2799999999999903E-2</v>
      </c>
      <c r="J1572">
        <v>9</v>
      </c>
      <c r="K1572">
        <v>5</v>
      </c>
    </row>
    <row r="1573" spans="1:11" x14ac:dyDescent="0.25">
      <c r="A1573">
        <v>3</v>
      </c>
      <c r="B1573">
        <v>5</v>
      </c>
      <c r="C1573">
        <v>0.28900000000010101</v>
      </c>
      <c r="D1573">
        <v>27.681660899653998</v>
      </c>
      <c r="E1573">
        <v>0.13494809688537601</v>
      </c>
      <c r="F1573">
        <v>27.681660899653998</v>
      </c>
      <c r="G1573">
        <v>20.761245674740501</v>
      </c>
      <c r="H1573">
        <v>20.761245674740501</v>
      </c>
      <c r="I1573">
        <v>9.5399999999999804E-2</v>
      </c>
      <c r="J1573">
        <v>8</v>
      </c>
      <c r="K1573">
        <v>6</v>
      </c>
    </row>
    <row r="1574" spans="1:11" x14ac:dyDescent="0.25">
      <c r="A1574">
        <v>3</v>
      </c>
      <c r="B1574">
        <v>5</v>
      </c>
      <c r="C1574">
        <v>0.44515000000001198</v>
      </c>
      <c r="D1574">
        <v>24.7107716500057</v>
      </c>
      <c r="E1574">
        <v>0.16567449174465201</v>
      </c>
      <c r="F1574">
        <v>15.725036504549101</v>
      </c>
      <c r="G1574">
        <v>15.725036504549101</v>
      </c>
      <c r="H1574">
        <v>15.725036504549101</v>
      </c>
      <c r="I1574">
        <v>2.8749999999999901E-2</v>
      </c>
      <c r="J1574">
        <v>7</v>
      </c>
      <c r="K1574">
        <v>7</v>
      </c>
    </row>
    <row r="1575" spans="1:11" x14ac:dyDescent="0.25">
      <c r="A1575">
        <v>3</v>
      </c>
      <c r="B1575">
        <v>5</v>
      </c>
      <c r="C1575">
        <v>0.556749999999965</v>
      </c>
      <c r="D1575">
        <v>23.349797934441</v>
      </c>
      <c r="E1575">
        <v>0.15096542433776</v>
      </c>
      <c r="F1575">
        <v>16.165244723843799</v>
      </c>
      <c r="G1575">
        <v>14.3691064211945</v>
      </c>
      <c r="H1575">
        <v>17.961383026493099</v>
      </c>
      <c r="I1575">
        <v>2.2499999999999899E-2</v>
      </c>
      <c r="J1575">
        <v>9</v>
      </c>
      <c r="K1575">
        <v>8</v>
      </c>
    </row>
    <row r="1576" spans="1:11" x14ac:dyDescent="0.25">
      <c r="A1576">
        <v>3</v>
      </c>
      <c r="B1576">
        <v>5</v>
      </c>
      <c r="C1576">
        <v>0.233850000000075</v>
      </c>
      <c r="D1576">
        <v>21.381227282446101</v>
      </c>
      <c r="E1576">
        <v>0.17126363053218399</v>
      </c>
      <c r="F1576">
        <v>21.381227282446101</v>
      </c>
      <c r="G1576">
        <v>12.828736369467601</v>
      </c>
      <c r="H1576">
        <v>4.2762454564892103</v>
      </c>
      <c r="I1576">
        <v>0.1948</v>
      </c>
      <c r="J1576">
        <v>5</v>
      </c>
      <c r="K1576">
        <v>3</v>
      </c>
    </row>
    <row r="1577" spans="1:11" x14ac:dyDescent="0.25">
      <c r="A1577">
        <v>3</v>
      </c>
      <c r="B1577">
        <v>5</v>
      </c>
      <c r="C1577">
        <v>0.24229999999999999</v>
      </c>
      <c r="D1577">
        <v>12.3813454395378</v>
      </c>
      <c r="E1577">
        <v>6.39702847689634E-3</v>
      </c>
      <c r="F1577">
        <v>4.1271151465126001</v>
      </c>
      <c r="G1577">
        <v>16.508460586050401</v>
      </c>
      <c r="H1577">
        <v>16.508460586050401</v>
      </c>
      <c r="I1577">
        <v>3.6999999999999902E-3</v>
      </c>
      <c r="J1577">
        <v>1</v>
      </c>
      <c r="K1577">
        <v>4</v>
      </c>
    </row>
    <row r="1578" spans="1:11" x14ac:dyDescent="0.25">
      <c r="A1578">
        <v>3</v>
      </c>
      <c r="B1578">
        <v>5</v>
      </c>
      <c r="C1578">
        <v>0.64819999999997402</v>
      </c>
      <c r="D1578">
        <v>16.9700709657514</v>
      </c>
      <c r="E1578">
        <v>5.7466831224536399E-2</v>
      </c>
      <c r="F1578">
        <v>10.7991360691145</v>
      </c>
      <c r="G1578">
        <v>20.055538414069801</v>
      </c>
      <c r="H1578">
        <v>20.055538414069801</v>
      </c>
      <c r="I1578">
        <v>7.4349999999999805E-2</v>
      </c>
      <c r="J1578">
        <v>7</v>
      </c>
      <c r="K1578">
        <v>13</v>
      </c>
    </row>
    <row r="1579" spans="1:11" x14ac:dyDescent="0.25">
      <c r="A1579">
        <v>3</v>
      </c>
      <c r="B1579">
        <v>5</v>
      </c>
      <c r="C1579">
        <v>1.0815000000000099</v>
      </c>
      <c r="D1579">
        <v>16.643550624133201</v>
      </c>
      <c r="E1579">
        <v>9.3435043920678806E-2</v>
      </c>
      <c r="F1579">
        <v>14.794267221451699</v>
      </c>
      <c r="G1579">
        <v>21.266759130836899</v>
      </c>
      <c r="H1579">
        <v>16.643550624133201</v>
      </c>
      <c r="I1579">
        <v>0.11125</v>
      </c>
      <c r="J1579">
        <v>16</v>
      </c>
      <c r="K1579">
        <v>23</v>
      </c>
    </row>
    <row r="1580" spans="1:11" x14ac:dyDescent="0.25">
      <c r="A1580">
        <v>3</v>
      </c>
      <c r="B1580">
        <v>5</v>
      </c>
      <c r="C1580">
        <v>0.41225000000008499</v>
      </c>
      <c r="D1580">
        <v>16.979987871437299</v>
      </c>
      <c r="E1580">
        <v>7.1801091571102205E-2</v>
      </c>
      <c r="F1580">
        <v>14.554275318374801</v>
      </c>
      <c r="G1580">
        <v>16.979987871437299</v>
      </c>
      <c r="H1580">
        <v>21.831412977562199</v>
      </c>
      <c r="I1580">
        <v>3.4649999999999903E-2</v>
      </c>
      <c r="J1580">
        <v>6</v>
      </c>
      <c r="K1580">
        <v>7</v>
      </c>
    </row>
    <row r="1581" spans="1:11" x14ac:dyDescent="0.25">
      <c r="A1581">
        <v>3</v>
      </c>
      <c r="B1581">
        <v>5</v>
      </c>
      <c r="C1581">
        <v>0.233799999999974</v>
      </c>
      <c r="D1581">
        <v>17.1086398631309</v>
      </c>
      <c r="E1581">
        <v>3.20786997450432E-3</v>
      </c>
      <c r="F1581">
        <v>12.831479897348199</v>
      </c>
      <c r="G1581">
        <v>34.2172797262618</v>
      </c>
      <c r="H1581">
        <v>25.662959794696398</v>
      </c>
      <c r="I1581">
        <v>3.3399999999999902E-2</v>
      </c>
      <c r="J1581">
        <v>3</v>
      </c>
      <c r="K1581">
        <v>8</v>
      </c>
    </row>
    <row r="1582" spans="1:11" x14ac:dyDescent="0.25">
      <c r="A1582">
        <v>3</v>
      </c>
      <c r="B1582">
        <v>5</v>
      </c>
      <c r="C1582">
        <v>0.14355000000000501</v>
      </c>
      <c r="D1582">
        <v>27.8648554510624</v>
      </c>
      <c r="E1582">
        <v>4.4235458028545102E-2</v>
      </c>
      <c r="F1582">
        <v>20.898641588296801</v>
      </c>
      <c r="G1582">
        <v>6.9662138627656001</v>
      </c>
      <c r="H1582">
        <v>34.831069313828003</v>
      </c>
      <c r="I1582">
        <v>6.74999999999998E-3</v>
      </c>
      <c r="J1582">
        <v>3</v>
      </c>
      <c r="K1582">
        <v>1</v>
      </c>
    </row>
    <row r="1583" spans="1:11" x14ac:dyDescent="0.25">
      <c r="A1583">
        <v>3</v>
      </c>
      <c r="B1583">
        <v>5</v>
      </c>
      <c r="C1583">
        <v>0.158849999999916</v>
      </c>
      <c r="D1583">
        <v>18.885741265344699</v>
      </c>
      <c r="E1583">
        <v>1.00723953418515E-2</v>
      </c>
      <c r="F1583">
        <v>44.066729619137703</v>
      </c>
      <c r="G1583">
        <v>37.771482530689397</v>
      </c>
      <c r="H1583">
        <v>25.180988353792898</v>
      </c>
      <c r="I1583">
        <v>5.92499999999999E-2</v>
      </c>
      <c r="J1583">
        <v>7</v>
      </c>
      <c r="K1583">
        <v>6</v>
      </c>
    </row>
    <row r="1584" spans="1:11" x14ac:dyDescent="0.25">
      <c r="A1584">
        <v>3</v>
      </c>
      <c r="B1584">
        <v>5</v>
      </c>
      <c r="C1584">
        <v>0.93899999999996497</v>
      </c>
      <c r="D1584">
        <v>14.9094781682641</v>
      </c>
      <c r="E1584">
        <v>7.1618743344045097E-2</v>
      </c>
      <c r="F1584">
        <v>28.753993610223699</v>
      </c>
      <c r="G1584">
        <v>26.624068157614499</v>
      </c>
      <c r="H1584">
        <v>24.494142705005402</v>
      </c>
      <c r="I1584">
        <v>6.0499999999999903E-3</v>
      </c>
      <c r="J1584">
        <v>27</v>
      </c>
      <c r="K1584">
        <v>25</v>
      </c>
    </row>
    <row r="1585" spans="1:11" x14ac:dyDescent="0.25">
      <c r="A1585">
        <v>3</v>
      </c>
      <c r="B1585">
        <v>5</v>
      </c>
      <c r="C1585">
        <v>0.31079999999997199</v>
      </c>
      <c r="D1585">
        <v>25.7400257400258</v>
      </c>
      <c r="E1585">
        <v>5.4054054054751201E-2</v>
      </c>
      <c r="F1585">
        <v>22.5225225225226</v>
      </c>
      <c r="G1585">
        <v>19.3050193050194</v>
      </c>
      <c r="H1585">
        <v>19.3050193050194</v>
      </c>
      <c r="I1585">
        <v>4.5799999999999903E-2</v>
      </c>
      <c r="J1585">
        <v>7</v>
      </c>
      <c r="K1585">
        <v>6</v>
      </c>
    </row>
    <row r="1586" spans="1:11" x14ac:dyDescent="0.25">
      <c r="A1586">
        <v>3</v>
      </c>
      <c r="B1586">
        <v>5</v>
      </c>
      <c r="C1586">
        <v>0.35294999999996401</v>
      </c>
      <c r="D1586">
        <v>14.166312508854</v>
      </c>
      <c r="E1586">
        <v>4.2923926902004299E-2</v>
      </c>
      <c r="F1586">
        <v>25.4993625159372</v>
      </c>
      <c r="G1586">
        <v>22.6661000141664</v>
      </c>
      <c r="H1586">
        <v>22.6661000141664</v>
      </c>
      <c r="I1586">
        <v>1.0999999999999999E-2</v>
      </c>
      <c r="J1586">
        <v>9</v>
      </c>
      <c r="K1586">
        <v>8</v>
      </c>
    </row>
    <row r="1587" spans="1:11" x14ac:dyDescent="0.25">
      <c r="A1587">
        <v>3</v>
      </c>
      <c r="B1587">
        <v>5</v>
      </c>
      <c r="C1587">
        <v>1.23464999999999</v>
      </c>
      <c r="D1587">
        <v>12.959138217308601</v>
      </c>
      <c r="E1587">
        <v>7.8321791600811402E-2</v>
      </c>
      <c r="F1587">
        <v>23.4884380188718</v>
      </c>
      <c r="G1587">
        <v>23.4884380188718</v>
      </c>
      <c r="H1587">
        <v>18.628761187381102</v>
      </c>
      <c r="I1587">
        <v>0</v>
      </c>
      <c r="J1587">
        <v>29</v>
      </c>
      <c r="K1587">
        <v>29</v>
      </c>
    </row>
    <row r="1588" spans="1:11" x14ac:dyDescent="0.25">
      <c r="A1588">
        <v>3</v>
      </c>
      <c r="B1588">
        <v>5</v>
      </c>
      <c r="C1588">
        <v>0.24594999999999301</v>
      </c>
      <c r="D1588">
        <v>12.197601138442799</v>
      </c>
      <c r="E1588">
        <v>2.8461069325133601E-3</v>
      </c>
      <c r="F1588">
        <v>16.263468184590401</v>
      </c>
      <c r="G1588">
        <v>28.4610693230332</v>
      </c>
      <c r="H1588">
        <v>12.197601138442799</v>
      </c>
      <c r="I1588">
        <v>3.4149999999999903E-2</v>
      </c>
      <c r="J1588">
        <v>4</v>
      </c>
      <c r="K1588">
        <v>7</v>
      </c>
    </row>
    <row r="1589" spans="1:11" x14ac:dyDescent="0.25">
      <c r="A1589">
        <v>3</v>
      </c>
      <c r="B1589">
        <v>5</v>
      </c>
      <c r="C1589">
        <v>0.45334999999999998</v>
      </c>
      <c r="D1589">
        <v>15.4406088011471</v>
      </c>
      <c r="E1589">
        <v>7.3232601742757295E-2</v>
      </c>
      <c r="F1589">
        <v>19.852211315760499</v>
      </c>
      <c r="G1589">
        <v>22.058012573067199</v>
      </c>
      <c r="H1589">
        <v>22.058012573067199</v>
      </c>
      <c r="I1589">
        <v>4.3549999999999901E-2</v>
      </c>
      <c r="J1589">
        <v>9</v>
      </c>
      <c r="K1589">
        <v>10</v>
      </c>
    </row>
    <row r="1590" spans="1:11" x14ac:dyDescent="0.25">
      <c r="A1590">
        <v>3</v>
      </c>
      <c r="B1590">
        <v>5</v>
      </c>
      <c r="C1590">
        <v>0.986850000000004</v>
      </c>
      <c r="D1590">
        <v>11.146577494046699</v>
      </c>
      <c r="E1590">
        <v>0.10072452753717399</v>
      </c>
      <c r="F1590">
        <v>21.279829761361999</v>
      </c>
      <c r="G1590">
        <v>22.293154988093502</v>
      </c>
      <c r="H1590">
        <v>25.333130668288</v>
      </c>
      <c r="I1590">
        <v>3.4199999999999897E-2</v>
      </c>
      <c r="J1590">
        <v>21</v>
      </c>
      <c r="K1590">
        <v>22</v>
      </c>
    </row>
    <row r="1591" spans="1:11" x14ac:dyDescent="0.25">
      <c r="A1591">
        <v>3</v>
      </c>
      <c r="B1591">
        <v>5</v>
      </c>
      <c r="C1591">
        <v>1.32214999999997</v>
      </c>
      <c r="D1591">
        <v>10.5888136746965</v>
      </c>
      <c r="E1591">
        <v>5.3549143440752102E-2</v>
      </c>
      <c r="F1591">
        <v>24.203002685020699</v>
      </c>
      <c r="G1591">
        <v>30.253753356275801</v>
      </c>
      <c r="H1591">
        <v>22.690315017206899</v>
      </c>
      <c r="I1591">
        <v>5.0549999999999901E-2</v>
      </c>
      <c r="J1591">
        <v>32</v>
      </c>
      <c r="K1591">
        <v>40</v>
      </c>
    </row>
    <row r="1592" spans="1:11" x14ac:dyDescent="0.25">
      <c r="A1592">
        <v>3</v>
      </c>
      <c r="B1592">
        <v>5</v>
      </c>
      <c r="C1592">
        <v>4.9999999999954498E-2</v>
      </c>
      <c r="D1592">
        <v>60.000000000000099</v>
      </c>
      <c r="E1592">
        <v>0.12699999999995301</v>
      </c>
      <c r="F1592">
        <v>20</v>
      </c>
      <c r="G1592">
        <v>60.000000000000099</v>
      </c>
      <c r="H1592">
        <v>20</v>
      </c>
      <c r="I1592">
        <v>3.5599999999999903E-2</v>
      </c>
      <c r="J1592">
        <v>1</v>
      </c>
      <c r="K1592">
        <v>3</v>
      </c>
    </row>
    <row r="1593" spans="1:11" x14ac:dyDescent="0.25">
      <c r="A1593">
        <v>3</v>
      </c>
      <c r="B1593">
        <v>5</v>
      </c>
      <c r="C1593">
        <v>0.24540000000001799</v>
      </c>
      <c r="D1593">
        <v>24.4498777506113</v>
      </c>
      <c r="E1593">
        <v>8.1703341483167505E-2</v>
      </c>
      <c r="F1593">
        <v>8.1499592502037697</v>
      </c>
      <c r="G1593">
        <v>24.4498777506113</v>
      </c>
      <c r="H1593">
        <v>24.4498777506113</v>
      </c>
      <c r="I1593">
        <v>4.00999999999999E-2</v>
      </c>
      <c r="J1593">
        <v>2</v>
      </c>
      <c r="K1593">
        <v>6</v>
      </c>
    </row>
    <row r="1594" spans="1:11" x14ac:dyDescent="0.25">
      <c r="A1594">
        <v>3</v>
      </c>
      <c r="B1594">
        <v>5</v>
      </c>
      <c r="C1594">
        <v>0.48394999999993599</v>
      </c>
      <c r="D1594">
        <v>12.3979749974171</v>
      </c>
      <c r="E1594">
        <v>3.7607190825689897E-2</v>
      </c>
      <c r="F1594">
        <v>24.795949994834199</v>
      </c>
      <c r="G1594">
        <v>20.6632916623619</v>
      </c>
      <c r="H1594">
        <v>20.6632916623619</v>
      </c>
      <c r="I1594">
        <v>1.66E-2</v>
      </c>
      <c r="J1594">
        <v>12</v>
      </c>
      <c r="K1594">
        <v>10</v>
      </c>
    </row>
    <row r="1595" spans="1:11" x14ac:dyDescent="0.25">
      <c r="A1595">
        <v>3</v>
      </c>
      <c r="B1595">
        <v>5</v>
      </c>
      <c r="C1595">
        <v>0.58109999999999196</v>
      </c>
      <c r="D1595">
        <v>12.046119428669799</v>
      </c>
      <c r="E1595">
        <v>5.5756324212594702E-2</v>
      </c>
      <c r="F1595">
        <v>24.092238857339598</v>
      </c>
      <c r="G1595">
        <v>18.9296162450525</v>
      </c>
      <c r="H1595">
        <v>30.975735673722301</v>
      </c>
      <c r="I1595">
        <v>6.6599999999999798E-2</v>
      </c>
      <c r="J1595">
        <v>14</v>
      </c>
      <c r="K1595">
        <v>11</v>
      </c>
    </row>
    <row r="1596" spans="1:11" x14ac:dyDescent="0.25">
      <c r="A1596">
        <v>3</v>
      </c>
      <c r="B1596">
        <v>5</v>
      </c>
      <c r="C1596">
        <v>0.21895000000006301</v>
      </c>
      <c r="D1596">
        <v>18.269011189769401</v>
      </c>
      <c r="E1596">
        <v>0.123544188171477</v>
      </c>
      <c r="F1596">
        <v>27.403516784654101</v>
      </c>
      <c r="G1596">
        <v>41.105275176981102</v>
      </c>
      <c r="H1596">
        <v>27.403516784654101</v>
      </c>
      <c r="I1596">
        <v>2.42499999999999E-2</v>
      </c>
      <c r="J1596">
        <v>6</v>
      </c>
      <c r="K1596">
        <v>9</v>
      </c>
    </row>
    <row r="1597" spans="1:11" x14ac:dyDescent="0.25">
      <c r="A1597">
        <v>3</v>
      </c>
      <c r="B1597">
        <v>5</v>
      </c>
      <c r="C1597">
        <v>0.31645000000003198</v>
      </c>
      <c r="D1597">
        <v>15.800284405119299</v>
      </c>
      <c r="E1597">
        <v>4.0132722389347397E-2</v>
      </c>
      <c r="F1597">
        <v>25.280455048190898</v>
      </c>
      <c r="G1597">
        <v>25.280455048190898</v>
      </c>
      <c r="H1597">
        <v>18.960341286143201</v>
      </c>
      <c r="I1597">
        <v>6.3349999999999906E-2</v>
      </c>
      <c r="J1597">
        <v>8</v>
      </c>
      <c r="K1597">
        <v>8</v>
      </c>
    </row>
    <row r="1598" spans="1:11" x14ac:dyDescent="0.25">
      <c r="A1598">
        <v>3</v>
      </c>
      <c r="B1598">
        <v>5</v>
      </c>
      <c r="C1598">
        <v>0.21949999999992501</v>
      </c>
      <c r="D1598">
        <v>18.2232346241458</v>
      </c>
      <c r="E1598">
        <v>4.7152619590053603E-2</v>
      </c>
      <c r="F1598">
        <v>18.2232346241458</v>
      </c>
      <c r="G1598">
        <v>22.7790432801823</v>
      </c>
      <c r="H1598">
        <v>45.5580865603646</v>
      </c>
      <c r="I1598">
        <v>2.5049999999999899E-2</v>
      </c>
      <c r="J1598">
        <v>4</v>
      </c>
      <c r="K1598">
        <v>5</v>
      </c>
    </row>
    <row r="1599" spans="1:11" x14ac:dyDescent="0.25">
      <c r="A1599">
        <v>3</v>
      </c>
      <c r="B1599">
        <v>5</v>
      </c>
      <c r="C1599">
        <v>1.1085500000000399</v>
      </c>
      <c r="D1599">
        <v>10.824951513238</v>
      </c>
      <c r="E1599">
        <v>8.5381805060666296E-2</v>
      </c>
      <c r="F1599">
        <v>24.356140904785601</v>
      </c>
      <c r="G1599">
        <v>24.356140904785601</v>
      </c>
      <c r="H1599">
        <v>19.8457444409364</v>
      </c>
      <c r="I1599">
        <v>9.6849999999999797E-2</v>
      </c>
      <c r="J1599">
        <v>27</v>
      </c>
      <c r="K1599">
        <v>27</v>
      </c>
    </row>
    <row r="1600" spans="1:11" x14ac:dyDescent="0.25">
      <c r="A1600">
        <v>3</v>
      </c>
      <c r="B1600">
        <v>5</v>
      </c>
      <c r="C1600">
        <v>0.413150000000087</v>
      </c>
      <c r="D1600">
        <v>14.5225704949776</v>
      </c>
      <c r="E1600">
        <v>4.1389325911028403E-2</v>
      </c>
      <c r="F1600">
        <v>19.363427326636899</v>
      </c>
      <c r="G1600">
        <v>19.363427326636899</v>
      </c>
      <c r="H1600">
        <v>19.363427326636899</v>
      </c>
      <c r="I1600">
        <v>6.2699999999999895E-2</v>
      </c>
      <c r="J1600">
        <v>8</v>
      </c>
      <c r="K1600">
        <v>8</v>
      </c>
    </row>
    <row r="1601" spans="1:11" x14ac:dyDescent="0.25">
      <c r="A1601">
        <v>3</v>
      </c>
      <c r="B1601">
        <v>5</v>
      </c>
      <c r="C1601">
        <v>0.903949999999895</v>
      </c>
      <c r="D1601">
        <v>15.4875822777809</v>
      </c>
      <c r="E1601">
        <v>5.40959123845383E-2</v>
      </c>
      <c r="F1601">
        <v>16.593838154765201</v>
      </c>
      <c r="G1601">
        <v>19.912605785718299</v>
      </c>
      <c r="H1601">
        <v>27.6563969246087</v>
      </c>
      <c r="I1601">
        <v>6.9349999999999801E-2</v>
      </c>
      <c r="J1601">
        <v>15</v>
      </c>
      <c r="K1601">
        <v>18</v>
      </c>
    </row>
    <row r="1602" spans="1:11" x14ac:dyDescent="0.25">
      <c r="A1602">
        <v>3</v>
      </c>
      <c r="B1602">
        <v>5</v>
      </c>
      <c r="C1602">
        <v>0.62454999999999905</v>
      </c>
      <c r="D1602">
        <v>12.809222640301</v>
      </c>
      <c r="E1602">
        <v>4.7073893203121803E-2</v>
      </c>
      <c r="F1602">
        <v>16.011528300376298</v>
      </c>
      <c r="G1602">
        <v>30.421903770715002</v>
      </c>
      <c r="H1602">
        <v>24.017292450564501</v>
      </c>
      <c r="I1602">
        <v>7.6999999999999803E-3</v>
      </c>
      <c r="J1602">
        <v>10</v>
      </c>
      <c r="K1602">
        <v>19</v>
      </c>
    </row>
    <row r="1603" spans="1:11" x14ac:dyDescent="0.25">
      <c r="A1603">
        <v>3</v>
      </c>
      <c r="B1603">
        <v>5</v>
      </c>
      <c r="C1603">
        <v>0.81079999999997199</v>
      </c>
      <c r="D1603">
        <v>13.566847557967501</v>
      </c>
      <c r="E1603">
        <v>9.9654662061963897E-2</v>
      </c>
      <c r="F1603">
        <v>32.0670942279231</v>
      </c>
      <c r="G1603">
        <v>18.500246669955601</v>
      </c>
      <c r="H1603">
        <v>23.433645781943799</v>
      </c>
      <c r="I1603">
        <v>3.3249999999999898E-2</v>
      </c>
      <c r="J1603">
        <v>26</v>
      </c>
      <c r="K1603">
        <v>15</v>
      </c>
    </row>
    <row r="1604" spans="1:11" x14ac:dyDescent="0.25">
      <c r="A1604">
        <v>3</v>
      </c>
      <c r="B1604">
        <v>5</v>
      </c>
      <c r="C1604">
        <v>0.461250000000064</v>
      </c>
      <c r="D1604">
        <v>15.1761517615177</v>
      </c>
      <c r="E1604">
        <v>2.8943089431023299E-2</v>
      </c>
      <c r="F1604">
        <v>19.512195121951301</v>
      </c>
      <c r="G1604">
        <v>17.344173441734501</v>
      </c>
      <c r="H1604">
        <v>19.512195121951301</v>
      </c>
      <c r="I1604">
        <v>1.67E-2</v>
      </c>
      <c r="J1604">
        <v>9</v>
      </c>
      <c r="K1604">
        <v>8</v>
      </c>
    </row>
    <row r="1605" spans="1:11" x14ac:dyDescent="0.25">
      <c r="A1605">
        <v>3</v>
      </c>
      <c r="B1605">
        <v>5</v>
      </c>
      <c r="C1605">
        <v>0.65219999999999301</v>
      </c>
      <c r="D1605">
        <v>9.1996320147194304</v>
      </c>
      <c r="E1605">
        <v>3.5035265256151901E-2</v>
      </c>
      <c r="F1605">
        <v>16.865992026985602</v>
      </c>
      <c r="G1605">
        <v>22.999080036798599</v>
      </c>
      <c r="H1605">
        <v>22.999080036798599</v>
      </c>
      <c r="I1605">
        <v>1.0800000000000001E-2</v>
      </c>
      <c r="J1605">
        <v>11</v>
      </c>
      <c r="K1605">
        <v>15</v>
      </c>
    </row>
    <row r="1606" spans="1:11" x14ac:dyDescent="0.25">
      <c r="A1606">
        <v>3</v>
      </c>
      <c r="B1606">
        <v>5</v>
      </c>
      <c r="C1606">
        <v>0.75700000000006196</v>
      </c>
      <c r="D1606">
        <v>15.852047556142701</v>
      </c>
      <c r="E1606">
        <v>5.7001321004072E-2</v>
      </c>
      <c r="F1606">
        <v>23.778071334214101</v>
      </c>
      <c r="G1606">
        <v>21.136063408190299</v>
      </c>
      <c r="H1606">
        <v>23.778071334214101</v>
      </c>
      <c r="I1606">
        <v>2.83499999999999E-2</v>
      </c>
      <c r="J1606">
        <v>18</v>
      </c>
      <c r="K1606">
        <v>16</v>
      </c>
    </row>
    <row r="1607" spans="1:11" x14ac:dyDescent="0.25">
      <c r="A1607">
        <v>3</v>
      </c>
      <c r="B1607">
        <v>5</v>
      </c>
      <c r="C1607">
        <v>1.0843499999999699</v>
      </c>
      <c r="D1607">
        <v>13.833171946327299</v>
      </c>
      <c r="E1607">
        <v>5.0491077604211301E-2</v>
      </c>
      <c r="F1607">
        <v>23.977498040300699</v>
      </c>
      <c r="G1607">
        <v>23.0552865772122</v>
      </c>
      <c r="H1607">
        <v>23.0552865772122</v>
      </c>
      <c r="I1607">
        <v>9.8749999999999796E-2</v>
      </c>
      <c r="J1607">
        <v>26</v>
      </c>
      <c r="K1607">
        <v>25</v>
      </c>
    </row>
    <row r="1608" spans="1:11" x14ac:dyDescent="0.25">
      <c r="A1608">
        <v>3</v>
      </c>
      <c r="B1608">
        <v>5</v>
      </c>
      <c r="C1608">
        <v>1.5489499999999901</v>
      </c>
      <c r="D1608">
        <v>11.6207753639563</v>
      </c>
      <c r="E1608">
        <v>6.0879950934341599E-2</v>
      </c>
      <c r="F1608">
        <v>21.9503534652507</v>
      </c>
      <c r="G1608">
        <v>23.887149359243399</v>
      </c>
      <c r="H1608">
        <v>24.5327479905743</v>
      </c>
      <c r="I1608">
        <v>1.6400000000000001E-2</v>
      </c>
      <c r="J1608">
        <v>34</v>
      </c>
      <c r="K1608">
        <v>37</v>
      </c>
    </row>
    <row r="1609" spans="1:11" x14ac:dyDescent="0.25">
      <c r="A1609">
        <v>3</v>
      </c>
      <c r="B1609">
        <v>5</v>
      </c>
      <c r="C1609">
        <v>0.57375000000001797</v>
      </c>
      <c r="D1609">
        <v>17.429193899782199</v>
      </c>
      <c r="E1609">
        <v>0.19442265795220801</v>
      </c>
      <c r="F1609">
        <v>24.400871459695001</v>
      </c>
      <c r="G1609">
        <v>24.400871459695001</v>
      </c>
      <c r="H1609">
        <v>26.143790849673302</v>
      </c>
      <c r="I1609">
        <v>3.2699999999999903E-2</v>
      </c>
      <c r="J1609">
        <v>14</v>
      </c>
      <c r="K1609">
        <v>14</v>
      </c>
    </row>
    <row r="1610" spans="1:11" x14ac:dyDescent="0.25">
      <c r="A1610">
        <v>3</v>
      </c>
      <c r="B1610">
        <v>5</v>
      </c>
      <c r="C1610">
        <v>0.13470000000006599</v>
      </c>
      <c r="D1610">
        <v>22.271714922049</v>
      </c>
      <c r="E1610">
        <v>5.1967334813509602E-3</v>
      </c>
      <c r="F1610">
        <v>14.847809948032699</v>
      </c>
      <c r="G1610">
        <v>29.695619896065399</v>
      </c>
      <c r="H1610">
        <v>14.847809948032699</v>
      </c>
      <c r="I1610">
        <v>4.8649999999999902E-2</v>
      </c>
      <c r="J1610">
        <v>2</v>
      </c>
      <c r="K1610">
        <v>4</v>
      </c>
    </row>
    <row r="1611" spans="1:11" x14ac:dyDescent="0.25">
      <c r="A1611">
        <v>3</v>
      </c>
      <c r="B1611">
        <v>5</v>
      </c>
      <c r="C1611">
        <v>0.39384999999992898</v>
      </c>
      <c r="D1611">
        <v>10.1561508188397</v>
      </c>
      <c r="E1611">
        <v>2.0058397867080399E-2</v>
      </c>
      <c r="F1611">
        <v>20.312301637679401</v>
      </c>
      <c r="G1611">
        <v>15.2342262282595</v>
      </c>
      <c r="H1611">
        <v>22.851339342389299</v>
      </c>
      <c r="I1611">
        <v>2.5999999999999899E-3</v>
      </c>
      <c r="J1611">
        <v>8</v>
      </c>
      <c r="K1611">
        <v>6</v>
      </c>
    </row>
    <row r="1612" spans="1:11" x14ac:dyDescent="0.25">
      <c r="A1612">
        <v>3</v>
      </c>
      <c r="B1612">
        <v>5</v>
      </c>
      <c r="C1612">
        <v>0.94714999999996496</v>
      </c>
      <c r="D1612">
        <v>11.613788734625</v>
      </c>
      <c r="E1612">
        <v>3.6213904872544202E-2</v>
      </c>
      <c r="F1612">
        <v>17.948582589874899</v>
      </c>
      <c r="G1612">
        <v>17.948582589874899</v>
      </c>
      <c r="H1612">
        <v>11.613788734625</v>
      </c>
      <c r="I1612">
        <v>2.99999999999999E-4</v>
      </c>
      <c r="J1612">
        <v>17</v>
      </c>
      <c r="K1612">
        <v>17</v>
      </c>
    </row>
    <row r="1613" spans="1:11" x14ac:dyDescent="0.25">
      <c r="A1613">
        <v>3</v>
      </c>
      <c r="B1613">
        <v>5</v>
      </c>
      <c r="C1613">
        <v>0.56479999999999098</v>
      </c>
      <c r="D1613">
        <v>15.9348441926346</v>
      </c>
      <c r="E1613">
        <v>5.8693342776567403E-2</v>
      </c>
      <c r="F1613">
        <v>10.6232294617564</v>
      </c>
      <c r="G1613">
        <v>10.6232294617564</v>
      </c>
      <c r="H1613">
        <v>23.0169971671389</v>
      </c>
      <c r="I1613">
        <v>5.6799999999999899E-2</v>
      </c>
      <c r="J1613">
        <v>6</v>
      </c>
      <c r="K1613">
        <v>6</v>
      </c>
    </row>
    <row r="1614" spans="1:11" x14ac:dyDescent="0.25">
      <c r="A1614">
        <v>3</v>
      </c>
      <c r="B1614">
        <v>5</v>
      </c>
      <c r="C1614">
        <v>0.266499999999951</v>
      </c>
      <c r="D1614">
        <v>15.0093808630394</v>
      </c>
      <c r="E1614">
        <v>4.9155722326059602E-2</v>
      </c>
      <c r="F1614">
        <v>11.257035647279601</v>
      </c>
      <c r="G1614">
        <v>33.771106941838703</v>
      </c>
      <c r="H1614">
        <v>30.0187617260789</v>
      </c>
      <c r="I1614">
        <v>5.5949999999999903E-2</v>
      </c>
      <c r="J1614">
        <v>3</v>
      </c>
      <c r="K1614">
        <v>9</v>
      </c>
    </row>
    <row r="1615" spans="1:11" x14ac:dyDescent="0.25">
      <c r="A1615">
        <v>3</v>
      </c>
      <c r="B1615">
        <v>5</v>
      </c>
      <c r="C1615">
        <v>1.65454999999997</v>
      </c>
      <c r="D1615">
        <v>13.9010607113717</v>
      </c>
      <c r="E1615">
        <v>6.04091747000223E-2</v>
      </c>
      <c r="F1615">
        <v>22.362575926989301</v>
      </c>
      <c r="G1615">
        <v>25.9889395908254</v>
      </c>
      <c r="H1615">
        <v>23.5713638149346</v>
      </c>
      <c r="I1615">
        <v>5.2999999999999896E-3</v>
      </c>
      <c r="J1615">
        <v>37</v>
      </c>
      <c r="K1615">
        <v>43</v>
      </c>
    </row>
    <row r="1616" spans="1:11" x14ac:dyDescent="0.25">
      <c r="A1616">
        <v>3</v>
      </c>
      <c r="B1616">
        <v>5</v>
      </c>
      <c r="C1616">
        <v>0.19555000000002601</v>
      </c>
      <c r="D1616">
        <v>20.4551265660957</v>
      </c>
      <c r="E1616">
        <v>2.99156226029633E-2</v>
      </c>
      <c r="F1616">
        <v>35.7964714906674</v>
      </c>
      <c r="G1616">
        <v>15.3413449245718</v>
      </c>
      <c r="H1616">
        <v>30.6826898491435</v>
      </c>
      <c r="I1616">
        <v>3.8449999999999901E-2</v>
      </c>
      <c r="J1616">
        <v>7</v>
      </c>
      <c r="K1616">
        <v>3</v>
      </c>
    </row>
    <row r="1617" spans="1:11" x14ac:dyDescent="0.25">
      <c r="A1617">
        <v>3</v>
      </c>
      <c r="B1617">
        <v>5</v>
      </c>
      <c r="C1617">
        <v>0.19950000000005699</v>
      </c>
      <c r="D1617">
        <v>15.037593984962401</v>
      </c>
      <c r="E1617">
        <v>9.4736842105416594E-2</v>
      </c>
      <c r="F1617">
        <v>20.050125313283299</v>
      </c>
      <c r="G1617">
        <v>25.0626566416041</v>
      </c>
      <c r="H1617">
        <v>5.0125313283208097</v>
      </c>
      <c r="I1617">
        <v>3.4149999999999903E-2</v>
      </c>
      <c r="J1617">
        <v>4</v>
      </c>
      <c r="K1617">
        <v>5</v>
      </c>
    </row>
    <row r="1618" spans="1:11" x14ac:dyDescent="0.25">
      <c r="A1618">
        <v>3</v>
      </c>
      <c r="B1618">
        <v>5</v>
      </c>
      <c r="C1618">
        <v>1.49779999999998</v>
      </c>
      <c r="D1618">
        <v>15.3558552543731</v>
      </c>
      <c r="E1618">
        <v>7.5811189744904903E-2</v>
      </c>
      <c r="F1618">
        <v>20.0293764187475</v>
      </c>
      <c r="G1618">
        <v>26.705835224996701</v>
      </c>
      <c r="H1618">
        <v>24.035251702497099</v>
      </c>
      <c r="I1618">
        <v>2.9799999999999899E-2</v>
      </c>
      <c r="J1618">
        <v>30</v>
      </c>
      <c r="K1618">
        <v>40</v>
      </c>
    </row>
    <row r="1619" spans="1:11" x14ac:dyDescent="0.25">
      <c r="A1619">
        <v>3</v>
      </c>
      <c r="B1619">
        <v>5</v>
      </c>
      <c r="C1619">
        <v>1.3886999999999701</v>
      </c>
      <c r="D1619">
        <v>13.6818607330597</v>
      </c>
      <c r="E1619">
        <v>9.6961186721369205E-2</v>
      </c>
      <c r="F1619">
        <v>21.602937999567999</v>
      </c>
      <c r="G1619">
        <v>27.3637214661195</v>
      </c>
      <c r="H1619">
        <v>24.4833297328437</v>
      </c>
      <c r="I1619">
        <v>1.21E-2</v>
      </c>
      <c r="J1619">
        <v>30</v>
      </c>
      <c r="K1619">
        <v>38</v>
      </c>
    </row>
    <row r="1620" spans="1:11" x14ac:dyDescent="0.25">
      <c r="A1620">
        <v>3</v>
      </c>
      <c r="B1620">
        <v>5</v>
      </c>
      <c r="C1620">
        <v>0.448749999999905</v>
      </c>
      <c r="D1620">
        <v>11.142061281337099</v>
      </c>
      <c r="E1620">
        <v>9.9498607242191298E-2</v>
      </c>
      <c r="F1620">
        <v>22.284122562674099</v>
      </c>
      <c r="G1620">
        <v>20.055710306406699</v>
      </c>
      <c r="H1620">
        <v>20.055710306406699</v>
      </c>
      <c r="I1620">
        <v>0.19655</v>
      </c>
      <c r="J1620">
        <v>10</v>
      </c>
      <c r="K1620">
        <v>9</v>
      </c>
    </row>
    <row r="1621" spans="1:11" x14ac:dyDescent="0.25">
      <c r="A1621">
        <v>3</v>
      </c>
      <c r="B1621">
        <v>5</v>
      </c>
      <c r="C1621">
        <v>0.16804999999999401</v>
      </c>
      <c r="D1621">
        <v>23.802439750074399</v>
      </c>
      <c r="E1621">
        <v>6.0696221362336898E-2</v>
      </c>
      <c r="F1621">
        <v>29.753049687592998</v>
      </c>
      <c r="G1621">
        <v>29.753049687592998</v>
      </c>
      <c r="H1621">
        <v>65.456709312704703</v>
      </c>
      <c r="I1621">
        <v>5.8999999999999903E-3</v>
      </c>
      <c r="J1621">
        <v>5</v>
      </c>
      <c r="K1621">
        <v>5</v>
      </c>
    </row>
    <row r="1622" spans="1:11" x14ac:dyDescent="0.25">
      <c r="A1622">
        <v>3</v>
      </c>
      <c r="B1622">
        <v>5</v>
      </c>
      <c r="C1622">
        <v>0.16695000000004301</v>
      </c>
      <c r="D1622">
        <v>17.969451931716101</v>
      </c>
      <c r="E1622">
        <v>4.01317759809732E-2</v>
      </c>
      <c r="F1622">
        <v>41.928721174004302</v>
      </c>
      <c r="G1622">
        <v>17.969451931716101</v>
      </c>
      <c r="H1622">
        <v>29.949086552860201</v>
      </c>
      <c r="I1622">
        <v>6.1499999999999897E-3</v>
      </c>
      <c r="J1622">
        <v>7</v>
      </c>
      <c r="K1622">
        <v>3</v>
      </c>
    </row>
    <row r="1623" spans="1:11" x14ac:dyDescent="0.25">
      <c r="A1623">
        <v>3</v>
      </c>
      <c r="B1623">
        <v>5</v>
      </c>
      <c r="C1623">
        <v>0.20135000000004799</v>
      </c>
      <c r="D1623">
        <v>14.899428855227301</v>
      </c>
      <c r="E1623">
        <v>1.73826669973541E-2</v>
      </c>
      <c r="F1623">
        <v>29.798857710454499</v>
      </c>
      <c r="G1623">
        <v>29.798857710454499</v>
      </c>
      <c r="H1623">
        <v>29.798857710454499</v>
      </c>
      <c r="I1623">
        <v>4.8899999999999902E-2</v>
      </c>
      <c r="J1623">
        <v>6</v>
      </c>
      <c r="K1623">
        <v>6</v>
      </c>
    </row>
    <row r="1624" spans="1:11" x14ac:dyDescent="0.25">
      <c r="A1624">
        <v>3</v>
      </c>
      <c r="B1624">
        <v>5</v>
      </c>
      <c r="C1624">
        <v>1.0700999999999099</v>
      </c>
      <c r="D1624">
        <v>11.213905242500701</v>
      </c>
      <c r="E1624">
        <v>0.116484440706665</v>
      </c>
      <c r="F1624">
        <v>28.969255209793499</v>
      </c>
      <c r="G1624">
        <v>26.165778899168401</v>
      </c>
      <c r="H1624">
        <v>28.969255209793499</v>
      </c>
      <c r="I1624">
        <v>1.0999999999999999E-2</v>
      </c>
      <c r="J1624">
        <v>31</v>
      </c>
      <c r="K1624">
        <v>28</v>
      </c>
    </row>
    <row r="1625" spans="1:11" x14ac:dyDescent="0.25">
      <c r="A1625">
        <v>3</v>
      </c>
      <c r="B1625">
        <v>5</v>
      </c>
      <c r="C1625">
        <v>0.29869999999994001</v>
      </c>
      <c r="D1625">
        <v>16.739203213927102</v>
      </c>
      <c r="E1625">
        <v>7.5828590559085293E-2</v>
      </c>
      <c r="F1625">
        <v>26.782725142283301</v>
      </c>
      <c r="G1625">
        <v>26.782725142283301</v>
      </c>
      <c r="H1625">
        <v>20.087043856712501</v>
      </c>
      <c r="I1625">
        <v>0.1323</v>
      </c>
      <c r="J1625">
        <v>8</v>
      </c>
      <c r="K1625">
        <v>8</v>
      </c>
    </row>
    <row r="1626" spans="1:11" x14ac:dyDescent="0.25">
      <c r="A1626">
        <v>3</v>
      </c>
      <c r="B1626">
        <v>5</v>
      </c>
      <c r="C1626">
        <v>0.35154999999997499</v>
      </c>
      <c r="D1626">
        <v>11.378182335371999</v>
      </c>
      <c r="E1626">
        <v>5.6037548001545902E-2</v>
      </c>
      <c r="F1626">
        <v>25.6009102545869</v>
      </c>
      <c r="G1626">
        <v>28.445455838429901</v>
      </c>
      <c r="H1626">
        <v>25.6009102545869</v>
      </c>
      <c r="I1626">
        <v>3.13999999999999E-2</v>
      </c>
      <c r="J1626">
        <v>9</v>
      </c>
      <c r="K1626">
        <v>10</v>
      </c>
    </row>
    <row r="1627" spans="1:11" x14ac:dyDescent="0.25">
      <c r="A1627">
        <v>3</v>
      </c>
      <c r="B1627">
        <v>5</v>
      </c>
      <c r="C1627">
        <v>0.23394999999993599</v>
      </c>
      <c r="D1627">
        <v>21.372088053002798</v>
      </c>
      <c r="E1627">
        <v>3.76148749730758E-2</v>
      </c>
      <c r="F1627">
        <v>25.646505663603399</v>
      </c>
      <c r="G1627">
        <v>38.469758495405102</v>
      </c>
      <c r="H1627">
        <v>25.646505663603399</v>
      </c>
      <c r="I1627">
        <v>1.8950000000000002E-2</v>
      </c>
      <c r="J1627">
        <v>6</v>
      </c>
      <c r="K1627">
        <v>9</v>
      </c>
    </row>
    <row r="1628" spans="1:11" x14ac:dyDescent="0.25">
      <c r="A1628">
        <v>3</v>
      </c>
      <c r="B1628">
        <v>5</v>
      </c>
      <c r="C1628">
        <v>0.44704999999999001</v>
      </c>
      <c r="D1628">
        <v>15.6582037803378</v>
      </c>
      <c r="E1628">
        <v>4.9547030533775398E-2</v>
      </c>
      <c r="F1628">
        <v>33.553293815009603</v>
      </c>
      <c r="G1628">
        <v>29.079521306341601</v>
      </c>
      <c r="H1628">
        <v>17.895090034671799</v>
      </c>
      <c r="I1628">
        <v>3.6999999999999901E-2</v>
      </c>
      <c r="J1628">
        <v>15</v>
      </c>
      <c r="K1628">
        <v>13</v>
      </c>
    </row>
    <row r="1629" spans="1:11" x14ac:dyDescent="0.25">
      <c r="A1629">
        <v>3</v>
      </c>
      <c r="B1629">
        <v>5</v>
      </c>
      <c r="C1629">
        <v>1.0607499999999801</v>
      </c>
      <c r="D1629">
        <v>11.3127504124441</v>
      </c>
      <c r="E1629">
        <v>4.5769502710325302E-2</v>
      </c>
      <c r="F1629">
        <v>28.281876031110102</v>
      </c>
      <c r="G1629">
        <v>28.281876031110102</v>
      </c>
      <c r="H1629">
        <v>24.5109592269621</v>
      </c>
      <c r="I1629">
        <v>9.6499999999999798E-3</v>
      </c>
      <c r="J1629">
        <v>30</v>
      </c>
      <c r="K1629">
        <v>30</v>
      </c>
    </row>
    <row r="1630" spans="1:11" x14ac:dyDescent="0.25">
      <c r="A1630">
        <v>3</v>
      </c>
      <c r="B1630">
        <v>5</v>
      </c>
      <c r="C1630">
        <v>0.79319999999995605</v>
      </c>
      <c r="D1630">
        <v>12.6071608673727</v>
      </c>
      <c r="E1630">
        <v>6.6754916792607505E-2</v>
      </c>
      <c r="F1630">
        <v>27.735753908219898</v>
      </c>
      <c r="G1630">
        <v>23.9536056480081</v>
      </c>
      <c r="H1630">
        <v>31.5179021684317</v>
      </c>
      <c r="I1630">
        <v>9.4999999999999807E-2</v>
      </c>
      <c r="J1630">
        <v>22</v>
      </c>
      <c r="K1630">
        <v>19</v>
      </c>
    </row>
    <row r="1631" spans="1:11" x14ac:dyDescent="0.25">
      <c r="A1631">
        <v>3</v>
      </c>
      <c r="B1631">
        <v>5</v>
      </c>
      <c r="C1631">
        <v>0.84944999999993298</v>
      </c>
      <c r="D1631">
        <v>12.949555594796699</v>
      </c>
      <c r="E1631">
        <v>8.4172111365927796E-2</v>
      </c>
      <c r="F1631">
        <v>24.721878862793599</v>
      </c>
      <c r="G1631">
        <v>32.9625051503915</v>
      </c>
      <c r="H1631">
        <v>38.848666784389998</v>
      </c>
      <c r="I1631">
        <v>4.3849999999999903E-2</v>
      </c>
      <c r="J1631">
        <v>21</v>
      </c>
      <c r="K1631">
        <v>28</v>
      </c>
    </row>
    <row r="1632" spans="1:11" x14ac:dyDescent="0.25">
      <c r="A1632">
        <v>3</v>
      </c>
      <c r="B1632">
        <v>5</v>
      </c>
      <c r="C1632">
        <v>0.82219999999995297</v>
      </c>
      <c r="D1632">
        <v>12.1624908781319</v>
      </c>
      <c r="E1632">
        <v>0.103016297737775</v>
      </c>
      <c r="F1632">
        <v>38.919970810022001</v>
      </c>
      <c r="G1632">
        <v>41.3524689856484</v>
      </c>
      <c r="H1632">
        <v>30.406227195329699</v>
      </c>
      <c r="I1632">
        <v>6.1099999999999897E-2</v>
      </c>
      <c r="J1632">
        <v>32</v>
      </c>
      <c r="K1632">
        <v>34</v>
      </c>
    </row>
    <row r="1633" spans="1:11" x14ac:dyDescent="0.25">
      <c r="A1633">
        <v>3</v>
      </c>
      <c r="B1633">
        <v>5</v>
      </c>
      <c r="C1633">
        <v>0.76454999999998596</v>
      </c>
      <c r="D1633">
        <v>14.387548230985599</v>
      </c>
      <c r="E1633">
        <v>6.3239814269868203E-2</v>
      </c>
      <c r="F1633">
        <v>31.391014322150401</v>
      </c>
      <c r="G1633">
        <v>28.775096461971199</v>
      </c>
      <c r="H1633">
        <v>30.0830553920608</v>
      </c>
      <c r="I1633">
        <v>1.3350000000000001E-2</v>
      </c>
      <c r="J1633">
        <v>24</v>
      </c>
      <c r="K1633">
        <v>22</v>
      </c>
    </row>
    <row r="1634" spans="1:11" x14ac:dyDescent="0.25">
      <c r="A1634">
        <v>3</v>
      </c>
      <c r="B1634">
        <v>5</v>
      </c>
      <c r="C1634">
        <v>0.85624999999993201</v>
      </c>
      <c r="D1634">
        <v>11.6788321167883</v>
      </c>
      <c r="E1634">
        <v>5.1094890511002099E-2</v>
      </c>
      <c r="F1634">
        <v>25.6934306569344</v>
      </c>
      <c r="G1634">
        <v>31.5328467153285</v>
      </c>
      <c r="H1634">
        <v>40.875912408759199</v>
      </c>
      <c r="I1634">
        <v>5.4599999999999899E-2</v>
      </c>
      <c r="J1634">
        <v>22</v>
      </c>
      <c r="K1634">
        <v>27</v>
      </c>
    </row>
    <row r="1635" spans="1:11" x14ac:dyDescent="0.25">
      <c r="A1635">
        <v>3</v>
      </c>
      <c r="B1635">
        <v>5</v>
      </c>
      <c r="C1635">
        <v>0.65830000000005395</v>
      </c>
      <c r="D1635">
        <v>13.6715783077625</v>
      </c>
      <c r="E1635">
        <v>7.4737961416004001E-2</v>
      </c>
      <c r="F1635">
        <v>30.381285128361</v>
      </c>
      <c r="G1635">
        <v>37.976606410451303</v>
      </c>
      <c r="H1635">
        <v>37.976606410451303</v>
      </c>
      <c r="I1635">
        <v>2.1849999999999901E-2</v>
      </c>
      <c r="J1635">
        <v>20</v>
      </c>
      <c r="K1635">
        <v>25</v>
      </c>
    </row>
    <row r="1636" spans="1:11" x14ac:dyDescent="0.25">
      <c r="A1636">
        <v>3</v>
      </c>
      <c r="B1636">
        <v>5</v>
      </c>
      <c r="C1636">
        <v>0.48250000000007298</v>
      </c>
      <c r="D1636">
        <v>18.652849740932702</v>
      </c>
      <c r="E1636">
        <v>8.6943005181435606E-2</v>
      </c>
      <c r="F1636">
        <v>33.160621761658099</v>
      </c>
      <c r="G1636">
        <v>33.160621761658099</v>
      </c>
      <c r="H1636">
        <v>31.0880829015545</v>
      </c>
      <c r="I1636">
        <v>1.9599999999999999E-2</v>
      </c>
      <c r="J1636">
        <v>16</v>
      </c>
      <c r="K1636">
        <v>16</v>
      </c>
    </row>
    <row r="1637" spans="1:11" x14ac:dyDescent="0.25">
      <c r="A1637">
        <v>3</v>
      </c>
      <c r="B1637">
        <v>5</v>
      </c>
      <c r="C1637">
        <v>0.71559999999999502</v>
      </c>
      <c r="D1637">
        <v>16.769144773616599</v>
      </c>
      <c r="E1637">
        <v>4.91894913361451E-2</v>
      </c>
      <c r="F1637">
        <v>33.538289547233198</v>
      </c>
      <c r="G1637">
        <v>30.7434320849637</v>
      </c>
      <c r="H1637">
        <v>32.140860816098503</v>
      </c>
      <c r="I1637">
        <v>1.23E-2</v>
      </c>
      <c r="J1637">
        <v>24</v>
      </c>
      <c r="K1637">
        <v>22</v>
      </c>
    </row>
    <row r="1638" spans="1:11" x14ac:dyDescent="0.25">
      <c r="A1638">
        <v>3</v>
      </c>
      <c r="B1638">
        <v>5</v>
      </c>
      <c r="C1638">
        <v>0.89374999999995497</v>
      </c>
      <c r="D1638">
        <v>16.783216783216801</v>
      </c>
      <c r="E1638">
        <v>0.10444755244753801</v>
      </c>
      <c r="F1638">
        <v>36.923076923076998</v>
      </c>
      <c r="G1638">
        <v>29.0909090909092</v>
      </c>
      <c r="H1638">
        <v>35.804195804195899</v>
      </c>
      <c r="I1638">
        <v>4.5999999999999902E-2</v>
      </c>
      <c r="J1638">
        <v>33</v>
      </c>
      <c r="K1638">
        <v>26</v>
      </c>
    </row>
    <row r="1639" spans="1:11" x14ac:dyDescent="0.25">
      <c r="A1639">
        <v>3</v>
      </c>
      <c r="B1639">
        <v>5</v>
      </c>
      <c r="C1639">
        <v>0.59384999999997501</v>
      </c>
      <c r="D1639">
        <v>10.103561505430701</v>
      </c>
      <c r="E1639">
        <v>6.6178327860422798E-2</v>
      </c>
      <c r="F1639">
        <v>33.678538351435598</v>
      </c>
      <c r="G1639">
        <v>31.994611433863799</v>
      </c>
      <c r="H1639">
        <v>33.678538351435598</v>
      </c>
      <c r="I1639">
        <v>1.295E-2</v>
      </c>
      <c r="J1639">
        <v>20</v>
      </c>
      <c r="K1639">
        <v>19</v>
      </c>
    </row>
    <row r="1640" spans="1:11" x14ac:dyDescent="0.25">
      <c r="A1640">
        <v>3</v>
      </c>
      <c r="B1640">
        <v>5</v>
      </c>
      <c r="C1640">
        <v>1.8471499999999399</v>
      </c>
      <c r="D1640">
        <v>12.992989199577799</v>
      </c>
      <c r="E1640">
        <v>6.5614595457768599E-2</v>
      </c>
      <c r="F1640">
        <v>31.399723898979602</v>
      </c>
      <c r="G1640">
        <v>30.316974799014801</v>
      </c>
      <c r="H1640">
        <v>32.482472998944402</v>
      </c>
      <c r="I1640">
        <v>2.06E-2</v>
      </c>
      <c r="J1640">
        <v>58</v>
      </c>
      <c r="K1640">
        <v>56</v>
      </c>
    </row>
    <row r="1641" spans="1:11" x14ac:dyDescent="0.25">
      <c r="A1641">
        <v>3</v>
      </c>
      <c r="B1641">
        <v>5</v>
      </c>
      <c r="C1641">
        <v>0.53389999999990301</v>
      </c>
      <c r="D1641">
        <v>11.2380595617157</v>
      </c>
      <c r="E1641">
        <v>4.38284322903362E-2</v>
      </c>
      <c r="F1641">
        <v>29.968158831241901</v>
      </c>
      <c r="G1641">
        <v>37.4601985390523</v>
      </c>
      <c r="H1641">
        <v>33.714178685147097</v>
      </c>
      <c r="I1641">
        <v>8.6999999999999803E-3</v>
      </c>
      <c r="J1641">
        <v>16</v>
      </c>
      <c r="K1641">
        <v>20</v>
      </c>
    </row>
    <row r="1642" spans="1:11" x14ac:dyDescent="0.25">
      <c r="A1642">
        <v>3</v>
      </c>
      <c r="B1642">
        <v>5</v>
      </c>
      <c r="C1642">
        <v>1.12270000000001</v>
      </c>
      <c r="D1642">
        <v>12.4699385410172</v>
      </c>
      <c r="E1642">
        <v>7.1123185178455006E-2</v>
      </c>
      <c r="F1642">
        <v>37.409815623051699</v>
      </c>
      <c r="G1642">
        <v>20.486327603099699</v>
      </c>
      <c r="H1642">
        <v>29.3934265609692</v>
      </c>
      <c r="I1642">
        <v>5.9099999999999903E-2</v>
      </c>
      <c r="J1642">
        <v>42</v>
      </c>
      <c r="K1642">
        <v>23</v>
      </c>
    </row>
    <row r="1643" spans="1:11" x14ac:dyDescent="0.25">
      <c r="A1643">
        <v>3</v>
      </c>
      <c r="B1643">
        <v>5</v>
      </c>
      <c r="C1643">
        <v>0.125349999999912</v>
      </c>
      <c r="D1643">
        <v>23.9329876346231</v>
      </c>
      <c r="E1643">
        <v>0.115676106900664</v>
      </c>
      <c r="F1643">
        <v>15.955325089748699</v>
      </c>
      <c r="G1643">
        <v>23.9329876346231</v>
      </c>
      <c r="H1643">
        <v>15.955325089748699</v>
      </c>
      <c r="I1643">
        <v>3.8999999999999898E-3</v>
      </c>
      <c r="J1643">
        <v>2</v>
      </c>
      <c r="K1643">
        <v>3</v>
      </c>
    </row>
    <row r="1644" spans="1:11" x14ac:dyDescent="0.25">
      <c r="A1644">
        <v>3</v>
      </c>
      <c r="B1644">
        <v>5</v>
      </c>
      <c r="C1644">
        <v>0.38625000000001802</v>
      </c>
      <c r="D1644">
        <v>12.9449838187703</v>
      </c>
      <c r="E1644">
        <v>5.1391585760274E-2</v>
      </c>
      <c r="F1644">
        <v>41.423948220064801</v>
      </c>
      <c r="G1644">
        <v>28.478964401294601</v>
      </c>
      <c r="H1644">
        <v>36.245954692556701</v>
      </c>
      <c r="I1644">
        <v>3.1999999999999902E-3</v>
      </c>
      <c r="J1644">
        <v>16</v>
      </c>
      <c r="K1644">
        <v>11</v>
      </c>
    </row>
    <row r="1645" spans="1:11" x14ac:dyDescent="0.25">
      <c r="A1645">
        <v>3</v>
      </c>
      <c r="B1645">
        <v>5</v>
      </c>
      <c r="C1645">
        <v>0.96900000000005104</v>
      </c>
      <c r="D1645">
        <v>18.575851393188898</v>
      </c>
      <c r="E1645">
        <v>0.135655314756985</v>
      </c>
      <c r="F1645">
        <v>31.991744066047499</v>
      </c>
      <c r="G1645">
        <v>33.0237358101136</v>
      </c>
      <c r="H1645">
        <v>28.895768833849399</v>
      </c>
      <c r="I1645">
        <v>2.99999999999999E-4</v>
      </c>
      <c r="J1645">
        <v>31</v>
      </c>
      <c r="K1645">
        <v>32</v>
      </c>
    </row>
    <row r="1646" spans="1:11" x14ac:dyDescent="0.25">
      <c r="A1646">
        <v>3</v>
      </c>
      <c r="B1646">
        <v>5</v>
      </c>
      <c r="C1646">
        <v>0.63255000000003703</v>
      </c>
      <c r="D1646">
        <v>22.132637736147402</v>
      </c>
      <c r="E1646">
        <v>0.21413327009757199</v>
      </c>
      <c r="F1646">
        <v>47.427080863173003</v>
      </c>
      <c r="G1646">
        <v>26.875345822464698</v>
      </c>
      <c r="H1646">
        <v>36.360761995099303</v>
      </c>
      <c r="I1646">
        <v>4.68999999999999E-2</v>
      </c>
      <c r="J1646">
        <v>30</v>
      </c>
      <c r="K1646">
        <v>17</v>
      </c>
    </row>
    <row r="1647" spans="1:11" x14ac:dyDescent="0.25">
      <c r="A1647">
        <v>3</v>
      </c>
      <c r="B1647">
        <v>5</v>
      </c>
      <c r="C1647">
        <v>8.9399999999955099E-2</v>
      </c>
      <c r="D1647">
        <v>44.742729306487803</v>
      </c>
      <c r="E1647">
        <v>0.16554809843441401</v>
      </c>
      <c r="F1647">
        <v>33.557046979865902</v>
      </c>
      <c r="G1647">
        <v>11.185682326622</v>
      </c>
      <c r="H1647">
        <v>67.114093959731704</v>
      </c>
      <c r="I1647">
        <v>1.6000000000000001E-3</v>
      </c>
      <c r="J1647">
        <v>3</v>
      </c>
      <c r="K1647">
        <v>1</v>
      </c>
    </row>
    <row r="1648" spans="1:11" x14ac:dyDescent="0.25">
      <c r="A1648">
        <v>3</v>
      </c>
      <c r="B1648">
        <v>5</v>
      </c>
      <c r="C1648">
        <v>0.31399999999996497</v>
      </c>
      <c r="D1648">
        <v>19.1082802547771</v>
      </c>
      <c r="E1648">
        <v>4.506369426779E-2</v>
      </c>
      <c r="F1648">
        <v>41.401273885350399</v>
      </c>
      <c r="G1648">
        <v>44.585987261146599</v>
      </c>
      <c r="H1648">
        <v>25.477707006369499</v>
      </c>
      <c r="I1648">
        <v>5.9399999999999897E-2</v>
      </c>
      <c r="J1648">
        <v>13</v>
      </c>
      <c r="K1648">
        <v>14</v>
      </c>
    </row>
    <row r="1649" spans="1:11" x14ac:dyDescent="0.25">
      <c r="A1649">
        <v>3</v>
      </c>
      <c r="B1649">
        <v>5</v>
      </c>
      <c r="C1649">
        <v>0.39525000000003302</v>
      </c>
      <c r="D1649">
        <v>10.1201771030993</v>
      </c>
      <c r="E1649">
        <v>2.9728020240082802E-2</v>
      </c>
      <c r="F1649">
        <v>40.480708412397298</v>
      </c>
      <c r="G1649">
        <v>27.830487033523202</v>
      </c>
      <c r="H1649">
        <v>32.890575585072803</v>
      </c>
      <c r="I1649">
        <v>2.5499999999999902E-3</v>
      </c>
      <c r="J1649">
        <v>16</v>
      </c>
      <c r="K1649">
        <v>11</v>
      </c>
    </row>
    <row r="1650" spans="1:11" x14ac:dyDescent="0.25">
      <c r="A1650">
        <v>3</v>
      </c>
      <c r="B1650">
        <v>5</v>
      </c>
      <c r="C1650">
        <v>0.42420000000004199</v>
      </c>
      <c r="D1650">
        <v>14.144271570014199</v>
      </c>
      <c r="E1650">
        <v>7.3196605374941701E-2</v>
      </c>
      <c r="F1650">
        <v>30.645921735030701</v>
      </c>
      <c r="G1650">
        <v>33.003300330033099</v>
      </c>
      <c r="H1650">
        <v>28.288543140028398</v>
      </c>
      <c r="I1650">
        <v>8.3499999999999807E-3</v>
      </c>
      <c r="J1650">
        <v>13</v>
      </c>
      <c r="K1650">
        <v>14</v>
      </c>
    </row>
    <row r="1651" spans="1:11" x14ac:dyDescent="0.25">
      <c r="A1651">
        <v>3</v>
      </c>
      <c r="B1651">
        <v>5</v>
      </c>
      <c r="C1651">
        <v>0.23739999999997999</v>
      </c>
      <c r="D1651">
        <v>12.636899747261999</v>
      </c>
      <c r="E1651">
        <v>3.8963774221000398E-2</v>
      </c>
      <c r="F1651">
        <v>37.910699241786098</v>
      </c>
      <c r="G1651">
        <v>21.0614995787701</v>
      </c>
      <c r="H1651">
        <v>33.698399326032103</v>
      </c>
      <c r="I1651">
        <v>1.2749999999999999E-2</v>
      </c>
      <c r="J1651">
        <v>9</v>
      </c>
      <c r="K1651">
        <v>5</v>
      </c>
    </row>
    <row r="1652" spans="1:11" x14ac:dyDescent="0.25">
      <c r="A1652">
        <v>3</v>
      </c>
      <c r="B1652">
        <v>5</v>
      </c>
      <c r="C1652">
        <v>0.67545000000006905</v>
      </c>
      <c r="D1652">
        <v>10.363461396106301</v>
      </c>
      <c r="E1652">
        <v>1.6581538233815599E-2</v>
      </c>
      <c r="F1652">
        <v>28.129395218002902</v>
      </c>
      <c r="G1652">
        <v>17.765933821896599</v>
      </c>
      <c r="H1652">
        <v>29.609889703160899</v>
      </c>
      <c r="I1652">
        <v>7.0499999999999799E-3</v>
      </c>
      <c r="J1652">
        <v>19</v>
      </c>
      <c r="K1652">
        <v>12</v>
      </c>
    </row>
    <row r="1653" spans="1:11" x14ac:dyDescent="0.25">
      <c r="A1653">
        <v>3</v>
      </c>
      <c r="B1653">
        <v>5</v>
      </c>
      <c r="C1653">
        <v>0.49075000000004798</v>
      </c>
      <c r="D1653">
        <v>12.2261844116149</v>
      </c>
      <c r="E1653">
        <v>4.1976566479997202E-2</v>
      </c>
      <c r="F1653">
        <v>14.2638818135507</v>
      </c>
      <c r="G1653">
        <v>34.640855832908898</v>
      </c>
      <c r="H1653">
        <v>44.829342842587998</v>
      </c>
      <c r="I1653">
        <v>3.5649999999999897E-2</v>
      </c>
      <c r="J1653">
        <v>7</v>
      </c>
      <c r="K1653">
        <v>17</v>
      </c>
    </row>
    <row r="1654" spans="1:11" x14ac:dyDescent="0.25">
      <c r="A1654">
        <v>3</v>
      </c>
      <c r="B1654">
        <v>5</v>
      </c>
      <c r="C1654">
        <v>1.0990500000000301</v>
      </c>
      <c r="D1654">
        <v>13.6481506755835</v>
      </c>
      <c r="E1654">
        <v>0.10390792047696699</v>
      </c>
      <c r="F1654">
        <v>34.575315044811497</v>
      </c>
      <c r="G1654">
        <v>35.485191756517096</v>
      </c>
      <c r="H1654">
        <v>30.9358081979892</v>
      </c>
      <c r="I1654">
        <v>2.8499999999999901E-3</v>
      </c>
      <c r="J1654">
        <v>38</v>
      </c>
      <c r="K1654">
        <v>39</v>
      </c>
    </row>
    <row r="1655" spans="1:11" x14ac:dyDescent="0.25">
      <c r="A1655">
        <v>3</v>
      </c>
      <c r="B1655">
        <v>5</v>
      </c>
      <c r="C1655">
        <v>0.25430000000005698</v>
      </c>
      <c r="D1655">
        <v>19.661816751867899</v>
      </c>
      <c r="E1655">
        <v>8.9657884388364598E-2</v>
      </c>
      <c r="F1655">
        <v>19.661816751867899</v>
      </c>
      <c r="G1655">
        <v>27.526543452615101</v>
      </c>
      <c r="H1655">
        <v>39.323633503735799</v>
      </c>
      <c r="I1655">
        <v>8.0249999999999794E-2</v>
      </c>
      <c r="J1655">
        <v>5</v>
      </c>
      <c r="K1655">
        <v>7</v>
      </c>
    </row>
    <row r="1656" spans="1:11" x14ac:dyDescent="0.25">
      <c r="A1656">
        <v>3</v>
      </c>
      <c r="B1656">
        <v>5</v>
      </c>
      <c r="C1656">
        <v>0.31565000000000498</v>
      </c>
      <c r="D1656">
        <v>12.6722635830826</v>
      </c>
      <c r="E1656">
        <v>5.6549976239357203E-2</v>
      </c>
      <c r="F1656">
        <v>34.848724853477002</v>
      </c>
      <c r="G1656">
        <v>34.848724853477002</v>
      </c>
      <c r="H1656">
        <v>38.016790749247697</v>
      </c>
      <c r="I1656">
        <v>1.8E-3</v>
      </c>
      <c r="J1656">
        <v>11</v>
      </c>
      <c r="K1656">
        <v>11</v>
      </c>
    </row>
    <row r="1657" spans="1:11" x14ac:dyDescent="0.25">
      <c r="A1657">
        <v>3</v>
      </c>
      <c r="B1657">
        <v>5</v>
      </c>
      <c r="C1657">
        <v>0.79224999999996704</v>
      </c>
      <c r="D1657">
        <v>11.3600504891133</v>
      </c>
      <c r="E1657">
        <v>5.0804670242997299E-2</v>
      </c>
      <c r="F1657">
        <v>34.080151467339903</v>
      </c>
      <c r="G1657">
        <v>27.7690123067214</v>
      </c>
      <c r="H1657">
        <v>37.866834963711</v>
      </c>
      <c r="I1657">
        <v>4.6499999999999901E-3</v>
      </c>
      <c r="J1657">
        <v>27</v>
      </c>
      <c r="K1657">
        <v>22</v>
      </c>
    </row>
    <row r="1658" spans="1:11" x14ac:dyDescent="0.25">
      <c r="A1658">
        <v>3</v>
      </c>
      <c r="B1658">
        <v>5</v>
      </c>
      <c r="C1658">
        <v>0.27314999999998701</v>
      </c>
      <c r="D1658">
        <v>10.9829763866008</v>
      </c>
      <c r="E1658">
        <v>2.7457440966268901E-2</v>
      </c>
      <c r="F1658">
        <v>25.626944902068502</v>
      </c>
      <c r="G1658">
        <v>47.592897675270102</v>
      </c>
      <c r="H1658">
        <v>36.609921288669298</v>
      </c>
      <c r="I1658">
        <v>2.035E-2</v>
      </c>
      <c r="J1658">
        <v>7</v>
      </c>
      <c r="K1658">
        <v>13</v>
      </c>
    </row>
    <row r="1659" spans="1:11" x14ac:dyDescent="0.25">
      <c r="A1659">
        <v>3</v>
      </c>
      <c r="B1659">
        <v>5</v>
      </c>
      <c r="C1659">
        <v>0.36455000000000798</v>
      </c>
      <c r="D1659">
        <v>13.715539706487499</v>
      </c>
      <c r="E1659">
        <v>3.9500754354436E-2</v>
      </c>
      <c r="F1659">
        <v>41.1466191194624</v>
      </c>
      <c r="G1659">
        <v>38.403511178164898</v>
      </c>
      <c r="H1659">
        <v>30.174187354272501</v>
      </c>
      <c r="I1659">
        <v>1.6449999999999999E-2</v>
      </c>
      <c r="J1659">
        <v>15</v>
      </c>
      <c r="K1659">
        <v>14</v>
      </c>
    </row>
    <row r="1660" spans="1:11" x14ac:dyDescent="0.25">
      <c r="A1660">
        <v>3</v>
      </c>
      <c r="B1660">
        <v>5</v>
      </c>
      <c r="C1660">
        <v>0.182700000000068</v>
      </c>
      <c r="D1660">
        <v>16.420361247947501</v>
      </c>
      <c r="E1660">
        <v>2.0525451559760099E-2</v>
      </c>
      <c r="F1660">
        <v>16.420361247947501</v>
      </c>
      <c r="G1660">
        <v>38.314176245210803</v>
      </c>
      <c r="H1660">
        <v>16.420361247947501</v>
      </c>
      <c r="I1660">
        <v>2.8799999999999899E-2</v>
      </c>
      <c r="J1660">
        <v>3</v>
      </c>
      <c r="K1660">
        <v>7</v>
      </c>
    </row>
    <row r="1661" spans="1:11" x14ac:dyDescent="0.25">
      <c r="A1661">
        <v>3</v>
      </c>
      <c r="B1661">
        <v>5</v>
      </c>
      <c r="C1661">
        <v>1.0563500000000701</v>
      </c>
      <c r="D1661">
        <v>14.199839068490601</v>
      </c>
      <c r="E1661">
        <v>5.6988687461443102E-2</v>
      </c>
      <c r="F1661">
        <v>30.292990012779899</v>
      </c>
      <c r="G1661">
        <v>35.9729256401762</v>
      </c>
      <c r="H1661">
        <v>35.026269702276799</v>
      </c>
      <c r="I1661">
        <v>1.1650000000000001E-2</v>
      </c>
      <c r="J1661">
        <v>32</v>
      </c>
      <c r="K1661">
        <v>38</v>
      </c>
    </row>
    <row r="1662" spans="1:11" x14ac:dyDescent="0.25">
      <c r="A1662">
        <v>3</v>
      </c>
      <c r="B1662">
        <v>5</v>
      </c>
      <c r="C1662">
        <v>0.59564999999997803</v>
      </c>
      <c r="D1662">
        <v>15.109544195416801</v>
      </c>
      <c r="E1662">
        <v>9.3343406363032899E-2</v>
      </c>
      <c r="F1662">
        <v>41.97095609838</v>
      </c>
      <c r="G1662">
        <v>30.219088390833601</v>
      </c>
      <c r="H1662">
        <v>55.401662049861599</v>
      </c>
      <c r="I1662">
        <v>3.44999999999999E-3</v>
      </c>
      <c r="J1662">
        <v>25</v>
      </c>
      <c r="K1662">
        <v>18</v>
      </c>
    </row>
    <row r="1663" spans="1:11" x14ac:dyDescent="0.25">
      <c r="A1663">
        <v>3</v>
      </c>
      <c r="B1663">
        <v>5</v>
      </c>
      <c r="C1663">
        <v>0.96364999999991596</v>
      </c>
      <c r="D1663">
        <v>17.6412597934935</v>
      </c>
      <c r="E1663">
        <v>0.102526851034991</v>
      </c>
      <c r="F1663">
        <v>40.471125408602802</v>
      </c>
      <c r="G1663">
        <v>40.471125408602802</v>
      </c>
      <c r="H1663">
        <v>34.244798422663898</v>
      </c>
      <c r="I1663">
        <v>1.77E-2</v>
      </c>
      <c r="J1663">
        <v>39</v>
      </c>
      <c r="K1663">
        <v>39</v>
      </c>
    </row>
    <row r="1664" spans="1:11" x14ac:dyDescent="0.25">
      <c r="A1664">
        <v>3</v>
      </c>
      <c r="B1664">
        <v>5</v>
      </c>
      <c r="C1664">
        <v>0.73755000000005599</v>
      </c>
      <c r="D1664">
        <v>13.5584028201478</v>
      </c>
      <c r="E1664">
        <v>4.1081960544908799E-2</v>
      </c>
      <c r="F1664">
        <v>32.540166768354801</v>
      </c>
      <c r="G1664">
        <v>32.540166768354801</v>
      </c>
      <c r="H1664">
        <v>36.607687614399097</v>
      </c>
      <c r="I1664">
        <v>3.08999999999999E-2</v>
      </c>
      <c r="J1664">
        <v>24</v>
      </c>
      <c r="K1664">
        <v>24</v>
      </c>
    </row>
    <row r="1665" spans="1:11" x14ac:dyDescent="0.25">
      <c r="A1665">
        <v>3</v>
      </c>
      <c r="B1665">
        <v>5</v>
      </c>
      <c r="C1665">
        <v>1.13720000000001</v>
      </c>
      <c r="D1665">
        <v>20.2251143158636</v>
      </c>
      <c r="E1665">
        <v>9.7124516355774904E-2</v>
      </c>
      <c r="F1665">
        <v>33.415406260992</v>
      </c>
      <c r="G1665">
        <v>30.777347871966299</v>
      </c>
      <c r="H1665">
        <v>25.5012310939149</v>
      </c>
      <c r="I1665">
        <v>6.8499999999999802E-3</v>
      </c>
      <c r="J1665">
        <v>38</v>
      </c>
      <c r="K1665">
        <v>35</v>
      </c>
    </row>
    <row r="1666" spans="1:11" x14ac:dyDescent="0.25">
      <c r="A1666">
        <v>3</v>
      </c>
      <c r="B1666">
        <v>5</v>
      </c>
      <c r="C1666">
        <v>0.284999999999968</v>
      </c>
      <c r="D1666">
        <v>17.543859649122901</v>
      </c>
      <c r="E1666">
        <v>6.2982456140497203E-2</v>
      </c>
      <c r="F1666">
        <v>21.052631578947398</v>
      </c>
      <c r="G1666">
        <v>21.052631578947398</v>
      </c>
      <c r="H1666">
        <v>28.0701754385966</v>
      </c>
      <c r="I1666">
        <v>2.12E-2</v>
      </c>
      <c r="J1666">
        <v>6</v>
      </c>
      <c r="K1666">
        <v>6</v>
      </c>
    </row>
    <row r="1667" spans="1:11" x14ac:dyDescent="0.25">
      <c r="A1667">
        <v>3</v>
      </c>
      <c r="B1667">
        <v>5</v>
      </c>
      <c r="C1667">
        <v>0.26945000000000602</v>
      </c>
      <c r="D1667">
        <v>11.1337910558545</v>
      </c>
      <c r="E1667">
        <v>6.8658378177411904E-3</v>
      </c>
      <c r="F1667">
        <v>25.978845796993902</v>
      </c>
      <c r="G1667">
        <v>55.668955279272701</v>
      </c>
      <c r="H1667">
        <v>18.556318426424198</v>
      </c>
      <c r="I1667">
        <v>4.2399999999999903E-2</v>
      </c>
      <c r="J1667">
        <v>7</v>
      </c>
      <c r="K1667">
        <v>15</v>
      </c>
    </row>
    <row r="1668" spans="1:11" x14ac:dyDescent="0.25">
      <c r="A1668">
        <v>3</v>
      </c>
      <c r="B1668">
        <v>5</v>
      </c>
      <c r="C1668">
        <v>1.9728999999999799</v>
      </c>
      <c r="D1668">
        <v>14.192305742815201</v>
      </c>
      <c r="E1668">
        <v>7.9147447919319505E-2</v>
      </c>
      <c r="F1668">
        <v>28.384611485630401</v>
      </c>
      <c r="G1668">
        <v>27.3708753611436</v>
      </c>
      <c r="H1668">
        <v>35.987632419281297</v>
      </c>
      <c r="I1668">
        <v>1.9800000000000002E-2</v>
      </c>
      <c r="J1668">
        <v>56</v>
      </c>
      <c r="K1668">
        <v>54</v>
      </c>
    </row>
    <row r="1669" spans="1:11" x14ac:dyDescent="0.25">
      <c r="A1669">
        <v>3</v>
      </c>
      <c r="B1669">
        <v>5</v>
      </c>
      <c r="C1669">
        <v>0.92114999999989799</v>
      </c>
      <c r="D1669">
        <v>13.0271942680346</v>
      </c>
      <c r="E1669">
        <v>6.7632850241477097E-2</v>
      </c>
      <c r="F1669">
        <v>29.3111871030777</v>
      </c>
      <c r="G1669">
        <v>39.081582804103697</v>
      </c>
      <c r="H1669">
        <v>34.7391847147588</v>
      </c>
      <c r="I1669">
        <v>2.6499999999999899E-2</v>
      </c>
      <c r="J1669">
        <v>27</v>
      </c>
      <c r="K1669">
        <v>36</v>
      </c>
    </row>
    <row r="1670" spans="1:11" x14ac:dyDescent="0.25">
      <c r="A1670">
        <v>3</v>
      </c>
      <c r="B1670">
        <v>5</v>
      </c>
      <c r="C1670">
        <v>0.99374999999997704</v>
      </c>
      <c r="D1670">
        <v>13.0817610062893</v>
      </c>
      <c r="E1670">
        <v>7.3710691823929697E-2</v>
      </c>
      <c r="F1670">
        <v>41.257861635220202</v>
      </c>
      <c r="G1670">
        <v>26.163522012578699</v>
      </c>
      <c r="H1670">
        <v>30.188679245283101</v>
      </c>
      <c r="I1670">
        <v>1.5350000000000001E-2</v>
      </c>
      <c r="J1670">
        <v>41</v>
      </c>
      <c r="K1670">
        <v>26</v>
      </c>
    </row>
    <row r="1671" spans="1:11" x14ac:dyDescent="0.25">
      <c r="A1671">
        <v>3</v>
      </c>
      <c r="B1671">
        <v>5</v>
      </c>
      <c r="C1671">
        <v>0.35495000000003102</v>
      </c>
      <c r="D1671">
        <v>14.0864910550782</v>
      </c>
      <c r="E1671">
        <v>4.3808987181186101E-2</v>
      </c>
      <c r="F1671">
        <v>16.903789266093899</v>
      </c>
      <c r="G1671">
        <v>42.259473165234603</v>
      </c>
      <c r="H1671">
        <v>36.624876743203401</v>
      </c>
      <c r="I1671">
        <v>1.8700000000000001E-2</v>
      </c>
      <c r="J1671">
        <v>6</v>
      </c>
      <c r="K1671">
        <v>15</v>
      </c>
    </row>
    <row r="1672" spans="1:11" x14ac:dyDescent="0.25">
      <c r="A1672">
        <v>3</v>
      </c>
      <c r="B1672">
        <v>5</v>
      </c>
      <c r="C1672">
        <v>0.16514999999992599</v>
      </c>
      <c r="D1672">
        <v>18.165304268846501</v>
      </c>
      <c r="E1672">
        <v>2.1495610051579701E-2</v>
      </c>
      <c r="F1672">
        <v>30.275507114744201</v>
      </c>
      <c r="G1672">
        <v>42.385709960641897</v>
      </c>
      <c r="H1672">
        <v>42.385709960641897</v>
      </c>
      <c r="I1672">
        <v>2.8949999999999899E-2</v>
      </c>
      <c r="J1672">
        <v>5</v>
      </c>
      <c r="K1672">
        <v>7</v>
      </c>
    </row>
    <row r="1673" spans="1:11" x14ac:dyDescent="0.25">
      <c r="A1673">
        <v>3</v>
      </c>
      <c r="B1673">
        <v>5</v>
      </c>
      <c r="C1673">
        <v>0.74105000000008703</v>
      </c>
      <c r="D1673">
        <v>12.1449294919371</v>
      </c>
      <c r="E1673">
        <v>7.7727548748216593E-2</v>
      </c>
      <c r="F1673">
        <v>37.784225086026701</v>
      </c>
      <c r="G1673">
        <v>33.735915255381002</v>
      </c>
      <c r="H1673">
        <v>40.483098306457201</v>
      </c>
      <c r="I1673">
        <v>2.9799999999999899E-2</v>
      </c>
      <c r="J1673">
        <v>28</v>
      </c>
      <c r="K1673">
        <v>25</v>
      </c>
    </row>
    <row r="1674" spans="1:11" x14ac:dyDescent="0.25">
      <c r="A1674">
        <v>3</v>
      </c>
      <c r="B1674">
        <v>5</v>
      </c>
      <c r="C1674">
        <v>0.28319999999996498</v>
      </c>
      <c r="D1674">
        <v>17.6553672316385</v>
      </c>
      <c r="E1674">
        <v>0.127648305084819</v>
      </c>
      <c r="F1674">
        <v>52.966101694915402</v>
      </c>
      <c r="G1674">
        <v>42.3728813559323</v>
      </c>
      <c r="H1674">
        <v>31.779661016949198</v>
      </c>
      <c r="I1674">
        <v>4.05999999999999E-2</v>
      </c>
      <c r="J1674">
        <v>15</v>
      </c>
      <c r="K1674">
        <v>12</v>
      </c>
    </row>
    <row r="1675" spans="1:11" x14ac:dyDescent="0.25">
      <c r="A1675">
        <v>3</v>
      </c>
      <c r="B1675">
        <v>5</v>
      </c>
      <c r="C1675">
        <v>0.49329999999997698</v>
      </c>
      <c r="D1675">
        <v>16.2173119805393</v>
      </c>
      <c r="E1675">
        <v>6.4261098722888293E-2</v>
      </c>
      <c r="F1675">
        <v>38.516115953780698</v>
      </c>
      <c r="G1675">
        <v>28.380295965943699</v>
      </c>
      <c r="H1675">
        <v>36.488951956213299</v>
      </c>
      <c r="I1675">
        <v>1.755E-2</v>
      </c>
      <c r="J1675">
        <v>19</v>
      </c>
      <c r="K1675">
        <v>14</v>
      </c>
    </row>
    <row r="1676" spans="1:11" x14ac:dyDescent="0.25">
      <c r="A1676">
        <v>3</v>
      </c>
      <c r="B1676">
        <v>5</v>
      </c>
      <c r="C1676">
        <v>1.13215000000002</v>
      </c>
      <c r="D1676">
        <v>17.665503687673901</v>
      </c>
      <c r="E1676">
        <v>0.11058605308469401</v>
      </c>
      <c r="F1676">
        <v>32.681181822196798</v>
      </c>
      <c r="G1676">
        <v>37.980832928498998</v>
      </c>
      <c r="H1676">
        <v>28.264805900278301</v>
      </c>
      <c r="I1676">
        <v>2.1899999999999899E-2</v>
      </c>
      <c r="J1676">
        <v>37</v>
      </c>
      <c r="K1676">
        <v>43</v>
      </c>
    </row>
    <row r="1677" spans="1:11" x14ac:dyDescent="0.25">
      <c r="A1677">
        <v>3</v>
      </c>
      <c r="B1677">
        <v>5</v>
      </c>
      <c r="C1677">
        <v>0.91325000000006196</v>
      </c>
      <c r="D1677">
        <v>12.0448946071722</v>
      </c>
      <c r="E1677">
        <v>5.1355050643362397E-2</v>
      </c>
      <c r="F1677">
        <v>28.469750889679801</v>
      </c>
      <c r="G1677">
        <v>31.754722146181301</v>
      </c>
      <c r="H1677">
        <v>29.5647413085136</v>
      </c>
      <c r="I1677">
        <v>2E-3</v>
      </c>
      <c r="J1677">
        <v>26</v>
      </c>
      <c r="K1677">
        <v>29</v>
      </c>
    </row>
    <row r="1678" spans="1:11" x14ac:dyDescent="0.25">
      <c r="A1678">
        <v>3</v>
      </c>
      <c r="B1678">
        <v>5</v>
      </c>
      <c r="C1678">
        <v>0.26655000000005202</v>
      </c>
      <c r="D1678">
        <v>15.0065653723504</v>
      </c>
      <c r="E1678">
        <v>9.9230913524496006E-2</v>
      </c>
      <c r="F1678">
        <v>30.013130744700899</v>
      </c>
      <c r="G1678">
        <v>30.013130744700899</v>
      </c>
      <c r="H1678">
        <v>18.758206715438</v>
      </c>
      <c r="I1678">
        <v>8.5549999999999807E-2</v>
      </c>
      <c r="J1678">
        <v>8</v>
      </c>
      <c r="K1678">
        <v>8</v>
      </c>
    </row>
    <row r="1679" spans="1:11" x14ac:dyDescent="0.25">
      <c r="A1679">
        <v>3</v>
      </c>
      <c r="B1679">
        <v>5</v>
      </c>
      <c r="C1679">
        <v>0.86455000000000803</v>
      </c>
      <c r="D1679">
        <v>13.8800532068707</v>
      </c>
      <c r="E1679">
        <v>8.1256144815075801E-2</v>
      </c>
      <c r="F1679">
        <v>28.9167775143139</v>
      </c>
      <c r="G1679">
        <v>38.170146318894297</v>
      </c>
      <c r="H1679">
        <v>31.230119715459001</v>
      </c>
      <c r="I1679">
        <v>8.0099999999999796E-2</v>
      </c>
      <c r="J1679">
        <v>25</v>
      </c>
      <c r="K1679">
        <v>33</v>
      </c>
    </row>
    <row r="1680" spans="1:11" x14ac:dyDescent="0.25">
      <c r="A1680">
        <v>3</v>
      </c>
      <c r="B1680">
        <v>5</v>
      </c>
      <c r="C1680">
        <v>0.91405000000008796</v>
      </c>
      <c r="D1680">
        <v>13.1283846616706</v>
      </c>
      <c r="E1680">
        <v>9.8900497784759095E-2</v>
      </c>
      <c r="F1680">
        <v>31.726929599037302</v>
      </c>
      <c r="G1680">
        <v>33.914993709315802</v>
      </c>
      <c r="H1680">
        <v>36.103057819594198</v>
      </c>
      <c r="I1680">
        <v>3.0849999999999898E-2</v>
      </c>
      <c r="J1680">
        <v>29</v>
      </c>
      <c r="K1680">
        <v>31</v>
      </c>
    </row>
    <row r="1681" spans="1:11" x14ac:dyDescent="0.25">
      <c r="A1681">
        <v>3</v>
      </c>
      <c r="B1681">
        <v>5</v>
      </c>
      <c r="C1681">
        <v>0.44065000000000498</v>
      </c>
      <c r="D1681">
        <v>18.154998297969001</v>
      </c>
      <c r="E1681">
        <v>6.2067400430823101E-2</v>
      </c>
      <c r="F1681">
        <v>34.040621808691803</v>
      </c>
      <c r="G1681">
        <v>36.309996595937903</v>
      </c>
      <c r="H1681">
        <v>45.387495744922397</v>
      </c>
      <c r="I1681">
        <v>1.6299999999999999E-2</v>
      </c>
      <c r="J1681">
        <v>15</v>
      </c>
      <c r="K1681">
        <v>16</v>
      </c>
    </row>
    <row r="1682" spans="1:11" x14ac:dyDescent="0.25">
      <c r="A1682">
        <v>3</v>
      </c>
      <c r="B1682">
        <v>5</v>
      </c>
      <c r="C1682">
        <v>0.54584999999997297</v>
      </c>
      <c r="D1682">
        <v>18.320051296143699</v>
      </c>
      <c r="E1682">
        <v>2.8121278740019399E-2</v>
      </c>
      <c r="F1682">
        <v>38.4721077219017</v>
      </c>
      <c r="G1682">
        <v>27.480076944215501</v>
      </c>
      <c r="H1682">
        <v>31.144087203444201</v>
      </c>
      <c r="I1682">
        <v>1.3100000000000001E-2</v>
      </c>
      <c r="J1682">
        <v>21</v>
      </c>
      <c r="K1682">
        <v>15</v>
      </c>
    </row>
    <row r="1683" spans="1:11" x14ac:dyDescent="0.25">
      <c r="A1683">
        <v>3</v>
      </c>
      <c r="B1683">
        <v>5</v>
      </c>
      <c r="C1683">
        <v>0.54735000000005096</v>
      </c>
      <c r="D1683">
        <v>12.7888919338632</v>
      </c>
      <c r="E1683">
        <v>7.9199780762327004E-2</v>
      </c>
      <c r="F1683">
        <v>31.058737553667701</v>
      </c>
      <c r="G1683">
        <v>43.847629487530902</v>
      </c>
      <c r="H1683">
        <v>43.847629487530902</v>
      </c>
      <c r="I1683">
        <v>6.74999999999998E-3</v>
      </c>
      <c r="J1683">
        <v>17</v>
      </c>
      <c r="K1683">
        <v>24</v>
      </c>
    </row>
    <row r="1684" spans="1:11" x14ac:dyDescent="0.25">
      <c r="A1684">
        <v>3</v>
      </c>
      <c r="B1684">
        <v>5</v>
      </c>
      <c r="C1684">
        <v>0.24744999999995801</v>
      </c>
      <c r="D1684">
        <v>16.164881794301898</v>
      </c>
      <c r="E1684">
        <v>2.02061022423996E-2</v>
      </c>
      <c r="F1684">
        <v>16.164881794301898</v>
      </c>
      <c r="G1684">
        <v>32.329763588603797</v>
      </c>
      <c r="H1684">
        <v>48.494645382905802</v>
      </c>
      <c r="I1684">
        <v>2.1849999999999901E-2</v>
      </c>
      <c r="J1684">
        <v>4</v>
      </c>
      <c r="K1684">
        <v>8</v>
      </c>
    </row>
    <row r="1685" spans="1:11" x14ac:dyDescent="0.25">
      <c r="A1685">
        <v>3</v>
      </c>
      <c r="B1685">
        <v>5</v>
      </c>
      <c r="C1685">
        <v>0.61930000000006702</v>
      </c>
      <c r="D1685">
        <v>16.1472630389149</v>
      </c>
      <c r="E1685">
        <v>5.92604553528117E-2</v>
      </c>
      <c r="F1685">
        <v>37.138704989504397</v>
      </c>
      <c r="G1685">
        <v>40.3681575972874</v>
      </c>
      <c r="H1685">
        <v>35.523978685612903</v>
      </c>
      <c r="I1685">
        <v>6.6099999999999798E-2</v>
      </c>
      <c r="J1685">
        <v>23</v>
      </c>
      <c r="K1685">
        <v>25</v>
      </c>
    </row>
    <row r="1686" spans="1:11" x14ac:dyDescent="0.25">
      <c r="A1686">
        <v>3</v>
      </c>
      <c r="B1686">
        <v>5</v>
      </c>
      <c r="C1686">
        <v>0.279349999999909</v>
      </c>
      <c r="D1686">
        <v>25.058170753535101</v>
      </c>
      <c r="E1686">
        <v>0.124395919098017</v>
      </c>
      <c r="F1686">
        <v>42.956864148917198</v>
      </c>
      <c r="G1686">
        <v>32.2176481116879</v>
      </c>
      <c r="H1686">
        <v>42.956864148917198</v>
      </c>
      <c r="I1686">
        <v>5.5749999999999897E-2</v>
      </c>
      <c r="J1686">
        <v>12</v>
      </c>
      <c r="K1686">
        <v>9</v>
      </c>
    </row>
    <row r="1687" spans="1:11" x14ac:dyDescent="0.25">
      <c r="A1687">
        <v>3</v>
      </c>
      <c r="B1687">
        <v>5</v>
      </c>
      <c r="C1687">
        <v>1.52790000000005</v>
      </c>
      <c r="D1687">
        <v>13.089861901957001</v>
      </c>
      <c r="E1687">
        <v>5.70717978924924E-2</v>
      </c>
      <c r="F1687">
        <v>34.033640945088102</v>
      </c>
      <c r="G1687">
        <v>39.269585705870902</v>
      </c>
      <c r="H1687">
        <v>37.3061064205774</v>
      </c>
      <c r="I1687">
        <v>4.9999999999999903E-4</v>
      </c>
      <c r="J1687">
        <v>52</v>
      </c>
      <c r="K1687">
        <v>60</v>
      </c>
    </row>
    <row r="1688" spans="1:11" x14ac:dyDescent="0.25">
      <c r="A1688">
        <v>3</v>
      </c>
      <c r="B1688">
        <v>5</v>
      </c>
      <c r="C1688">
        <v>0.68590000000006102</v>
      </c>
      <c r="D1688">
        <v>11.663507799970899</v>
      </c>
      <c r="E1688">
        <v>7.7489429946163299E-2</v>
      </c>
      <c r="F1688">
        <v>37.906400349905297</v>
      </c>
      <c r="G1688">
        <v>34.990523399912597</v>
      </c>
      <c r="H1688">
        <v>37.906400349905297</v>
      </c>
      <c r="I1688">
        <v>2.79999999999999E-2</v>
      </c>
      <c r="J1688">
        <v>26</v>
      </c>
      <c r="K1688">
        <v>24</v>
      </c>
    </row>
    <row r="1689" spans="1:11" x14ac:dyDescent="0.25">
      <c r="A1689">
        <v>3</v>
      </c>
      <c r="B1689">
        <v>5</v>
      </c>
      <c r="C1689">
        <v>0.614349999999945</v>
      </c>
      <c r="D1689">
        <v>11.394156425490401</v>
      </c>
      <c r="E1689">
        <v>7.2678440628012805E-2</v>
      </c>
      <c r="F1689">
        <v>34.182469276471103</v>
      </c>
      <c r="G1689">
        <v>32.554732644258202</v>
      </c>
      <c r="H1689">
        <v>24.416049483193699</v>
      </c>
      <c r="I1689">
        <v>8.8999999999999808E-3</v>
      </c>
      <c r="J1689">
        <v>21</v>
      </c>
      <c r="K1689">
        <v>20</v>
      </c>
    </row>
    <row r="1690" spans="1:11" x14ac:dyDescent="0.25">
      <c r="A1690">
        <v>3</v>
      </c>
      <c r="B1690">
        <v>5</v>
      </c>
      <c r="C1690">
        <v>1.4377000000000599</v>
      </c>
      <c r="D1690">
        <v>12.5199972177784</v>
      </c>
      <c r="E1690">
        <v>7.9258537942578797E-2</v>
      </c>
      <c r="F1690">
        <v>29.9088822424707</v>
      </c>
      <c r="G1690">
        <v>29.9088822424707</v>
      </c>
      <c r="H1690">
        <v>20.171106628642999</v>
      </c>
      <c r="I1690">
        <v>0.13500000000000001</v>
      </c>
      <c r="J1690">
        <v>43</v>
      </c>
      <c r="K1690">
        <v>43</v>
      </c>
    </row>
    <row r="1691" spans="1:11" x14ac:dyDescent="0.25">
      <c r="A1691">
        <v>3</v>
      </c>
      <c r="B1691">
        <v>5</v>
      </c>
      <c r="C1691">
        <v>0.83814999999992801</v>
      </c>
      <c r="D1691">
        <v>20.282765614746801</v>
      </c>
      <c r="E1691">
        <v>9.1332100459206506E-2</v>
      </c>
      <c r="F1691">
        <v>28.634492632583701</v>
      </c>
      <c r="G1691">
        <v>17.896557895364801</v>
      </c>
      <c r="H1691">
        <v>26.2482849132018</v>
      </c>
      <c r="I1691">
        <v>0.10255</v>
      </c>
      <c r="J1691">
        <v>24</v>
      </c>
      <c r="K1691">
        <v>15</v>
      </c>
    </row>
    <row r="1692" spans="1:11" x14ac:dyDescent="0.25">
      <c r="A1692">
        <v>3</v>
      </c>
      <c r="B1692">
        <v>5</v>
      </c>
      <c r="C1692">
        <v>1.5039500000000301</v>
      </c>
      <c r="D1692">
        <v>13.298314438644899</v>
      </c>
      <c r="E1692">
        <v>8.8034841584106197E-2</v>
      </c>
      <c r="F1692">
        <v>22.6071345456964</v>
      </c>
      <c r="G1692">
        <v>29.256291765018901</v>
      </c>
      <c r="H1692">
        <v>28.591376043086601</v>
      </c>
      <c r="I1692">
        <v>5.3599999999999898E-2</v>
      </c>
      <c r="J1692">
        <v>34</v>
      </c>
      <c r="K1692">
        <v>44</v>
      </c>
    </row>
    <row r="1693" spans="1:11" x14ac:dyDescent="0.25">
      <c r="A1693">
        <v>3</v>
      </c>
      <c r="B1693">
        <v>5</v>
      </c>
      <c r="C1693">
        <v>0.49144999999998601</v>
      </c>
      <c r="D1693">
        <v>20.347949944043201</v>
      </c>
      <c r="E1693">
        <v>0.114050259436649</v>
      </c>
      <c r="F1693">
        <v>26.4523349272561</v>
      </c>
      <c r="G1693">
        <v>34.591514904873399</v>
      </c>
      <c r="H1693">
        <v>26.4523349272561</v>
      </c>
      <c r="I1693">
        <v>5.2999999999999896E-3</v>
      </c>
      <c r="J1693">
        <v>13</v>
      </c>
      <c r="K1693">
        <v>17</v>
      </c>
    </row>
    <row r="1694" spans="1:11" x14ac:dyDescent="0.25">
      <c r="A1694">
        <v>3</v>
      </c>
      <c r="B1694">
        <v>5</v>
      </c>
      <c r="C1694">
        <v>0.81029999999998403</v>
      </c>
      <c r="D1694">
        <v>17.277551524126899</v>
      </c>
      <c r="E1694">
        <v>9.5088238923837803E-2</v>
      </c>
      <c r="F1694">
        <v>32.086881401950002</v>
      </c>
      <c r="G1694">
        <v>25.916327286190398</v>
      </c>
      <c r="H1694">
        <v>22.213994816734601</v>
      </c>
      <c r="I1694">
        <v>2.9399999999999898E-2</v>
      </c>
      <c r="J1694">
        <v>26</v>
      </c>
      <c r="K1694">
        <v>21</v>
      </c>
    </row>
    <row r="1695" spans="1:11" x14ac:dyDescent="0.25">
      <c r="A1695">
        <v>3</v>
      </c>
      <c r="B1695">
        <v>5</v>
      </c>
      <c r="C1695">
        <v>0.37514999999996201</v>
      </c>
      <c r="D1695">
        <v>18.659202985472501</v>
      </c>
      <c r="E1695">
        <v>0.14754098360619</v>
      </c>
      <c r="F1695">
        <v>31.9872051179529</v>
      </c>
      <c r="G1695">
        <v>29.321604691456798</v>
      </c>
      <c r="H1695">
        <v>13.3280021324804</v>
      </c>
      <c r="I1695">
        <v>0.1106</v>
      </c>
      <c r="J1695">
        <v>12</v>
      </c>
      <c r="K1695">
        <v>11</v>
      </c>
    </row>
    <row r="1696" spans="1:11" x14ac:dyDescent="0.25">
      <c r="A1696">
        <v>3</v>
      </c>
      <c r="B1696">
        <v>5</v>
      </c>
      <c r="C1696">
        <v>2.6709500000000599</v>
      </c>
      <c r="D1696">
        <v>11.231958666392099</v>
      </c>
      <c r="E1696">
        <v>6.1962971976245201E-2</v>
      </c>
      <c r="F1696">
        <v>26.207903554914999</v>
      </c>
      <c r="G1696">
        <v>35.942267732454802</v>
      </c>
      <c r="H1696">
        <v>15.724742132949</v>
      </c>
      <c r="I1696">
        <v>1.3599999999999999E-2</v>
      </c>
      <c r="J1696">
        <v>70</v>
      </c>
      <c r="K1696">
        <v>96</v>
      </c>
    </row>
    <row r="1697" spans="1:11" x14ac:dyDescent="0.25">
      <c r="A1697">
        <v>3</v>
      </c>
      <c r="B1697">
        <v>5</v>
      </c>
      <c r="C1697">
        <v>0.31984999999997399</v>
      </c>
      <c r="D1697">
        <v>12.5058621228701</v>
      </c>
      <c r="E1697">
        <v>9.8327340940909405E-2</v>
      </c>
      <c r="F1697">
        <v>37.517586368610402</v>
      </c>
      <c r="G1697">
        <v>21.885258715022701</v>
      </c>
      <c r="H1697">
        <v>18.758793184305201</v>
      </c>
      <c r="I1697">
        <v>4.0199999999999902E-2</v>
      </c>
      <c r="J1697">
        <v>12</v>
      </c>
      <c r="K1697">
        <v>7</v>
      </c>
    </row>
    <row r="1698" spans="1:11" x14ac:dyDescent="0.25">
      <c r="A1698">
        <v>3</v>
      </c>
      <c r="B1698">
        <v>5</v>
      </c>
      <c r="C1698">
        <v>0.25025000000005099</v>
      </c>
      <c r="D1698">
        <v>11.988011988012</v>
      </c>
      <c r="E1698">
        <v>3.5164835165093999E-2</v>
      </c>
      <c r="F1698">
        <v>23.976023976023999</v>
      </c>
      <c r="G1698">
        <v>15.984015984016001</v>
      </c>
      <c r="H1698">
        <v>19.98001998002</v>
      </c>
      <c r="I1698">
        <v>8.1899999999999806E-2</v>
      </c>
      <c r="J1698">
        <v>6</v>
      </c>
      <c r="K1698">
        <v>4</v>
      </c>
    </row>
    <row r="1699" spans="1:11" x14ac:dyDescent="0.25">
      <c r="A1699">
        <v>2</v>
      </c>
      <c r="B1699">
        <v>6</v>
      </c>
      <c r="C1699">
        <v>0.216449999999999</v>
      </c>
      <c r="D1699">
        <v>23.100023100023201</v>
      </c>
      <c r="E1699">
        <v>0.13028413028413</v>
      </c>
      <c r="F1699">
        <v>23.100023100023201</v>
      </c>
      <c r="G1699">
        <v>18.480018480018501</v>
      </c>
      <c r="H1699">
        <v>0</v>
      </c>
      <c r="I1699">
        <v>0.14849999999999999</v>
      </c>
      <c r="J1699">
        <v>5</v>
      </c>
      <c r="K1699">
        <v>4</v>
      </c>
    </row>
    <row r="1700" spans="1:11" x14ac:dyDescent="0.25">
      <c r="A1700">
        <v>2</v>
      </c>
      <c r="B1700">
        <v>6</v>
      </c>
      <c r="C1700">
        <v>0.10415000000000001</v>
      </c>
      <c r="D1700">
        <v>28.804608737398102</v>
      </c>
      <c r="E1700">
        <v>6.3850216034566101E-2</v>
      </c>
      <c r="F1700">
        <v>28.804608737398102</v>
      </c>
      <c r="G1700">
        <v>9.6015362457993501</v>
      </c>
      <c r="H1700">
        <v>0</v>
      </c>
      <c r="I1700">
        <v>0.1542</v>
      </c>
      <c r="J1700">
        <v>3</v>
      </c>
      <c r="K1700">
        <v>1</v>
      </c>
    </row>
    <row r="1701" spans="1:11" x14ac:dyDescent="0.25">
      <c r="A1701">
        <v>2</v>
      </c>
      <c r="B1701">
        <v>6</v>
      </c>
      <c r="C1701">
        <v>0.20105000000000001</v>
      </c>
      <c r="D1701">
        <v>19.895548371052001</v>
      </c>
      <c r="E1701">
        <v>0.106192489430492</v>
      </c>
      <c r="F1701">
        <v>14.921661278288999</v>
      </c>
      <c r="G1701">
        <v>4.9738870927630101</v>
      </c>
      <c r="H1701">
        <v>4.9738870927630101</v>
      </c>
      <c r="I1701">
        <v>0.12565000000000001</v>
      </c>
      <c r="J1701">
        <v>3</v>
      </c>
      <c r="K1701">
        <v>1</v>
      </c>
    </row>
    <row r="1702" spans="1:11" x14ac:dyDescent="0.25">
      <c r="A1702">
        <v>2</v>
      </c>
      <c r="B1702">
        <v>6</v>
      </c>
      <c r="C1702">
        <v>0.14194999999999999</v>
      </c>
      <c r="D1702">
        <v>28.178936245156802</v>
      </c>
      <c r="E1702">
        <v>0.110954561465303</v>
      </c>
      <c r="F1702">
        <v>14.089468122578401</v>
      </c>
      <c r="G1702">
        <v>21.1342021838676</v>
      </c>
      <c r="H1702">
        <v>7.0447340612892004</v>
      </c>
      <c r="I1702">
        <v>0.12285</v>
      </c>
      <c r="J1702">
        <v>2</v>
      </c>
      <c r="K1702">
        <v>3</v>
      </c>
    </row>
    <row r="1703" spans="1:11" x14ac:dyDescent="0.25">
      <c r="A1703">
        <v>2</v>
      </c>
      <c r="B1703">
        <v>6</v>
      </c>
      <c r="C1703">
        <v>0.15614999999999901</v>
      </c>
      <c r="D1703">
        <v>25.616394492475202</v>
      </c>
      <c r="E1703">
        <v>0.107588856868398</v>
      </c>
      <c r="F1703">
        <v>19.212295869356399</v>
      </c>
      <c r="G1703">
        <v>12.808197246237601</v>
      </c>
      <c r="H1703">
        <v>0</v>
      </c>
      <c r="I1703">
        <v>0.34699999999999898</v>
      </c>
      <c r="J1703">
        <v>3</v>
      </c>
      <c r="K1703">
        <v>2</v>
      </c>
    </row>
    <row r="1704" spans="1:11" x14ac:dyDescent="0.25">
      <c r="A1704">
        <v>2</v>
      </c>
      <c r="B1704">
        <v>6</v>
      </c>
      <c r="C1704">
        <v>0.15254999999999899</v>
      </c>
      <c r="D1704">
        <v>26.220911176663499</v>
      </c>
      <c r="E1704">
        <v>8.71845296624007E-2</v>
      </c>
      <c r="F1704">
        <v>26.2209111766634</v>
      </c>
      <c r="G1704">
        <v>6.5552277941658597</v>
      </c>
      <c r="H1704">
        <v>13.1104555883317</v>
      </c>
      <c r="I1704">
        <v>2.9749999999999902E-2</v>
      </c>
      <c r="J1704">
        <v>4</v>
      </c>
      <c r="K1704">
        <v>1</v>
      </c>
    </row>
    <row r="1705" spans="1:11" x14ac:dyDescent="0.25">
      <c r="A1705">
        <v>2</v>
      </c>
      <c r="B1705">
        <v>6</v>
      </c>
      <c r="C1705">
        <v>0.17959999999999901</v>
      </c>
      <c r="D1705">
        <v>22.2717149220491</v>
      </c>
      <c r="E1705">
        <v>9.9944320712689702E-2</v>
      </c>
      <c r="F1705">
        <v>11.1358574610245</v>
      </c>
      <c r="G1705">
        <v>11.1358574610245</v>
      </c>
      <c r="H1705">
        <v>0</v>
      </c>
      <c r="I1705">
        <v>0.254049999999999</v>
      </c>
      <c r="J1705">
        <v>2</v>
      </c>
      <c r="K1705">
        <v>2</v>
      </c>
    </row>
    <row r="1706" spans="1:11" x14ac:dyDescent="0.25">
      <c r="A1706">
        <v>2</v>
      </c>
      <c r="B1706">
        <v>6</v>
      </c>
      <c r="C1706">
        <v>0.40164999999999901</v>
      </c>
      <c r="D1706">
        <v>14.9383791858584</v>
      </c>
      <c r="E1706">
        <v>6.3986057512759001E-2</v>
      </c>
      <c r="F1706">
        <v>12.448649321548601</v>
      </c>
      <c r="G1706">
        <v>7.4691895929291796</v>
      </c>
      <c r="H1706">
        <v>22.407568778787599</v>
      </c>
      <c r="I1706">
        <v>3.44999999999999E-3</v>
      </c>
      <c r="J1706">
        <v>5</v>
      </c>
      <c r="K1706">
        <v>3</v>
      </c>
    </row>
    <row r="1707" spans="1:11" x14ac:dyDescent="0.25">
      <c r="A1707">
        <v>2</v>
      </c>
      <c r="B1707">
        <v>6</v>
      </c>
      <c r="C1707">
        <v>0.15734999999999999</v>
      </c>
      <c r="D1707">
        <v>25.421035907213302</v>
      </c>
      <c r="E1707">
        <v>0.170638703527172</v>
      </c>
      <c r="F1707">
        <v>19.065776930409999</v>
      </c>
      <c r="G1707">
        <v>19.065776930409999</v>
      </c>
      <c r="H1707">
        <v>6.3552589768033201</v>
      </c>
      <c r="I1707">
        <v>0.12520000000000001</v>
      </c>
      <c r="J1707">
        <v>3</v>
      </c>
      <c r="K1707">
        <v>3</v>
      </c>
    </row>
    <row r="1708" spans="1:11" x14ac:dyDescent="0.25">
      <c r="A1708">
        <v>2</v>
      </c>
      <c r="B1708">
        <v>6</v>
      </c>
      <c r="C1708">
        <v>0.12479999999999999</v>
      </c>
      <c r="D1708">
        <v>32.051282051282101</v>
      </c>
      <c r="E1708">
        <v>0.24399038461539299</v>
      </c>
      <c r="F1708">
        <v>24.0384615384616</v>
      </c>
      <c r="G1708">
        <v>8.0128205128205305</v>
      </c>
      <c r="H1708">
        <v>16.0256410256411</v>
      </c>
      <c r="I1708">
        <v>3.44999999999999E-3</v>
      </c>
      <c r="J1708">
        <v>3</v>
      </c>
      <c r="K1708">
        <v>1</v>
      </c>
    </row>
    <row r="1709" spans="1:11" x14ac:dyDescent="0.25">
      <c r="A1709">
        <v>2</v>
      </c>
      <c r="B1709">
        <v>6</v>
      </c>
      <c r="C1709">
        <v>0.23330000000000001</v>
      </c>
      <c r="D1709">
        <v>17.145306472353202</v>
      </c>
      <c r="E1709">
        <v>4.4363480497213399E-2</v>
      </c>
      <c r="F1709">
        <v>17.145306472353202</v>
      </c>
      <c r="G1709">
        <v>8.5726532361766203</v>
      </c>
      <c r="H1709">
        <v>12.8589798542649</v>
      </c>
      <c r="I1709">
        <v>0.115</v>
      </c>
      <c r="J1709">
        <v>4</v>
      </c>
      <c r="K1709">
        <v>2</v>
      </c>
    </row>
    <row r="1710" spans="1:11" x14ac:dyDescent="0.25">
      <c r="A1710">
        <v>2</v>
      </c>
      <c r="B1710">
        <v>6</v>
      </c>
      <c r="C1710">
        <v>0.16435</v>
      </c>
      <c r="D1710">
        <v>24.3383024034074</v>
      </c>
      <c r="E1710">
        <v>8.51840584119328E-2</v>
      </c>
      <c r="F1710">
        <v>30.422878004259299</v>
      </c>
      <c r="G1710">
        <v>30.422878004259299</v>
      </c>
      <c r="H1710">
        <v>12.1691512017037</v>
      </c>
      <c r="I1710">
        <v>9.0249999999999803E-2</v>
      </c>
      <c r="J1710">
        <v>5</v>
      </c>
      <c r="K1710">
        <v>5</v>
      </c>
    </row>
    <row r="1711" spans="1:11" x14ac:dyDescent="0.25">
      <c r="A1711">
        <v>2</v>
      </c>
      <c r="B1711">
        <v>6</v>
      </c>
      <c r="C1711">
        <v>0.35665000000000002</v>
      </c>
      <c r="D1711">
        <v>14.019346698443901</v>
      </c>
      <c r="E1711">
        <v>4.1917846628349097E-2</v>
      </c>
      <c r="F1711">
        <v>19.627085377821398</v>
      </c>
      <c r="G1711">
        <v>14.019346698443901</v>
      </c>
      <c r="H1711">
        <v>36.450301415954101</v>
      </c>
      <c r="I1711">
        <v>4.9949999999999897E-2</v>
      </c>
      <c r="J1711">
        <v>7</v>
      </c>
      <c r="K1711">
        <v>5</v>
      </c>
    </row>
    <row r="1712" spans="1:11" x14ac:dyDescent="0.25">
      <c r="A1712">
        <v>2</v>
      </c>
      <c r="B1712">
        <v>6</v>
      </c>
      <c r="C1712">
        <v>0.3644</v>
      </c>
      <c r="D1712">
        <v>13.7211855104281</v>
      </c>
      <c r="E1712">
        <v>9.52250274423736E-2</v>
      </c>
      <c r="F1712">
        <v>32.930845225027497</v>
      </c>
      <c r="G1712">
        <v>13.7211855104281</v>
      </c>
      <c r="H1712">
        <v>30.186608122941902</v>
      </c>
      <c r="I1712">
        <v>4.7299999999999898E-2</v>
      </c>
      <c r="J1712">
        <v>12</v>
      </c>
      <c r="K1712">
        <v>5</v>
      </c>
    </row>
    <row r="1713" spans="1:11" x14ac:dyDescent="0.25">
      <c r="A1713">
        <v>2</v>
      </c>
      <c r="B1713">
        <v>6</v>
      </c>
      <c r="C1713">
        <v>0.220800000000001</v>
      </c>
      <c r="D1713">
        <v>22.644927536231901</v>
      </c>
      <c r="E1713">
        <v>0.109375000000003</v>
      </c>
      <c r="F1713">
        <v>36.231884057971101</v>
      </c>
      <c r="G1713">
        <v>27.173913043478301</v>
      </c>
      <c r="H1713">
        <v>27.173913043478301</v>
      </c>
      <c r="I1713">
        <v>8.5199999999999804E-2</v>
      </c>
      <c r="J1713">
        <v>8</v>
      </c>
      <c r="K1713">
        <v>6</v>
      </c>
    </row>
    <row r="1714" spans="1:11" x14ac:dyDescent="0.25">
      <c r="A1714">
        <v>2</v>
      </c>
      <c r="B1714">
        <v>6</v>
      </c>
      <c r="C1714">
        <v>0.113049999999999</v>
      </c>
      <c r="D1714">
        <v>26.536930561698401</v>
      </c>
      <c r="E1714">
        <v>6.7226890756303101E-2</v>
      </c>
      <c r="F1714">
        <v>26.536930561698401</v>
      </c>
      <c r="G1714">
        <v>0</v>
      </c>
      <c r="H1714">
        <v>8.8456435205661403</v>
      </c>
      <c r="I1714">
        <v>5.4699999999999901E-2</v>
      </c>
      <c r="J1714">
        <v>3</v>
      </c>
      <c r="K1714">
        <v>0</v>
      </c>
    </row>
    <row r="1715" spans="1:11" x14ac:dyDescent="0.25">
      <c r="A1715">
        <v>2</v>
      </c>
      <c r="B1715">
        <v>6</v>
      </c>
      <c r="C1715">
        <v>0.10440000000000001</v>
      </c>
      <c r="D1715">
        <v>28.735632183908098</v>
      </c>
      <c r="E1715">
        <v>4.5498084291183898E-2</v>
      </c>
      <c r="F1715">
        <v>9.5785440613027006</v>
      </c>
      <c r="G1715">
        <v>9.5785440613027006</v>
      </c>
      <c r="H1715">
        <v>9.5785440613027006</v>
      </c>
      <c r="I1715">
        <v>7.2349999999999803E-2</v>
      </c>
      <c r="J1715">
        <v>1</v>
      </c>
      <c r="K1715">
        <v>1</v>
      </c>
    </row>
    <row r="1716" spans="1:11" x14ac:dyDescent="0.25">
      <c r="A1716">
        <v>2</v>
      </c>
      <c r="B1716">
        <v>6</v>
      </c>
      <c r="C1716">
        <v>0.112299999999999</v>
      </c>
      <c r="D1716">
        <v>26.714158504007202</v>
      </c>
      <c r="E1716">
        <v>6.01068566340184E-2</v>
      </c>
      <c r="F1716">
        <v>44.523597506678598</v>
      </c>
      <c r="G1716">
        <v>0</v>
      </c>
      <c r="H1716">
        <v>17.8094390026715</v>
      </c>
      <c r="I1716">
        <v>4.8299999999999899E-2</v>
      </c>
      <c r="J1716">
        <v>5</v>
      </c>
      <c r="K1716">
        <v>0</v>
      </c>
    </row>
    <row r="1717" spans="1:11" x14ac:dyDescent="0.25">
      <c r="A1717">
        <v>2</v>
      </c>
      <c r="B1717">
        <v>6</v>
      </c>
      <c r="C1717">
        <v>0.11635000000000099</v>
      </c>
      <c r="D1717">
        <v>25.7842715943275</v>
      </c>
      <c r="E1717">
        <v>0.11559948431457399</v>
      </c>
      <c r="F1717">
        <v>17.1895143962183</v>
      </c>
      <c r="G1717">
        <v>25.7842715943275</v>
      </c>
      <c r="H1717">
        <v>17.1895143962183</v>
      </c>
      <c r="I1717">
        <v>1.005E-2</v>
      </c>
      <c r="J1717">
        <v>2</v>
      </c>
      <c r="K1717">
        <v>3</v>
      </c>
    </row>
    <row r="1718" spans="1:11" x14ac:dyDescent="0.25">
      <c r="A1718">
        <v>2</v>
      </c>
      <c r="B1718">
        <v>6</v>
      </c>
      <c r="C1718">
        <v>0.17165</v>
      </c>
      <c r="D1718">
        <v>23.303233323623701</v>
      </c>
      <c r="E1718">
        <v>0.116807457034661</v>
      </c>
      <c r="F1718">
        <v>23.303233323623701</v>
      </c>
      <c r="G1718">
        <v>11.6516166618119</v>
      </c>
      <c r="H1718">
        <v>23.303233323623701</v>
      </c>
      <c r="I1718">
        <v>1.1650000000000001E-2</v>
      </c>
      <c r="J1718">
        <v>4</v>
      </c>
      <c r="K1718">
        <v>2</v>
      </c>
    </row>
    <row r="1719" spans="1:11" x14ac:dyDescent="0.25">
      <c r="A1719">
        <v>2</v>
      </c>
      <c r="B1719">
        <v>6</v>
      </c>
      <c r="C1719">
        <v>0.11365</v>
      </c>
      <c r="D1719">
        <v>26.3968323801144</v>
      </c>
      <c r="E1719">
        <v>4.4874615046214997E-2</v>
      </c>
      <c r="F1719">
        <v>17.5978882534096</v>
      </c>
      <c r="G1719">
        <v>26.3968323801144</v>
      </c>
      <c r="H1719">
        <v>17.5978882534096</v>
      </c>
      <c r="I1719">
        <v>2.6949999999999901E-2</v>
      </c>
      <c r="J1719">
        <v>2</v>
      </c>
      <c r="K1719">
        <v>3</v>
      </c>
    </row>
    <row r="1720" spans="1:11" x14ac:dyDescent="0.25">
      <c r="A1720">
        <v>2</v>
      </c>
      <c r="B1720">
        <v>6</v>
      </c>
      <c r="C1720">
        <v>0.348799999999997</v>
      </c>
      <c r="D1720">
        <v>14.334862385321101</v>
      </c>
      <c r="E1720">
        <v>5.8772935779832503E-2</v>
      </c>
      <c r="F1720">
        <v>34.403669724770701</v>
      </c>
      <c r="G1720">
        <v>2.86697247706423</v>
      </c>
      <c r="H1720">
        <v>20.068807339449599</v>
      </c>
      <c r="I1720">
        <v>3.6399999999999898E-2</v>
      </c>
      <c r="J1720">
        <v>12</v>
      </c>
      <c r="K1720">
        <v>1</v>
      </c>
    </row>
    <row r="1721" spans="1:11" x14ac:dyDescent="0.25">
      <c r="A1721">
        <v>2</v>
      </c>
      <c r="B1721">
        <v>6</v>
      </c>
      <c r="C1721">
        <v>0.2455</v>
      </c>
      <c r="D1721">
        <v>24.439918533604899</v>
      </c>
      <c r="E1721">
        <v>8.5539714867634994E-2</v>
      </c>
      <c r="F1721">
        <v>32.586558044806601</v>
      </c>
      <c r="G1721">
        <v>16.293279022403301</v>
      </c>
      <c r="H1721">
        <v>24.439918533604899</v>
      </c>
      <c r="I1721">
        <v>8.0349999999999797E-2</v>
      </c>
      <c r="J1721">
        <v>8</v>
      </c>
      <c r="K1721">
        <v>4</v>
      </c>
    </row>
    <row r="1722" spans="1:11" x14ac:dyDescent="0.25">
      <c r="A1722">
        <v>2</v>
      </c>
      <c r="B1722">
        <v>6</v>
      </c>
      <c r="C1722">
        <v>0.11815000000000001</v>
      </c>
      <c r="D1722">
        <v>33.855268726195597</v>
      </c>
      <c r="E1722">
        <v>7.4904782056698593E-2</v>
      </c>
      <c r="F1722">
        <v>8.4638171815488992</v>
      </c>
      <c r="G1722">
        <v>16.927634363097798</v>
      </c>
      <c r="H1722">
        <v>16.927634363097798</v>
      </c>
      <c r="I1722">
        <v>7.8199999999999797E-2</v>
      </c>
      <c r="J1722">
        <v>1</v>
      </c>
      <c r="K1722">
        <v>2</v>
      </c>
    </row>
    <row r="1723" spans="1:11" x14ac:dyDescent="0.25">
      <c r="A1723">
        <v>2</v>
      </c>
      <c r="B1723">
        <v>6</v>
      </c>
      <c r="C1723">
        <v>0.104849999999999</v>
      </c>
      <c r="D1723">
        <v>28.6123032904149</v>
      </c>
      <c r="E1723">
        <v>6.7715784453959801E-2</v>
      </c>
      <c r="F1723">
        <v>38.149737720553297</v>
      </c>
      <c r="G1723">
        <v>19.074868860276599</v>
      </c>
      <c r="H1723">
        <v>0</v>
      </c>
      <c r="I1723">
        <v>0.11294999999999999</v>
      </c>
      <c r="J1723">
        <v>4</v>
      </c>
      <c r="K1723">
        <v>2</v>
      </c>
    </row>
    <row r="1724" spans="1:11" x14ac:dyDescent="0.25">
      <c r="A1724">
        <v>2</v>
      </c>
      <c r="B1724">
        <v>6</v>
      </c>
      <c r="C1724">
        <v>0.29679999999999801</v>
      </c>
      <c r="D1724">
        <v>16.846361185983898</v>
      </c>
      <c r="E1724">
        <v>5.9467654986534099E-2</v>
      </c>
      <c r="F1724">
        <v>23.584905660377402</v>
      </c>
      <c r="G1724">
        <v>13.477088948787101</v>
      </c>
      <c r="H1724">
        <v>10.107816711590299</v>
      </c>
      <c r="I1724">
        <v>0.14910000000000001</v>
      </c>
      <c r="J1724">
        <v>7</v>
      </c>
      <c r="K1724">
        <v>4</v>
      </c>
    </row>
    <row r="1725" spans="1:11" x14ac:dyDescent="0.25">
      <c r="A1725">
        <v>2</v>
      </c>
      <c r="B1725">
        <v>6</v>
      </c>
      <c r="C1725">
        <v>0.314049999999998</v>
      </c>
      <c r="D1725">
        <v>12.736825346282499</v>
      </c>
      <c r="E1725">
        <v>4.4738099028809097E-2</v>
      </c>
      <c r="F1725">
        <v>28.657857029135599</v>
      </c>
      <c r="G1725">
        <v>15.9210316828531</v>
      </c>
      <c r="H1725">
        <v>19.105238019423702</v>
      </c>
      <c r="I1725">
        <v>0.11935</v>
      </c>
      <c r="J1725">
        <v>9</v>
      </c>
      <c r="K1725">
        <v>5</v>
      </c>
    </row>
    <row r="1726" spans="1:11" x14ac:dyDescent="0.25">
      <c r="A1726">
        <v>2</v>
      </c>
      <c r="B1726">
        <v>6</v>
      </c>
      <c r="C1726">
        <v>0.16775000000000201</v>
      </c>
      <c r="D1726">
        <v>17.883755588673701</v>
      </c>
      <c r="E1726">
        <v>4.5901639344261301E-2</v>
      </c>
      <c r="F1726">
        <v>23.8450074515649</v>
      </c>
      <c r="G1726">
        <v>17.883755588673701</v>
      </c>
      <c r="H1726">
        <v>11.9225037257824</v>
      </c>
      <c r="I1726">
        <v>4.0249999999999897E-2</v>
      </c>
      <c r="J1726">
        <v>4</v>
      </c>
      <c r="K1726">
        <v>3</v>
      </c>
    </row>
    <row r="1727" spans="1:11" x14ac:dyDescent="0.25">
      <c r="A1727">
        <v>2</v>
      </c>
      <c r="B1727">
        <v>6</v>
      </c>
      <c r="C1727">
        <v>0.164550000000002</v>
      </c>
      <c r="D1727">
        <v>30.385900941963001</v>
      </c>
      <c r="E1727">
        <v>0.10817380735337399</v>
      </c>
      <c r="F1727">
        <v>30.385900941963001</v>
      </c>
      <c r="G1727">
        <v>6.0771801883926004</v>
      </c>
      <c r="H1727">
        <v>24.308720753570402</v>
      </c>
      <c r="I1727">
        <v>5.4999999999999903E-2</v>
      </c>
      <c r="J1727">
        <v>5</v>
      </c>
      <c r="K1727">
        <v>1</v>
      </c>
    </row>
    <row r="1728" spans="1:11" x14ac:dyDescent="0.25">
      <c r="A1728">
        <v>2</v>
      </c>
      <c r="B1728">
        <v>6</v>
      </c>
      <c r="C1728">
        <v>0.15140000000000201</v>
      </c>
      <c r="D1728">
        <v>26.420079260237799</v>
      </c>
      <c r="E1728">
        <v>9.8084544253627295E-2</v>
      </c>
      <c r="F1728">
        <v>19.815059445178399</v>
      </c>
      <c r="G1728">
        <v>13.210039630118899</v>
      </c>
      <c r="H1728">
        <v>0</v>
      </c>
      <c r="I1728">
        <v>0.29844999999999899</v>
      </c>
      <c r="J1728">
        <v>3</v>
      </c>
      <c r="K1728">
        <v>2</v>
      </c>
    </row>
    <row r="1729" spans="1:11" x14ac:dyDescent="0.25">
      <c r="A1729">
        <v>2</v>
      </c>
      <c r="B1729">
        <v>6</v>
      </c>
      <c r="C1729">
        <v>0.150699999999997</v>
      </c>
      <c r="D1729">
        <v>26.542800265428099</v>
      </c>
      <c r="E1729">
        <v>0.10783012607829801</v>
      </c>
      <c r="F1729">
        <v>33.178500331785102</v>
      </c>
      <c r="G1729">
        <v>0</v>
      </c>
      <c r="H1729">
        <v>19.907100199070999</v>
      </c>
      <c r="I1729">
        <v>4.94999999999999E-3</v>
      </c>
      <c r="J1729">
        <v>5</v>
      </c>
      <c r="K1729">
        <v>0</v>
      </c>
    </row>
    <row r="1730" spans="1:11" x14ac:dyDescent="0.25">
      <c r="A1730">
        <v>2</v>
      </c>
      <c r="B1730">
        <v>6</v>
      </c>
      <c r="C1730">
        <v>0.43925000000000097</v>
      </c>
      <c r="D1730">
        <v>13.6596471257826</v>
      </c>
      <c r="E1730">
        <v>3.7905520774051397E-2</v>
      </c>
      <c r="F1730">
        <v>11.383039271485501</v>
      </c>
      <c r="G1730">
        <v>13.6596471257826</v>
      </c>
      <c r="H1730">
        <v>11.383039271485501</v>
      </c>
      <c r="I1730">
        <v>0.18445</v>
      </c>
      <c r="J1730">
        <v>5</v>
      </c>
      <c r="K1730">
        <v>6</v>
      </c>
    </row>
    <row r="1731" spans="1:11" x14ac:dyDescent="0.25">
      <c r="A1731">
        <v>2</v>
      </c>
      <c r="B1731">
        <v>6</v>
      </c>
      <c r="C1731">
        <v>0.109099999999998</v>
      </c>
      <c r="D1731">
        <v>27.497708524289699</v>
      </c>
      <c r="E1731">
        <v>4.4454628780945402E-2</v>
      </c>
      <c r="F1731">
        <v>0</v>
      </c>
      <c r="G1731">
        <v>0</v>
      </c>
      <c r="H1731">
        <v>9.1659028414299009</v>
      </c>
      <c r="I1731">
        <v>0.10735</v>
      </c>
      <c r="J1731">
        <v>0</v>
      </c>
      <c r="K1731">
        <v>0</v>
      </c>
    </row>
    <row r="1732" spans="1:11" x14ac:dyDescent="0.25">
      <c r="A1732">
        <v>2</v>
      </c>
      <c r="B1732">
        <v>6</v>
      </c>
      <c r="C1732">
        <v>0.21314999999999901</v>
      </c>
      <c r="D1732">
        <v>23.457658925639301</v>
      </c>
      <c r="E1732">
        <v>8.7262491203374704E-2</v>
      </c>
      <c r="F1732">
        <v>28.149190710767101</v>
      </c>
      <c r="G1732">
        <v>0</v>
      </c>
      <c r="H1732">
        <v>9.3830635702557093</v>
      </c>
      <c r="I1732">
        <v>8.6149999999999796E-2</v>
      </c>
      <c r="J1732">
        <v>6</v>
      </c>
      <c r="K1732">
        <v>0</v>
      </c>
    </row>
    <row r="1733" spans="1:11" x14ac:dyDescent="0.25">
      <c r="A1733">
        <v>2</v>
      </c>
      <c r="B1733">
        <v>6</v>
      </c>
      <c r="C1733">
        <v>0.115449999999999</v>
      </c>
      <c r="D1733">
        <v>25.985275010827301</v>
      </c>
      <c r="E1733">
        <v>8.1420528367253595E-2</v>
      </c>
      <c r="F1733">
        <v>0</v>
      </c>
      <c r="G1733">
        <v>8.6617583369424196</v>
      </c>
      <c r="H1733">
        <v>0</v>
      </c>
      <c r="I1733">
        <v>0.36529999999999901</v>
      </c>
      <c r="J1733">
        <v>0</v>
      </c>
      <c r="K1733">
        <v>1</v>
      </c>
    </row>
    <row r="1734" spans="1:11" x14ac:dyDescent="0.25">
      <c r="A1734">
        <v>2</v>
      </c>
      <c r="B1734">
        <v>6</v>
      </c>
      <c r="C1734">
        <v>0.18684999999999999</v>
      </c>
      <c r="D1734">
        <v>16.055659620016101</v>
      </c>
      <c r="E1734">
        <v>4.17447150120396E-2</v>
      </c>
      <c r="F1734">
        <v>10.7037730800107</v>
      </c>
      <c r="G1734">
        <v>5.3518865400053599</v>
      </c>
      <c r="H1734">
        <v>10.7037730800107</v>
      </c>
      <c r="I1734">
        <v>0.16055</v>
      </c>
      <c r="J1734">
        <v>2</v>
      </c>
      <c r="K1734">
        <v>1</v>
      </c>
    </row>
    <row r="1735" spans="1:11" x14ac:dyDescent="0.25">
      <c r="A1735">
        <v>2</v>
      </c>
      <c r="B1735">
        <v>6</v>
      </c>
      <c r="C1735">
        <v>0.11700000000000101</v>
      </c>
      <c r="D1735">
        <v>34.188034188034301</v>
      </c>
      <c r="E1735">
        <v>8.5470085470068694E-2</v>
      </c>
      <c r="F1735">
        <v>25.641025641025699</v>
      </c>
      <c r="G1735">
        <v>8.5470085470085699</v>
      </c>
      <c r="H1735">
        <v>25.641025641025699</v>
      </c>
      <c r="I1735">
        <v>8.38499999999998E-2</v>
      </c>
      <c r="J1735">
        <v>3</v>
      </c>
      <c r="K1735">
        <v>1</v>
      </c>
    </row>
    <row r="1736" spans="1:11" x14ac:dyDescent="0.25">
      <c r="A1736">
        <v>2</v>
      </c>
      <c r="B1736">
        <v>6</v>
      </c>
      <c r="C1736">
        <v>0.53509999999999602</v>
      </c>
      <c r="D1736">
        <v>11.212857409830001</v>
      </c>
      <c r="E1736">
        <v>6.5688656325923495E-2</v>
      </c>
      <c r="F1736">
        <v>16.819286114744902</v>
      </c>
      <c r="G1736">
        <v>13.081666978135001</v>
      </c>
      <c r="H1736">
        <v>22.425714819659898</v>
      </c>
      <c r="I1736">
        <v>2.7799999999999901E-2</v>
      </c>
      <c r="J1736">
        <v>9</v>
      </c>
      <c r="K1736">
        <v>7</v>
      </c>
    </row>
    <row r="1737" spans="1:11" x14ac:dyDescent="0.25">
      <c r="A1737">
        <v>2</v>
      </c>
      <c r="B1737">
        <v>6</v>
      </c>
      <c r="C1737">
        <v>0.16199999999999901</v>
      </c>
      <c r="D1737">
        <v>24.6913580246914</v>
      </c>
      <c r="E1737">
        <v>7.0061728395063097E-2</v>
      </c>
      <c r="F1737">
        <v>30.864197530864299</v>
      </c>
      <c r="G1737">
        <v>18.518518518518601</v>
      </c>
      <c r="H1737">
        <v>30.864197530864299</v>
      </c>
      <c r="I1737">
        <v>8.3099999999999799E-2</v>
      </c>
      <c r="J1737">
        <v>5</v>
      </c>
      <c r="K1737">
        <v>3</v>
      </c>
    </row>
    <row r="1738" spans="1:11" x14ac:dyDescent="0.25">
      <c r="A1738">
        <v>2</v>
      </c>
      <c r="B1738">
        <v>6</v>
      </c>
      <c r="C1738">
        <v>0.18375</v>
      </c>
      <c r="D1738">
        <v>21.7687074829932</v>
      </c>
      <c r="E1738">
        <v>0.14802721088433801</v>
      </c>
      <c r="F1738">
        <v>16.326530612244898</v>
      </c>
      <c r="G1738">
        <v>0</v>
      </c>
      <c r="H1738">
        <v>5.4421768707483098</v>
      </c>
      <c r="I1738">
        <v>3.8149999999999899E-2</v>
      </c>
      <c r="J1738">
        <v>3</v>
      </c>
      <c r="K1738">
        <v>0</v>
      </c>
    </row>
    <row r="1739" spans="1:11" x14ac:dyDescent="0.25">
      <c r="A1739">
        <v>2</v>
      </c>
      <c r="B1739">
        <v>6</v>
      </c>
      <c r="C1739">
        <v>9.2650000000002605E-2</v>
      </c>
      <c r="D1739">
        <v>32.379924446842999</v>
      </c>
      <c r="E1739">
        <v>8.9584457636248699E-2</v>
      </c>
      <c r="F1739">
        <v>10.7933081489477</v>
      </c>
      <c r="G1739">
        <v>10.7933081489477</v>
      </c>
      <c r="H1739">
        <v>0</v>
      </c>
      <c r="I1739">
        <v>0.19944999999999999</v>
      </c>
      <c r="J1739">
        <v>1</v>
      </c>
      <c r="K1739">
        <v>1</v>
      </c>
    </row>
    <row r="1740" spans="1:11" x14ac:dyDescent="0.25">
      <c r="A1740">
        <v>2</v>
      </c>
      <c r="B1740">
        <v>6</v>
      </c>
      <c r="C1740">
        <v>0.16139999999999999</v>
      </c>
      <c r="D1740">
        <v>24.783147459727399</v>
      </c>
      <c r="E1740">
        <v>0.113692688971488</v>
      </c>
      <c r="F1740">
        <v>6.1957868649318604</v>
      </c>
      <c r="G1740">
        <v>12.391573729863699</v>
      </c>
      <c r="H1740">
        <v>18.587360594795602</v>
      </c>
      <c r="I1740">
        <v>1.8499999999999999E-2</v>
      </c>
      <c r="J1740">
        <v>1</v>
      </c>
      <c r="K1740">
        <v>2</v>
      </c>
    </row>
    <row r="1741" spans="1:11" x14ac:dyDescent="0.25">
      <c r="A1741">
        <v>2</v>
      </c>
      <c r="B1741">
        <v>6</v>
      </c>
      <c r="C1741">
        <v>0.34114999999999901</v>
      </c>
      <c r="D1741">
        <v>14.6563095412575</v>
      </c>
      <c r="E1741">
        <v>6.6393082221913799E-2</v>
      </c>
      <c r="F1741">
        <v>14.6563095412575</v>
      </c>
      <c r="G1741">
        <v>2.9312619082515101</v>
      </c>
      <c r="H1741">
        <v>8.7937857247545299</v>
      </c>
      <c r="I1741">
        <v>8.0649999999999805E-2</v>
      </c>
      <c r="J1741">
        <v>5</v>
      </c>
      <c r="K1741">
        <v>1</v>
      </c>
    </row>
    <row r="1742" spans="1:11" x14ac:dyDescent="0.25">
      <c r="A1742">
        <v>2</v>
      </c>
      <c r="B1742">
        <v>6</v>
      </c>
      <c r="C1742">
        <v>0.24860000000000301</v>
      </c>
      <c r="D1742">
        <v>16.0901045856798</v>
      </c>
      <c r="E1742">
        <v>6.4159292035384605E-2</v>
      </c>
      <c r="F1742">
        <v>4.0225261464199598</v>
      </c>
      <c r="G1742">
        <v>8.0450522928399195</v>
      </c>
      <c r="H1742">
        <v>12.067578439259901</v>
      </c>
      <c r="I1742">
        <v>1.9050000000000001E-2</v>
      </c>
      <c r="J1742">
        <v>1</v>
      </c>
      <c r="K1742">
        <v>2</v>
      </c>
    </row>
    <row r="1743" spans="1:11" x14ac:dyDescent="0.25">
      <c r="A1743">
        <v>2</v>
      </c>
      <c r="B1743">
        <v>6</v>
      </c>
      <c r="C1743">
        <v>0.387099999999997</v>
      </c>
      <c r="D1743">
        <v>12.916559028674801</v>
      </c>
      <c r="E1743">
        <v>4.4691294239211601E-2</v>
      </c>
      <c r="F1743">
        <v>15.4998708344098</v>
      </c>
      <c r="G1743">
        <v>12.916559028674801</v>
      </c>
      <c r="H1743">
        <v>18.083182640144699</v>
      </c>
      <c r="I1743">
        <v>0.12139999999999999</v>
      </c>
      <c r="J1743">
        <v>6</v>
      </c>
      <c r="K1743">
        <v>5</v>
      </c>
    </row>
    <row r="1744" spans="1:11" x14ac:dyDescent="0.25">
      <c r="A1744">
        <v>2</v>
      </c>
      <c r="B1744">
        <v>6</v>
      </c>
      <c r="C1744">
        <v>0.17254999999999401</v>
      </c>
      <c r="D1744">
        <v>17.386264850767901</v>
      </c>
      <c r="E1744">
        <v>7.5630252100839304E-2</v>
      </c>
      <c r="F1744">
        <v>23.1816864676906</v>
      </c>
      <c r="G1744">
        <v>28.977108084613199</v>
      </c>
      <c r="H1744">
        <v>23.1816864676906</v>
      </c>
      <c r="I1744">
        <v>8.1999999999999799E-3</v>
      </c>
      <c r="J1744">
        <v>4</v>
      </c>
      <c r="K1744">
        <v>5</v>
      </c>
    </row>
    <row r="1745" spans="1:11" x14ac:dyDescent="0.25">
      <c r="A1745">
        <v>2</v>
      </c>
      <c r="B1745">
        <v>6</v>
      </c>
      <c r="C1745">
        <v>0.110750000000003</v>
      </c>
      <c r="D1745">
        <v>36.117381489842103</v>
      </c>
      <c r="E1745">
        <v>5.6884875846529098E-2</v>
      </c>
      <c r="F1745">
        <v>27.088036117381598</v>
      </c>
      <c r="G1745">
        <v>18.058690744921002</v>
      </c>
      <c r="H1745">
        <v>0</v>
      </c>
      <c r="I1745">
        <v>0.11515</v>
      </c>
      <c r="J1745">
        <v>3</v>
      </c>
      <c r="K1745">
        <v>2</v>
      </c>
    </row>
    <row r="1746" spans="1:11" x14ac:dyDescent="0.25">
      <c r="A1746">
        <v>2</v>
      </c>
      <c r="B1746">
        <v>6</v>
      </c>
      <c r="C1746">
        <v>0.114150000000002</v>
      </c>
      <c r="D1746">
        <v>26.281208935611101</v>
      </c>
      <c r="E1746">
        <v>9.1984231274642295E-2</v>
      </c>
      <c r="F1746">
        <v>17.520805957074099</v>
      </c>
      <c r="G1746">
        <v>8.7604029785370301</v>
      </c>
      <c r="H1746">
        <v>8.7604029785370301</v>
      </c>
      <c r="I1746">
        <v>9.1999999999999804E-2</v>
      </c>
      <c r="J1746">
        <v>2</v>
      </c>
      <c r="K1746">
        <v>1</v>
      </c>
    </row>
    <row r="1747" spans="1:11" x14ac:dyDescent="0.25">
      <c r="A1747">
        <v>2</v>
      </c>
      <c r="B1747">
        <v>6</v>
      </c>
      <c r="C1747">
        <v>0.1663</v>
      </c>
      <c r="D1747">
        <v>24.052916416115501</v>
      </c>
      <c r="E1747">
        <v>0.13770294648221801</v>
      </c>
      <c r="F1747">
        <v>36.079374624173298</v>
      </c>
      <c r="G1747">
        <v>6.0132291040288797</v>
      </c>
      <c r="H1747">
        <v>6.0132291040288797</v>
      </c>
      <c r="I1747">
        <v>1.0800000000000001E-2</v>
      </c>
      <c r="J1747">
        <v>6</v>
      </c>
      <c r="K1747">
        <v>1</v>
      </c>
    </row>
    <row r="1748" spans="1:11" x14ac:dyDescent="0.25">
      <c r="A1748">
        <v>2</v>
      </c>
      <c r="B1748">
        <v>6</v>
      </c>
      <c r="C1748">
        <v>0.18989999999999399</v>
      </c>
      <c r="D1748">
        <v>21.063717746182299</v>
      </c>
      <c r="E1748">
        <v>7.8725645076387796E-2</v>
      </c>
      <c r="F1748">
        <v>5.2659294365455596</v>
      </c>
      <c r="G1748">
        <v>5.2659294365455596</v>
      </c>
      <c r="H1748">
        <v>0</v>
      </c>
      <c r="I1748">
        <v>0.21210000000000001</v>
      </c>
      <c r="J1748">
        <v>1</v>
      </c>
      <c r="K1748">
        <v>1</v>
      </c>
    </row>
    <row r="1749" spans="1:11" x14ac:dyDescent="0.25">
      <c r="A1749">
        <v>2</v>
      </c>
      <c r="B1749">
        <v>6</v>
      </c>
      <c r="C1749">
        <v>0.23954999999999399</v>
      </c>
      <c r="D1749">
        <v>12.523481527864799</v>
      </c>
      <c r="E1749">
        <v>2.3377165518656099E-2</v>
      </c>
      <c r="F1749">
        <v>25.046963055729599</v>
      </c>
      <c r="G1749">
        <v>4.1744938426215903</v>
      </c>
      <c r="H1749">
        <v>12.523481527864799</v>
      </c>
      <c r="I1749">
        <v>3.8499999999999901E-3</v>
      </c>
      <c r="J1749">
        <v>6</v>
      </c>
      <c r="K1749">
        <v>1</v>
      </c>
    </row>
    <row r="1750" spans="1:11" x14ac:dyDescent="0.25">
      <c r="A1750">
        <v>2</v>
      </c>
      <c r="B1750">
        <v>6</v>
      </c>
      <c r="C1750">
        <v>0.165050000000001</v>
      </c>
      <c r="D1750">
        <v>24.235080278703499</v>
      </c>
      <c r="E1750">
        <v>7.9975764919750406E-2</v>
      </c>
      <c r="F1750">
        <v>6.0587700696758704</v>
      </c>
      <c r="G1750">
        <v>6.0587700696758704</v>
      </c>
      <c r="H1750">
        <v>6.0587700696758704</v>
      </c>
      <c r="I1750">
        <v>8.7999999999999797E-3</v>
      </c>
      <c r="J1750">
        <v>1</v>
      </c>
      <c r="K1750">
        <v>1</v>
      </c>
    </row>
    <row r="1751" spans="1:11" x14ac:dyDescent="0.25">
      <c r="A1751">
        <v>2</v>
      </c>
      <c r="B1751">
        <v>6</v>
      </c>
      <c r="C1751">
        <v>0.11194999999999999</v>
      </c>
      <c r="D1751">
        <v>26.797677534613701</v>
      </c>
      <c r="E1751">
        <v>7.3246985261297207E-2</v>
      </c>
      <c r="F1751">
        <v>8.9325591782045795</v>
      </c>
      <c r="G1751">
        <v>0</v>
      </c>
      <c r="H1751">
        <v>0</v>
      </c>
      <c r="I1751">
        <v>0.27859999999999902</v>
      </c>
      <c r="J1751">
        <v>1</v>
      </c>
      <c r="K1751">
        <v>0</v>
      </c>
    </row>
    <row r="1752" spans="1:11" x14ac:dyDescent="0.25">
      <c r="A1752">
        <v>2</v>
      </c>
      <c r="B1752">
        <v>6</v>
      </c>
      <c r="C1752">
        <v>6.80499999999995E-2</v>
      </c>
      <c r="D1752">
        <v>44.085231447465198</v>
      </c>
      <c r="E1752">
        <v>1.2490815576778801E-2</v>
      </c>
      <c r="F1752">
        <v>14.6950771491551</v>
      </c>
      <c r="G1752">
        <v>29.390154298310101</v>
      </c>
      <c r="H1752">
        <v>0</v>
      </c>
      <c r="I1752">
        <v>0.27909999999999902</v>
      </c>
      <c r="J1752">
        <v>1</v>
      </c>
      <c r="K1752">
        <v>2</v>
      </c>
    </row>
    <row r="1753" spans="1:11" x14ac:dyDescent="0.25">
      <c r="A1753">
        <v>2</v>
      </c>
      <c r="B1753">
        <v>6</v>
      </c>
      <c r="C1753">
        <v>0.118249999999996</v>
      </c>
      <c r="D1753">
        <v>25.369978858351001</v>
      </c>
      <c r="E1753">
        <v>7.1881606765310593E-2</v>
      </c>
      <c r="F1753">
        <v>0</v>
      </c>
      <c r="G1753">
        <v>8.4566596194503401</v>
      </c>
      <c r="H1753">
        <v>0</v>
      </c>
      <c r="I1753">
        <v>0.216449999999999</v>
      </c>
      <c r="J1753">
        <v>0</v>
      </c>
      <c r="K1753">
        <v>1</v>
      </c>
    </row>
    <row r="1754" spans="1:11" x14ac:dyDescent="0.25">
      <c r="A1754">
        <v>2</v>
      </c>
      <c r="B1754">
        <v>6</v>
      </c>
      <c r="C1754">
        <v>0.110500000000002</v>
      </c>
      <c r="D1754">
        <v>27.1493212669684</v>
      </c>
      <c r="E1754">
        <v>6.7873303167423502E-2</v>
      </c>
      <c r="F1754">
        <v>0</v>
      </c>
      <c r="G1754">
        <v>9.0497737556561297</v>
      </c>
      <c r="H1754">
        <v>0</v>
      </c>
      <c r="I1754">
        <v>0.11125</v>
      </c>
      <c r="J1754">
        <v>0</v>
      </c>
      <c r="K1754">
        <v>1</v>
      </c>
    </row>
    <row r="1755" spans="1:11" x14ac:dyDescent="0.25">
      <c r="A1755">
        <v>2</v>
      </c>
      <c r="B1755">
        <v>6</v>
      </c>
      <c r="C1755">
        <v>0.245750000000001</v>
      </c>
      <c r="D1755">
        <v>12.207527975585</v>
      </c>
      <c r="E1755">
        <v>2.2380467955114701E-3</v>
      </c>
      <c r="F1755">
        <v>28.484231943031599</v>
      </c>
      <c r="G1755">
        <v>8.1383519837233091</v>
      </c>
      <c r="H1755">
        <v>8.1383519837233091</v>
      </c>
      <c r="I1755">
        <v>4.8399999999999901E-2</v>
      </c>
      <c r="J1755">
        <v>7</v>
      </c>
      <c r="K1755">
        <v>2</v>
      </c>
    </row>
    <row r="1756" spans="1:11" x14ac:dyDescent="0.25">
      <c r="A1756">
        <v>2</v>
      </c>
      <c r="B1756">
        <v>6</v>
      </c>
      <c r="C1756">
        <v>0.11234999999999901</v>
      </c>
      <c r="D1756">
        <v>26.702269692923998</v>
      </c>
      <c r="E1756">
        <v>0.17311971517584501</v>
      </c>
      <c r="F1756">
        <v>17.801513128616001</v>
      </c>
      <c r="G1756">
        <v>8.90075656430799</v>
      </c>
      <c r="H1756">
        <v>0</v>
      </c>
      <c r="I1756">
        <v>0.34959999999999902</v>
      </c>
      <c r="J1756">
        <v>2</v>
      </c>
      <c r="K1756">
        <v>1</v>
      </c>
    </row>
    <row r="1757" spans="1:11" x14ac:dyDescent="0.25">
      <c r="A1757">
        <v>2</v>
      </c>
      <c r="B1757">
        <v>6</v>
      </c>
      <c r="C1757">
        <v>0.110999999999997</v>
      </c>
      <c r="D1757">
        <v>27.027027027027099</v>
      </c>
      <c r="E1757">
        <v>6.3063063063044295E-2</v>
      </c>
      <c r="F1757">
        <v>0</v>
      </c>
      <c r="G1757">
        <v>9.0090090090090307</v>
      </c>
      <c r="H1757">
        <v>9.0090090090090307</v>
      </c>
      <c r="I1757">
        <v>2.0500000000000001E-2</v>
      </c>
      <c r="J1757">
        <v>0</v>
      </c>
      <c r="K1757">
        <v>1</v>
      </c>
    </row>
    <row r="1758" spans="1:11" x14ac:dyDescent="0.25">
      <c r="A1758">
        <v>2</v>
      </c>
      <c r="B1758">
        <v>6</v>
      </c>
      <c r="C1758">
        <v>0.28444999999999998</v>
      </c>
      <c r="D1758">
        <v>14.062225347161201</v>
      </c>
      <c r="E1758">
        <v>3.11126735806029E-2</v>
      </c>
      <c r="F1758">
        <v>3.51555633679031</v>
      </c>
      <c r="G1758">
        <v>14.062225347161201</v>
      </c>
      <c r="H1758">
        <v>10.5466690103709</v>
      </c>
      <c r="I1758">
        <v>0.13969999999999999</v>
      </c>
      <c r="J1758">
        <v>1</v>
      </c>
      <c r="K1758">
        <v>4</v>
      </c>
    </row>
    <row r="1759" spans="1:11" x14ac:dyDescent="0.25">
      <c r="A1759">
        <v>2</v>
      </c>
      <c r="B1759">
        <v>6</v>
      </c>
      <c r="C1759">
        <v>0.11495</v>
      </c>
      <c r="D1759">
        <v>26.0983036102654</v>
      </c>
      <c r="E1759">
        <v>3.6102653327557799E-2</v>
      </c>
      <c r="F1759">
        <v>17.398869073510301</v>
      </c>
      <c r="G1759">
        <v>0</v>
      </c>
      <c r="H1759">
        <v>0</v>
      </c>
      <c r="I1759">
        <v>0.218799999999999</v>
      </c>
      <c r="J1759">
        <v>2</v>
      </c>
      <c r="K1759">
        <v>0</v>
      </c>
    </row>
    <row r="1760" spans="1:11" x14ac:dyDescent="0.25">
      <c r="A1760">
        <v>2</v>
      </c>
      <c r="B1760">
        <v>6</v>
      </c>
      <c r="C1760">
        <v>0.31779999999999797</v>
      </c>
      <c r="D1760">
        <v>15.7331655129012</v>
      </c>
      <c r="E1760">
        <v>9.2196349905598801E-2</v>
      </c>
      <c r="F1760">
        <v>12.586532410321</v>
      </c>
      <c r="G1760">
        <v>3.1466331025802501</v>
      </c>
      <c r="H1760">
        <v>18.879798615481501</v>
      </c>
      <c r="I1760">
        <v>3.6599999999999903E-2</v>
      </c>
      <c r="J1760">
        <v>4</v>
      </c>
      <c r="K1760">
        <v>1</v>
      </c>
    </row>
    <row r="1761" spans="1:11" x14ac:dyDescent="0.25">
      <c r="A1761">
        <v>2</v>
      </c>
      <c r="B1761">
        <v>6</v>
      </c>
      <c r="C1761">
        <v>0.1113</v>
      </c>
      <c r="D1761">
        <v>26.954177897574201</v>
      </c>
      <c r="E1761">
        <v>8.8050314465395296E-2</v>
      </c>
      <c r="F1761">
        <v>8.9847259658580594</v>
      </c>
      <c r="G1761">
        <v>0</v>
      </c>
      <c r="H1761">
        <v>0</v>
      </c>
      <c r="I1761">
        <v>0.16370000000000001</v>
      </c>
      <c r="J1761">
        <v>1</v>
      </c>
      <c r="K1761">
        <v>0</v>
      </c>
    </row>
    <row r="1762" spans="1:11" x14ac:dyDescent="0.25">
      <c r="A1762">
        <v>2</v>
      </c>
      <c r="B1762">
        <v>6</v>
      </c>
      <c r="C1762">
        <v>0.22055000000000299</v>
      </c>
      <c r="D1762">
        <v>22.670596236681099</v>
      </c>
      <c r="E1762">
        <v>0.112672863296308</v>
      </c>
      <c r="F1762">
        <v>18.136476989344899</v>
      </c>
      <c r="G1762">
        <v>4.5341192473362204</v>
      </c>
      <c r="H1762">
        <v>13.6023577420086</v>
      </c>
      <c r="I1762">
        <v>0.15265000000000001</v>
      </c>
      <c r="J1762">
        <v>4</v>
      </c>
      <c r="K1762">
        <v>1</v>
      </c>
    </row>
    <row r="1763" spans="1:11" x14ac:dyDescent="0.25">
      <c r="A1763">
        <v>2</v>
      </c>
      <c r="B1763">
        <v>6</v>
      </c>
      <c r="C1763">
        <v>0.12119999999999501</v>
      </c>
      <c r="D1763">
        <v>24.752475247524799</v>
      </c>
      <c r="E1763">
        <v>6.1881188119107498E-3</v>
      </c>
      <c r="F1763">
        <v>8.2508250825082694</v>
      </c>
      <c r="G1763">
        <v>24.752475247524799</v>
      </c>
      <c r="H1763">
        <v>8.2508250825082694</v>
      </c>
      <c r="I1763">
        <v>9.5749999999999794E-2</v>
      </c>
      <c r="J1763">
        <v>1</v>
      </c>
      <c r="K1763">
        <v>3</v>
      </c>
    </row>
    <row r="1764" spans="1:11" x14ac:dyDescent="0.25">
      <c r="A1764">
        <v>2</v>
      </c>
      <c r="B1764">
        <v>6</v>
      </c>
      <c r="C1764">
        <v>0.117800000000003</v>
      </c>
      <c r="D1764">
        <v>25.4668930390493</v>
      </c>
      <c r="E1764">
        <v>8.31918505942148E-2</v>
      </c>
      <c r="F1764">
        <v>25.4668930390493</v>
      </c>
      <c r="G1764">
        <v>8.4889643463497695</v>
      </c>
      <c r="H1764">
        <v>16.9779286926995</v>
      </c>
      <c r="I1764">
        <v>0.10730000000000001</v>
      </c>
      <c r="J1764">
        <v>3</v>
      </c>
      <c r="K1764">
        <v>1</v>
      </c>
    </row>
    <row r="1765" spans="1:11" x14ac:dyDescent="0.25">
      <c r="A1765">
        <v>2</v>
      </c>
      <c r="B1765">
        <v>6</v>
      </c>
      <c r="C1765">
        <v>0.10295</v>
      </c>
      <c r="D1765">
        <v>29.140359397766002</v>
      </c>
      <c r="E1765">
        <v>7.7221952404089703E-2</v>
      </c>
      <c r="F1765">
        <v>19.426906265177301</v>
      </c>
      <c r="G1765">
        <v>19.426906265177301</v>
      </c>
      <c r="H1765">
        <v>9.7134531325886595</v>
      </c>
      <c r="I1765">
        <v>3.5549999999999901E-2</v>
      </c>
      <c r="J1765">
        <v>2</v>
      </c>
      <c r="K1765">
        <v>2</v>
      </c>
    </row>
    <row r="1766" spans="1:11" x14ac:dyDescent="0.25">
      <c r="A1766">
        <v>2</v>
      </c>
      <c r="B1766">
        <v>6</v>
      </c>
      <c r="C1766">
        <v>0.100550000000005</v>
      </c>
      <c r="D1766">
        <v>29.835902536051801</v>
      </c>
      <c r="E1766">
        <v>8.9010442565874703E-2</v>
      </c>
      <c r="F1766">
        <v>19.8906016907012</v>
      </c>
      <c r="G1766">
        <v>9.9453008453505998</v>
      </c>
      <c r="H1766">
        <v>9.9453008453505998</v>
      </c>
      <c r="I1766">
        <v>7.6299999999999799E-2</v>
      </c>
      <c r="J1766">
        <v>2</v>
      </c>
      <c r="K1766">
        <v>1</v>
      </c>
    </row>
    <row r="1767" spans="1:11" x14ac:dyDescent="0.25">
      <c r="A1767">
        <v>2</v>
      </c>
      <c r="B1767">
        <v>6</v>
      </c>
      <c r="C1767">
        <v>0.10840000000000299</v>
      </c>
      <c r="D1767">
        <v>27.675276752767601</v>
      </c>
      <c r="E1767">
        <v>8.1180811808125697E-2</v>
      </c>
      <c r="F1767">
        <v>9.2250922509225308</v>
      </c>
      <c r="G1767">
        <v>0</v>
      </c>
      <c r="H1767">
        <v>0</v>
      </c>
      <c r="I1767">
        <v>0.18015</v>
      </c>
      <c r="J1767">
        <v>1</v>
      </c>
      <c r="K1767">
        <v>0</v>
      </c>
    </row>
    <row r="1768" spans="1:11" x14ac:dyDescent="0.25">
      <c r="A1768">
        <v>2</v>
      </c>
      <c r="B1768">
        <v>6</v>
      </c>
      <c r="C1768">
        <v>0.172149999999995</v>
      </c>
      <c r="D1768">
        <v>23.235550392099999</v>
      </c>
      <c r="E1768">
        <v>0.19692128957306301</v>
      </c>
      <c r="F1768">
        <v>11.617775196049999</v>
      </c>
      <c r="G1768">
        <v>5.8088875980249899</v>
      </c>
      <c r="H1768">
        <v>5.8088875980249899</v>
      </c>
      <c r="I1768">
        <v>0.14000000000000001</v>
      </c>
      <c r="J1768">
        <v>2</v>
      </c>
      <c r="K1768">
        <v>1</v>
      </c>
    </row>
    <row r="1769" spans="1:11" x14ac:dyDescent="0.25">
      <c r="A1769">
        <v>2</v>
      </c>
      <c r="B1769">
        <v>6</v>
      </c>
      <c r="C1769">
        <v>0.109300000000005</v>
      </c>
      <c r="D1769">
        <v>27.447392497712801</v>
      </c>
      <c r="E1769">
        <v>0.120768526989915</v>
      </c>
      <c r="F1769">
        <v>18.298261665141901</v>
      </c>
      <c r="G1769">
        <v>0</v>
      </c>
      <c r="H1769">
        <v>9.1491308325709308</v>
      </c>
      <c r="I1769">
        <v>5.4999999999999895E-4</v>
      </c>
      <c r="J1769">
        <v>2</v>
      </c>
      <c r="K1769">
        <v>0</v>
      </c>
    </row>
    <row r="1770" spans="1:11" x14ac:dyDescent="0.25">
      <c r="A1770">
        <v>2</v>
      </c>
      <c r="B1770">
        <v>6</v>
      </c>
      <c r="C1770">
        <v>0.11220000000000099</v>
      </c>
      <c r="D1770">
        <v>26.737967914438599</v>
      </c>
      <c r="E1770">
        <v>4.4563279857420403E-2</v>
      </c>
      <c r="F1770">
        <v>17.825311942959001</v>
      </c>
      <c r="G1770">
        <v>0</v>
      </c>
      <c r="H1770">
        <v>8.9126559714795199</v>
      </c>
      <c r="I1770">
        <v>2.7599999999999899E-2</v>
      </c>
      <c r="J1770">
        <v>2</v>
      </c>
      <c r="K1770">
        <v>0</v>
      </c>
    </row>
    <row r="1771" spans="1:11" x14ac:dyDescent="0.25">
      <c r="A1771">
        <v>2</v>
      </c>
      <c r="B1771">
        <v>6</v>
      </c>
      <c r="C1771">
        <v>0.111700000000006</v>
      </c>
      <c r="D1771">
        <v>26.857654431513001</v>
      </c>
      <c r="E1771">
        <v>8.8630259623945495E-2</v>
      </c>
      <c r="F1771">
        <v>8.9525514771710206</v>
      </c>
      <c r="G1771">
        <v>0</v>
      </c>
      <c r="H1771">
        <v>17.905102954341999</v>
      </c>
      <c r="I1771">
        <v>1.345E-2</v>
      </c>
      <c r="J1771">
        <v>1</v>
      </c>
      <c r="K1771">
        <v>0</v>
      </c>
    </row>
    <row r="1772" spans="1:11" x14ac:dyDescent="0.25">
      <c r="A1772">
        <v>2</v>
      </c>
      <c r="B1772">
        <v>6</v>
      </c>
      <c r="C1772">
        <v>0.18084999999999199</v>
      </c>
      <c r="D1772">
        <v>22.1177771633951</v>
      </c>
      <c r="E1772">
        <v>0.109482996958826</v>
      </c>
      <c r="F1772">
        <v>0</v>
      </c>
      <c r="G1772">
        <v>0</v>
      </c>
      <c r="H1772">
        <v>16.5883328725463</v>
      </c>
      <c r="I1772">
        <v>5.3899999999999899E-2</v>
      </c>
      <c r="J1772">
        <v>0</v>
      </c>
      <c r="K1772">
        <v>0</v>
      </c>
    </row>
    <row r="1773" spans="1:11" x14ac:dyDescent="0.25">
      <c r="A1773">
        <v>2</v>
      </c>
      <c r="B1773">
        <v>6</v>
      </c>
      <c r="C1773">
        <v>0.17600000000000199</v>
      </c>
      <c r="D1773">
        <v>22.727272727272801</v>
      </c>
      <c r="E1773">
        <v>0.107386363636295</v>
      </c>
      <c r="F1773">
        <v>22.727272727272801</v>
      </c>
      <c r="G1773">
        <v>5.6818181818181897</v>
      </c>
      <c r="H1773">
        <v>28.409090909090999</v>
      </c>
      <c r="I1773" s="1">
        <v>4.9999999999999901E-5</v>
      </c>
      <c r="J1773">
        <v>4</v>
      </c>
      <c r="K1773">
        <v>1</v>
      </c>
    </row>
    <row r="1774" spans="1:11" x14ac:dyDescent="0.25">
      <c r="A1774">
        <v>2</v>
      </c>
      <c r="B1774">
        <v>6</v>
      </c>
      <c r="C1774">
        <v>0.113150000000005</v>
      </c>
      <c r="D1774">
        <v>26.5134776844897</v>
      </c>
      <c r="E1774">
        <v>5.0375607600569999E-2</v>
      </c>
      <c r="F1774">
        <v>0</v>
      </c>
      <c r="G1774">
        <v>0</v>
      </c>
      <c r="H1774">
        <v>0</v>
      </c>
      <c r="I1774">
        <v>0.37159999999999899</v>
      </c>
      <c r="J1774">
        <v>0</v>
      </c>
      <c r="K1774">
        <v>0</v>
      </c>
    </row>
    <row r="1775" spans="1:11" x14ac:dyDescent="0.25">
      <c r="A1775">
        <v>2</v>
      </c>
      <c r="B1775">
        <v>6</v>
      </c>
      <c r="C1775">
        <v>0.16765000000000899</v>
      </c>
      <c r="D1775">
        <v>23.859230539815101</v>
      </c>
      <c r="E1775">
        <v>0.12555920071579199</v>
      </c>
      <c r="F1775">
        <v>11.9296152699076</v>
      </c>
      <c r="G1775">
        <v>0</v>
      </c>
      <c r="H1775">
        <v>11.9296152699076</v>
      </c>
      <c r="I1775">
        <v>3.9899999999999901E-2</v>
      </c>
      <c r="J1775">
        <v>2</v>
      </c>
      <c r="K1775">
        <v>0</v>
      </c>
    </row>
    <row r="1776" spans="1:11" x14ac:dyDescent="0.25">
      <c r="A1776">
        <v>2</v>
      </c>
      <c r="B1776">
        <v>6</v>
      </c>
      <c r="C1776">
        <v>9.9700000000012806E-2</v>
      </c>
      <c r="D1776">
        <v>30.090270812437399</v>
      </c>
      <c r="E1776">
        <v>0.114844533600767</v>
      </c>
      <c r="F1776">
        <v>0</v>
      </c>
      <c r="G1776">
        <v>0</v>
      </c>
      <c r="H1776">
        <v>0</v>
      </c>
      <c r="I1776">
        <v>0.10775</v>
      </c>
      <c r="J1776">
        <v>0</v>
      </c>
      <c r="K1776">
        <v>0</v>
      </c>
    </row>
    <row r="1777" spans="1:11" x14ac:dyDescent="0.25">
      <c r="A1777">
        <v>2</v>
      </c>
      <c r="B1777">
        <v>6</v>
      </c>
      <c r="C1777">
        <v>0.17934999999999901</v>
      </c>
      <c r="D1777">
        <v>22.302759966545899</v>
      </c>
      <c r="E1777">
        <v>4.40479509339642E-2</v>
      </c>
      <c r="F1777">
        <v>22.302759966545899</v>
      </c>
      <c r="G1777">
        <v>16.727069974909401</v>
      </c>
      <c r="H1777">
        <v>5.5756899916364802</v>
      </c>
      <c r="I1777">
        <v>0.16335</v>
      </c>
      <c r="J1777">
        <v>4</v>
      </c>
      <c r="K1777">
        <v>3</v>
      </c>
    </row>
    <row r="1778" spans="1:11" x14ac:dyDescent="0.25">
      <c r="A1778">
        <v>2</v>
      </c>
      <c r="B1778">
        <v>6</v>
      </c>
      <c r="C1778">
        <v>0.115850000000009</v>
      </c>
      <c r="D1778">
        <v>25.895554596461</v>
      </c>
      <c r="E1778">
        <v>0.14976262408280799</v>
      </c>
      <c r="F1778">
        <v>17.2637030643073</v>
      </c>
      <c r="G1778">
        <v>8.6318515321536697</v>
      </c>
      <c r="H1778">
        <v>0</v>
      </c>
      <c r="I1778">
        <v>0.18695000000000001</v>
      </c>
      <c r="J1778">
        <v>2</v>
      </c>
      <c r="K1778">
        <v>1</v>
      </c>
    </row>
    <row r="1779" spans="1:11" x14ac:dyDescent="0.25">
      <c r="A1779">
        <v>2</v>
      </c>
      <c r="B1779">
        <v>6</v>
      </c>
      <c r="C1779">
        <v>0.117550000000008</v>
      </c>
      <c r="D1779">
        <v>25.521054870267999</v>
      </c>
      <c r="E1779">
        <v>8.8047639302446204E-2</v>
      </c>
      <c r="F1779">
        <v>8.5070182900893396</v>
      </c>
      <c r="G1779">
        <v>0</v>
      </c>
      <c r="H1779">
        <v>25.521054870267999</v>
      </c>
      <c r="I1779">
        <v>3.3499999999999898E-2</v>
      </c>
      <c r="J1779">
        <v>1</v>
      </c>
      <c r="K1779">
        <v>0</v>
      </c>
    </row>
    <row r="1780" spans="1:11" x14ac:dyDescent="0.25">
      <c r="A1780">
        <v>2</v>
      </c>
      <c r="B1780">
        <v>6</v>
      </c>
      <c r="C1780">
        <v>9.5499999999986998E-2</v>
      </c>
      <c r="D1780">
        <v>41.884816753926799</v>
      </c>
      <c r="E1780">
        <v>8.4293193717248596E-2</v>
      </c>
      <c r="F1780">
        <v>0</v>
      </c>
      <c r="G1780">
        <v>20.9424083769634</v>
      </c>
      <c r="H1780">
        <v>0</v>
      </c>
      <c r="I1780">
        <v>0.15054999999999999</v>
      </c>
      <c r="J1780">
        <v>0</v>
      </c>
      <c r="K1780">
        <v>2</v>
      </c>
    </row>
    <row r="1781" spans="1:11" x14ac:dyDescent="0.25">
      <c r="A1781">
        <v>2</v>
      </c>
      <c r="B1781">
        <v>6</v>
      </c>
      <c r="C1781">
        <v>0.27915000000000101</v>
      </c>
      <c r="D1781">
        <v>14.3292136843991</v>
      </c>
      <c r="E1781">
        <v>6.4839691921869405E-2</v>
      </c>
      <c r="F1781">
        <v>10.7469102632993</v>
      </c>
      <c r="G1781">
        <v>3.5823034210997799</v>
      </c>
      <c r="H1781">
        <v>10.7469102632993</v>
      </c>
      <c r="I1781">
        <v>1.21E-2</v>
      </c>
      <c r="J1781">
        <v>3</v>
      </c>
      <c r="K1781">
        <v>1</v>
      </c>
    </row>
    <row r="1782" spans="1:11" x14ac:dyDescent="0.25">
      <c r="A1782">
        <v>2</v>
      </c>
      <c r="B1782">
        <v>6</v>
      </c>
      <c r="C1782">
        <v>0.29155000000000098</v>
      </c>
      <c r="D1782">
        <v>13.7197736237352</v>
      </c>
      <c r="E1782">
        <v>1.7321214200004601E-2</v>
      </c>
      <c r="F1782">
        <v>6.8598868118676197</v>
      </c>
      <c r="G1782">
        <v>3.4299434059338099</v>
      </c>
      <c r="H1782">
        <v>10.2898302178014</v>
      </c>
      <c r="I1782">
        <v>0.16585</v>
      </c>
      <c r="J1782">
        <v>2</v>
      </c>
      <c r="K1782">
        <v>1</v>
      </c>
    </row>
    <row r="1783" spans="1:11" x14ac:dyDescent="0.25">
      <c r="A1783">
        <v>2</v>
      </c>
      <c r="B1783">
        <v>6</v>
      </c>
      <c r="C1783">
        <v>0.24654999999999899</v>
      </c>
      <c r="D1783">
        <v>20.279862096937801</v>
      </c>
      <c r="E1783">
        <v>8.3147434597438494E-2</v>
      </c>
      <c r="F1783">
        <v>16.223889677550201</v>
      </c>
      <c r="G1783">
        <v>12.167917258162699</v>
      </c>
      <c r="H1783">
        <v>8.1119448387751198</v>
      </c>
      <c r="I1783">
        <v>2.1899999999999899E-2</v>
      </c>
      <c r="J1783">
        <v>4</v>
      </c>
      <c r="K1783">
        <v>3</v>
      </c>
    </row>
    <row r="1784" spans="1:11" x14ac:dyDescent="0.25">
      <c r="A1784">
        <v>2</v>
      </c>
      <c r="B1784">
        <v>6</v>
      </c>
      <c r="C1784">
        <v>0.135800000000003</v>
      </c>
      <c r="D1784">
        <v>22.091310751104601</v>
      </c>
      <c r="E1784">
        <v>4.52871870398028E-2</v>
      </c>
      <c r="F1784">
        <v>14.727540500736399</v>
      </c>
      <c r="G1784">
        <v>0</v>
      </c>
      <c r="H1784">
        <v>0</v>
      </c>
      <c r="I1784">
        <v>0.19835</v>
      </c>
      <c r="J1784">
        <v>2</v>
      </c>
      <c r="K1784">
        <v>0</v>
      </c>
    </row>
    <row r="1785" spans="1:11" x14ac:dyDescent="0.25">
      <c r="A1785">
        <v>2</v>
      </c>
      <c r="B1785">
        <v>6</v>
      </c>
      <c r="C1785">
        <v>0.106800000000007</v>
      </c>
      <c r="D1785">
        <v>28.089887640449501</v>
      </c>
      <c r="E1785">
        <v>0.102059925093562</v>
      </c>
      <c r="F1785">
        <v>18.726591760299701</v>
      </c>
      <c r="G1785">
        <v>9.3632958801498294</v>
      </c>
      <c r="H1785">
        <v>0</v>
      </c>
      <c r="I1785">
        <v>0.27059999999999901</v>
      </c>
      <c r="J1785">
        <v>2</v>
      </c>
      <c r="K1785">
        <v>1</v>
      </c>
    </row>
    <row r="1786" spans="1:11" x14ac:dyDescent="0.25">
      <c r="A1786">
        <v>2</v>
      </c>
      <c r="B1786">
        <v>6</v>
      </c>
      <c r="C1786">
        <v>0.10575</v>
      </c>
      <c r="D1786">
        <v>28.368794326241201</v>
      </c>
      <c r="E1786">
        <v>5.9574468085068499E-2</v>
      </c>
      <c r="F1786">
        <v>9.4562647754137306</v>
      </c>
      <c r="G1786">
        <v>18.9125295508275</v>
      </c>
      <c r="H1786">
        <v>0</v>
      </c>
      <c r="I1786">
        <v>0.12075</v>
      </c>
      <c r="J1786">
        <v>1</v>
      </c>
      <c r="K1786">
        <v>2</v>
      </c>
    </row>
    <row r="1787" spans="1:11" x14ac:dyDescent="0.25">
      <c r="A1787">
        <v>2</v>
      </c>
      <c r="B1787">
        <v>6</v>
      </c>
      <c r="C1787">
        <v>0.26234999999999797</v>
      </c>
      <c r="D1787">
        <v>11.435105774728401</v>
      </c>
      <c r="E1787">
        <v>3.6211168286758798E-3</v>
      </c>
      <c r="F1787">
        <v>3.8117019249094799</v>
      </c>
      <c r="G1787">
        <v>22.870211549456901</v>
      </c>
      <c r="H1787">
        <v>7.6234038498189598</v>
      </c>
      <c r="I1787">
        <v>1.8749999999999999E-2</v>
      </c>
      <c r="J1787">
        <v>1</v>
      </c>
      <c r="K1787">
        <v>6</v>
      </c>
    </row>
    <row r="1788" spans="1:11" x14ac:dyDescent="0.25">
      <c r="A1788">
        <v>2</v>
      </c>
      <c r="B1788">
        <v>6</v>
      </c>
      <c r="C1788">
        <v>0.108000000000004</v>
      </c>
      <c r="D1788">
        <v>27.7777777777778</v>
      </c>
      <c r="E1788">
        <v>8.7962962962988403E-2</v>
      </c>
      <c r="F1788">
        <v>9.2592592592592808</v>
      </c>
      <c r="G1788">
        <v>0</v>
      </c>
      <c r="H1788">
        <v>18.518518518518601</v>
      </c>
      <c r="I1788">
        <v>7.2099999999999803E-2</v>
      </c>
      <c r="J1788">
        <v>1</v>
      </c>
      <c r="K1788">
        <v>0</v>
      </c>
    </row>
    <row r="1789" spans="1:11" x14ac:dyDescent="0.25">
      <c r="A1789">
        <v>2</v>
      </c>
      <c r="B1789">
        <v>6</v>
      </c>
      <c r="C1789">
        <v>0.107299999999995</v>
      </c>
      <c r="D1789">
        <v>27.958993476234902</v>
      </c>
      <c r="E1789">
        <v>7.78191985089208E-2</v>
      </c>
      <c r="F1789">
        <v>18.639328984156599</v>
      </c>
      <c r="G1789">
        <v>18.639328984156599</v>
      </c>
      <c r="H1789">
        <v>0</v>
      </c>
      <c r="I1789">
        <v>0.14000000000000001</v>
      </c>
      <c r="J1789">
        <v>2</v>
      </c>
      <c r="K1789">
        <v>2</v>
      </c>
    </row>
    <row r="1790" spans="1:11" x14ac:dyDescent="0.25">
      <c r="A1790">
        <v>2</v>
      </c>
      <c r="B1790">
        <v>6</v>
      </c>
      <c r="C1790">
        <v>0.110900000000001</v>
      </c>
      <c r="D1790">
        <v>27.0513976555456</v>
      </c>
      <c r="E1790">
        <v>4.3282236248900201E-2</v>
      </c>
      <c r="F1790">
        <v>0</v>
      </c>
      <c r="G1790">
        <v>9.0171325518485297</v>
      </c>
      <c r="H1790">
        <v>9.0171325518485297</v>
      </c>
      <c r="I1790">
        <v>0.10335</v>
      </c>
      <c r="J1790">
        <v>0</v>
      </c>
      <c r="K1790">
        <v>1</v>
      </c>
    </row>
    <row r="1791" spans="1:11" x14ac:dyDescent="0.25">
      <c r="A1791">
        <v>2</v>
      </c>
      <c r="B1791">
        <v>6</v>
      </c>
      <c r="C1791">
        <v>0.110950000000003</v>
      </c>
      <c r="D1791">
        <v>27.039206849932501</v>
      </c>
      <c r="E1791">
        <v>8.3821541234755395E-2</v>
      </c>
      <c r="F1791">
        <v>27.039206849932501</v>
      </c>
      <c r="G1791">
        <v>0</v>
      </c>
      <c r="H1791">
        <v>18.026137899955</v>
      </c>
      <c r="I1791">
        <v>4.8499999999999897E-3</v>
      </c>
      <c r="J1791">
        <v>3</v>
      </c>
      <c r="K1791">
        <v>0</v>
      </c>
    </row>
    <row r="1792" spans="1:11" x14ac:dyDescent="0.25">
      <c r="A1792">
        <v>2</v>
      </c>
      <c r="B1792">
        <v>6</v>
      </c>
      <c r="C1792">
        <v>0.45699999999999402</v>
      </c>
      <c r="D1792">
        <v>15.317286652078799</v>
      </c>
      <c r="E1792">
        <v>7.3632385120337998E-2</v>
      </c>
      <c r="F1792">
        <v>19.6936542669585</v>
      </c>
      <c r="G1792">
        <v>26.258205689278</v>
      </c>
      <c r="H1792">
        <v>21.881838074398299</v>
      </c>
      <c r="I1792">
        <v>0.10440000000000001</v>
      </c>
      <c r="J1792">
        <v>9</v>
      </c>
      <c r="K1792">
        <v>12</v>
      </c>
    </row>
    <row r="1793" spans="1:11" x14ac:dyDescent="0.25">
      <c r="A1793">
        <v>2</v>
      </c>
      <c r="B1793">
        <v>6</v>
      </c>
      <c r="C1793">
        <v>0.240749999999991</v>
      </c>
      <c r="D1793">
        <v>16.614745586708199</v>
      </c>
      <c r="E1793">
        <v>6.06438213915503E-2</v>
      </c>
      <c r="F1793">
        <v>41.536863966770603</v>
      </c>
      <c r="G1793">
        <v>4.1536863966770596</v>
      </c>
      <c r="H1793">
        <v>4.1536863966770596</v>
      </c>
      <c r="I1793">
        <v>1.0800000000000001E-2</v>
      </c>
      <c r="J1793">
        <v>10</v>
      </c>
      <c r="K1793">
        <v>1</v>
      </c>
    </row>
    <row r="1794" spans="1:11" x14ac:dyDescent="0.25">
      <c r="A1794">
        <v>2</v>
      </c>
      <c r="B1794">
        <v>6</v>
      </c>
      <c r="C1794">
        <v>0.149549999999991</v>
      </c>
      <c r="D1794">
        <v>26.746907388833201</v>
      </c>
      <c r="E1794">
        <v>5.5834169174142398E-2</v>
      </c>
      <c r="F1794">
        <v>26.746907388833201</v>
      </c>
      <c r="G1794">
        <v>13.3734536944166</v>
      </c>
      <c r="H1794">
        <v>13.3734536944166</v>
      </c>
      <c r="I1794">
        <v>4.4649999999999898E-2</v>
      </c>
      <c r="J1794">
        <v>4</v>
      </c>
      <c r="K1794">
        <v>2</v>
      </c>
    </row>
    <row r="1795" spans="1:11" x14ac:dyDescent="0.25">
      <c r="A1795">
        <v>2</v>
      </c>
      <c r="B1795">
        <v>6</v>
      </c>
      <c r="C1795">
        <v>0.163049999999998</v>
      </c>
      <c r="D1795">
        <v>24.532352039251801</v>
      </c>
      <c r="E1795">
        <v>6.8077276908917697E-2</v>
      </c>
      <c r="F1795">
        <v>30.665440049064799</v>
      </c>
      <c r="G1795">
        <v>0</v>
      </c>
      <c r="H1795">
        <v>12.266176019625901</v>
      </c>
      <c r="I1795">
        <v>7.6249999999999804E-2</v>
      </c>
      <c r="J1795">
        <v>5</v>
      </c>
      <c r="K1795">
        <v>0</v>
      </c>
    </row>
    <row r="1796" spans="1:11" x14ac:dyDescent="0.25">
      <c r="A1796">
        <v>2</v>
      </c>
      <c r="B1796">
        <v>6</v>
      </c>
      <c r="C1796">
        <v>0.1053</v>
      </c>
      <c r="D1796">
        <v>28.4900284900286</v>
      </c>
      <c r="E1796">
        <v>0.16761633428303199</v>
      </c>
      <c r="F1796">
        <v>9.4966761633428494</v>
      </c>
      <c r="G1796">
        <v>9.4966761633428494</v>
      </c>
      <c r="H1796">
        <v>9.4966761633428494</v>
      </c>
      <c r="I1796">
        <v>5.5449999999999902E-2</v>
      </c>
      <c r="J1796">
        <v>1</v>
      </c>
      <c r="K1796">
        <v>1</v>
      </c>
    </row>
    <row r="1797" spans="1:11" x14ac:dyDescent="0.25">
      <c r="A1797">
        <v>2</v>
      </c>
      <c r="B1797">
        <v>6</v>
      </c>
      <c r="C1797">
        <v>0.11355000000000399</v>
      </c>
      <c r="D1797">
        <v>26.420079260237799</v>
      </c>
      <c r="E1797">
        <v>4.0951122853351403E-2</v>
      </c>
      <c r="F1797">
        <v>8.8066930867459501</v>
      </c>
      <c r="G1797">
        <v>8.8066930867459501</v>
      </c>
      <c r="H1797">
        <v>17.6133861734919</v>
      </c>
      <c r="I1797">
        <v>7.7699999999999797E-2</v>
      </c>
      <c r="J1797">
        <v>1</v>
      </c>
      <c r="K1797">
        <v>1</v>
      </c>
    </row>
    <row r="1798" spans="1:11" x14ac:dyDescent="0.25">
      <c r="A1798">
        <v>2</v>
      </c>
      <c r="B1798">
        <v>6</v>
      </c>
      <c r="C1798">
        <v>0.15325</v>
      </c>
      <c r="D1798">
        <v>26.1011419249593</v>
      </c>
      <c r="E1798">
        <v>0.16182707993474099</v>
      </c>
      <c r="F1798">
        <v>26.1011419249593</v>
      </c>
      <c r="G1798">
        <v>6.5252854812398198</v>
      </c>
      <c r="H1798">
        <v>6.5252854812398198</v>
      </c>
      <c r="I1798">
        <v>0.1174</v>
      </c>
      <c r="J1798">
        <v>4</v>
      </c>
      <c r="K1798">
        <v>1</v>
      </c>
    </row>
    <row r="1799" spans="1:11" x14ac:dyDescent="0.25">
      <c r="A1799">
        <v>2</v>
      </c>
      <c r="B1799">
        <v>6</v>
      </c>
      <c r="C1799">
        <v>0.102650000000011</v>
      </c>
      <c r="D1799">
        <v>29.225523623965</v>
      </c>
      <c r="E1799">
        <v>5.0657574281559703E-2</v>
      </c>
      <c r="F1799">
        <v>9.7418412079883296</v>
      </c>
      <c r="G1799">
        <v>29.225523623965</v>
      </c>
      <c r="H1799">
        <v>9.7418412079883296</v>
      </c>
      <c r="I1799">
        <v>2.0999999999999999E-3</v>
      </c>
      <c r="J1799">
        <v>1</v>
      </c>
      <c r="K1799">
        <v>3</v>
      </c>
    </row>
    <row r="1800" spans="1:11" x14ac:dyDescent="0.25">
      <c r="A1800">
        <v>2</v>
      </c>
      <c r="B1800">
        <v>6</v>
      </c>
      <c r="C1800">
        <v>0.10049999999999699</v>
      </c>
      <c r="D1800">
        <v>29.850746268656799</v>
      </c>
      <c r="E1800">
        <v>4.4776119403057597E-3</v>
      </c>
      <c r="F1800">
        <v>39.800995024875697</v>
      </c>
      <c r="G1800">
        <v>19.900497512437902</v>
      </c>
      <c r="H1800">
        <v>0</v>
      </c>
      <c r="I1800">
        <v>0.1084</v>
      </c>
      <c r="J1800">
        <v>4</v>
      </c>
      <c r="K1800">
        <v>2</v>
      </c>
    </row>
    <row r="1801" spans="1:11" x14ac:dyDescent="0.25">
      <c r="A1801">
        <v>2</v>
      </c>
      <c r="B1801">
        <v>6</v>
      </c>
      <c r="C1801">
        <v>0.108100000000007</v>
      </c>
      <c r="D1801">
        <v>27.7520814061055</v>
      </c>
      <c r="E1801">
        <v>4.7641073080485097E-2</v>
      </c>
      <c r="F1801">
        <v>9.2506938020351708</v>
      </c>
      <c r="G1801">
        <v>9.2506938020351708</v>
      </c>
      <c r="H1801">
        <v>18.501387604070299</v>
      </c>
      <c r="I1801">
        <v>1.72E-2</v>
      </c>
      <c r="J1801">
        <v>1</v>
      </c>
      <c r="K1801">
        <v>1</v>
      </c>
    </row>
    <row r="1802" spans="1:11" x14ac:dyDescent="0.25">
      <c r="A1802">
        <v>2</v>
      </c>
      <c r="B1802">
        <v>6</v>
      </c>
      <c r="C1802">
        <v>0.114649999999997</v>
      </c>
      <c r="D1802">
        <v>26.166593981683398</v>
      </c>
      <c r="E1802">
        <v>6.4108155255145502E-2</v>
      </c>
      <c r="F1802">
        <v>34.888791975577902</v>
      </c>
      <c r="G1802">
        <v>8.7221979938944791</v>
      </c>
      <c r="H1802">
        <v>17.444395987789001</v>
      </c>
      <c r="I1802">
        <v>2.3449999999999901E-2</v>
      </c>
      <c r="J1802">
        <v>4</v>
      </c>
      <c r="K1802">
        <v>1</v>
      </c>
    </row>
    <row r="1803" spans="1:11" x14ac:dyDescent="0.25">
      <c r="A1803">
        <v>2</v>
      </c>
      <c r="B1803">
        <v>6</v>
      </c>
      <c r="C1803">
        <v>0.111949999999993</v>
      </c>
      <c r="D1803">
        <v>26.797677534613701</v>
      </c>
      <c r="E1803">
        <v>4.6449307726682501E-2</v>
      </c>
      <c r="F1803">
        <v>17.865118356409202</v>
      </c>
      <c r="G1803">
        <v>0</v>
      </c>
      <c r="H1803">
        <v>0</v>
      </c>
      <c r="I1803">
        <v>0.13764999999999999</v>
      </c>
      <c r="J1803">
        <v>2</v>
      </c>
      <c r="K1803">
        <v>0</v>
      </c>
    </row>
    <row r="1804" spans="1:11" x14ac:dyDescent="0.25">
      <c r="A1804">
        <v>2</v>
      </c>
      <c r="B1804">
        <v>6</v>
      </c>
      <c r="C1804">
        <v>0.120750000000001</v>
      </c>
      <c r="D1804">
        <v>41.407867494824103</v>
      </c>
      <c r="E1804">
        <v>0.14451345755702599</v>
      </c>
      <c r="F1804">
        <v>16.5631469979296</v>
      </c>
      <c r="G1804">
        <v>8.2815734989648195</v>
      </c>
      <c r="H1804">
        <v>0</v>
      </c>
      <c r="I1804">
        <v>0.16125</v>
      </c>
      <c r="J1804">
        <v>2</v>
      </c>
      <c r="K1804">
        <v>1</v>
      </c>
    </row>
    <row r="1805" spans="1:11" x14ac:dyDescent="0.25">
      <c r="A1805">
        <v>2</v>
      </c>
      <c r="B1805">
        <v>6</v>
      </c>
      <c r="C1805">
        <v>0.27749999999998898</v>
      </c>
      <c r="D1805">
        <v>18.0180180180181</v>
      </c>
      <c r="E1805">
        <v>8.05405405405515E-2</v>
      </c>
      <c r="F1805">
        <v>18.0180180180181</v>
      </c>
      <c r="G1805">
        <v>18.0180180180181</v>
      </c>
      <c r="H1805">
        <v>18.0180180180181</v>
      </c>
      <c r="I1805">
        <v>8.8649999999999798E-2</v>
      </c>
      <c r="J1805">
        <v>5</v>
      </c>
      <c r="K1805">
        <v>5</v>
      </c>
    </row>
    <row r="1806" spans="1:11" x14ac:dyDescent="0.25">
      <c r="A1806">
        <v>2</v>
      </c>
      <c r="B1806">
        <v>6</v>
      </c>
      <c r="C1806">
        <v>0.16620000000000301</v>
      </c>
      <c r="D1806">
        <v>24.067388688327402</v>
      </c>
      <c r="E1806">
        <v>9.6871239470569803E-2</v>
      </c>
      <c r="F1806">
        <v>18.050541516245499</v>
      </c>
      <c r="G1806">
        <v>18.050541516245499</v>
      </c>
      <c r="H1806">
        <v>18.050541516245499</v>
      </c>
      <c r="I1806">
        <v>4.4199999999999899E-2</v>
      </c>
      <c r="J1806">
        <v>3</v>
      </c>
      <c r="K1806">
        <v>3</v>
      </c>
    </row>
    <row r="1807" spans="1:11" x14ac:dyDescent="0.25">
      <c r="A1807">
        <v>2</v>
      </c>
      <c r="B1807">
        <v>6</v>
      </c>
      <c r="C1807">
        <v>0.160700000000006</v>
      </c>
      <c r="D1807">
        <v>24.8911014312384</v>
      </c>
      <c r="E1807">
        <v>0.153080273802157</v>
      </c>
      <c r="F1807">
        <v>37.336652146857602</v>
      </c>
      <c r="G1807">
        <v>18.668326073428801</v>
      </c>
      <c r="H1807">
        <v>18.668326073428801</v>
      </c>
      <c r="I1807">
        <v>2.9149999999999902E-2</v>
      </c>
      <c r="J1807">
        <v>6</v>
      </c>
      <c r="K1807">
        <v>3</v>
      </c>
    </row>
    <row r="1808" spans="1:11" x14ac:dyDescent="0.25">
      <c r="A1808">
        <v>2</v>
      </c>
      <c r="B1808">
        <v>6</v>
      </c>
      <c r="C1808">
        <v>0.21005000000001001</v>
      </c>
      <c r="D1808">
        <v>23.8038562247085</v>
      </c>
      <c r="E1808">
        <v>5.6415139252469798E-2</v>
      </c>
      <c r="F1808">
        <v>28.564627469650201</v>
      </c>
      <c r="G1808">
        <v>4.7607712449416901</v>
      </c>
      <c r="H1808">
        <v>14.282313734825101</v>
      </c>
      <c r="I1808">
        <v>2.1549999999999899E-2</v>
      </c>
      <c r="J1808">
        <v>6</v>
      </c>
      <c r="K1808">
        <v>1</v>
      </c>
    </row>
    <row r="1809" spans="1:11" x14ac:dyDescent="0.25">
      <c r="A1809">
        <v>2</v>
      </c>
      <c r="B1809">
        <v>6</v>
      </c>
      <c r="C1809">
        <v>0.19715000000000801</v>
      </c>
      <c r="D1809">
        <v>25.361399949277299</v>
      </c>
      <c r="E1809">
        <v>0.18640628962717701</v>
      </c>
      <c r="F1809">
        <v>20.2891199594218</v>
      </c>
      <c r="G1809">
        <v>10.1445599797109</v>
      </c>
      <c r="H1809">
        <v>20.2891199594218</v>
      </c>
      <c r="I1809">
        <v>7.0199999999999804E-2</v>
      </c>
      <c r="J1809">
        <v>4</v>
      </c>
      <c r="K1809">
        <v>2</v>
      </c>
    </row>
    <row r="1810" spans="1:11" x14ac:dyDescent="0.25">
      <c r="A1810">
        <v>2</v>
      </c>
      <c r="B1810">
        <v>6</v>
      </c>
      <c r="C1810">
        <v>9.5100000000002197E-2</v>
      </c>
      <c r="D1810">
        <v>31.545741324921199</v>
      </c>
      <c r="E1810">
        <v>9.4637223974617796E-2</v>
      </c>
      <c r="F1810">
        <v>21.030494216614098</v>
      </c>
      <c r="G1810">
        <v>0</v>
      </c>
      <c r="H1810">
        <v>42.060988433228303</v>
      </c>
      <c r="I1810">
        <v>1.125E-2</v>
      </c>
      <c r="J1810">
        <v>2</v>
      </c>
      <c r="K1810">
        <v>0</v>
      </c>
    </row>
    <row r="1811" spans="1:11" x14ac:dyDescent="0.25">
      <c r="A1811">
        <v>2</v>
      </c>
      <c r="B1811">
        <v>6</v>
      </c>
      <c r="C1811">
        <v>0.114749999999987</v>
      </c>
      <c r="D1811">
        <v>26.143790849673302</v>
      </c>
      <c r="E1811">
        <v>5.8823529411736103E-2</v>
      </c>
      <c r="F1811">
        <v>34.858387799564397</v>
      </c>
      <c r="G1811">
        <v>8.7145969498910905</v>
      </c>
      <c r="H1811">
        <v>17.429193899782199</v>
      </c>
      <c r="I1811">
        <v>2.5549999999999899E-2</v>
      </c>
      <c r="J1811">
        <v>4</v>
      </c>
      <c r="K1811">
        <v>1</v>
      </c>
    </row>
    <row r="1812" spans="1:11" x14ac:dyDescent="0.25">
      <c r="A1812">
        <v>2</v>
      </c>
      <c r="B1812">
        <v>6</v>
      </c>
      <c r="C1812">
        <v>0.21719999999999101</v>
      </c>
      <c r="D1812">
        <v>23.020257826887701</v>
      </c>
      <c r="E1812">
        <v>5.2255985267068698E-2</v>
      </c>
      <c r="F1812">
        <v>18.416206261510201</v>
      </c>
      <c r="G1812">
        <v>4.6040515653775396</v>
      </c>
      <c r="H1812">
        <v>9.2081031307550898</v>
      </c>
      <c r="I1812">
        <v>0.16184999999999999</v>
      </c>
      <c r="J1812">
        <v>4</v>
      </c>
      <c r="K1812">
        <v>1</v>
      </c>
    </row>
    <row r="1813" spans="1:11" x14ac:dyDescent="0.25">
      <c r="A1813">
        <v>2</v>
      </c>
      <c r="B1813">
        <v>6</v>
      </c>
      <c r="C1813">
        <v>0.107600000000005</v>
      </c>
      <c r="D1813">
        <v>27.881040892193401</v>
      </c>
      <c r="E1813">
        <v>7.1561338289961293E-2</v>
      </c>
      <c r="F1813">
        <v>0</v>
      </c>
      <c r="G1813">
        <v>0</v>
      </c>
      <c r="H1813">
        <v>9.2936802973977901</v>
      </c>
      <c r="I1813">
        <v>1.1999999999999999E-3</v>
      </c>
      <c r="J1813">
        <v>0</v>
      </c>
      <c r="K1813">
        <v>0</v>
      </c>
    </row>
    <row r="1814" spans="1:11" x14ac:dyDescent="0.25">
      <c r="A1814">
        <v>2</v>
      </c>
      <c r="B1814">
        <v>6</v>
      </c>
      <c r="C1814">
        <v>0.119699999999995</v>
      </c>
      <c r="D1814">
        <v>25.0626566416041</v>
      </c>
      <c r="E1814">
        <v>4.3859649122719703E-2</v>
      </c>
      <c r="F1814">
        <v>0</v>
      </c>
      <c r="G1814">
        <v>0</v>
      </c>
      <c r="H1814">
        <v>8.35421888053469</v>
      </c>
      <c r="I1814">
        <v>4.5599999999999898E-2</v>
      </c>
      <c r="J1814">
        <v>0</v>
      </c>
      <c r="K1814">
        <v>0</v>
      </c>
    </row>
    <row r="1815" spans="1:11" x14ac:dyDescent="0.25">
      <c r="A1815">
        <v>2</v>
      </c>
      <c r="B1815">
        <v>6</v>
      </c>
      <c r="C1815">
        <v>0.14869999999999101</v>
      </c>
      <c r="D1815">
        <v>20.174848688634899</v>
      </c>
      <c r="E1815">
        <v>4.0349697376697901E-3</v>
      </c>
      <c r="F1815">
        <v>13.4498991257566</v>
      </c>
      <c r="G1815">
        <v>6.7249495628782903</v>
      </c>
      <c r="H1815">
        <v>6.7249495628782903</v>
      </c>
      <c r="I1815">
        <v>5.6449999999999903E-2</v>
      </c>
      <c r="J1815">
        <v>2</v>
      </c>
      <c r="K1815">
        <v>1</v>
      </c>
    </row>
    <row r="1816" spans="1:11" x14ac:dyDescent="0.25">
      <c r="A1816">
        <v>2</v>
      </c>
      <c r="B1816">
        <v>6</v>
      </c>
      <c r="C1816">
        <v>0.10130000000000899</v>
      </c>
      <c r="D1816">
        <v>29.6150049358342</v>
      </c>
      <c r="E1816">
        <v>2.61599210266803E-2</v>
      </c>
      <c r="F1816">
        <v>19.743336623889501</v>
      </c>
      <c r="G1816">
        <v>9.8716683119447399</v>
      </c>
      <c r="H1816">
        <v>0</v>
      </c>
      <c r="I1816">
        <v>0.15955</v>
      </c>
      <c r="J1816">
        <v>2</v>
      </c>
      <c r="K1816">
        <v>1</v>
      </c>
    </row>
    <row r="1817" spans="1:11" x14ac:dyDescent="0.25">
      <c r="A1817">
        <v>2</v>
      </c>
      <c r="B1817">
        <v>6</v>
      </c>
      <c r="C1817">
        <v>0.26290000000000202</v>
      </c>
      <c r="D1817">
        <v>11.411182959300101</v>
      </c>
      <c r="E1817">
        <v>1.7306960821639201E-2</v>
      </c>
      <c r="F1817">
        <v>22.822365918600301</v>
      </c>
      <c r="G1817">
        <v>22.822365918600301</v>
      </c>
      <c r="H1817">
        <v>22.822365918600301</v>
      </c>
      <c r="I1817">
        <v>1.75E-3</v>
      </c>
      <c r="J1817">
        <v>6</v>
      </c>
      <c r="K1817">
        <v>6</v>
      </c>
    </row>
    <row r="1818" spans="1:11" x14ac:dyDescent="0.25">
      <c r="A1818">
        <v>2</v>
      </c>
      <c r="B1818">
        <v>6</v>
      </c>
      <c r="C1818">
        <v>0.39040000000000002</v>
      </c>
      <c r="D1818">
        <v>10.2459016393443</v>
      </c>
      <c r="E1818">
        <v>3.21465163934542E-2</v>
      </c>
      <c r="F1818">
        <v>30.7377049180329</v>
      </c>
      <c r="G1818">
        <v>20.4918032786886</v>
      </c>
      <c r="H1818">
        <v>23.0532786885246</v>
      </c>
      <c r="I1818">
        <v>2.4699999999999899E-2</v>
      </c>
      <c r="J1818">
        <v>12</v>
      </c>
      <c r="K1818">
        <v>8</v>
      </c>
    </row>
    <row r="1819" spans="1:11" x14ac:dyDescent="0.25">
      <c r="A1819">
        <v>2</v>
      </c>
      <c r="B1819">
        <v>6</v>
      </c>
      <c r="C1819">
        <v>0.111149999999995</v>
      </c>
      <c r="D1819">
        <v>26.9905533063428</v>
      </c>
      <c r="E1819">
        <v>0.10841205578049599</v>
      </c>
      <c r="F1819">
        <v>17.993702204228601</v>
      </c>
      <c r="G1819">
        <v>17.993702204228601</v>
      </c>
      <c r="H1819">
        <v>0</v>
      </c>
      <c r="I1819">
        <v>0.27804999999999902</v>
      </c>
      <c r="J1819">
        <v>2</v>
      </c>
      <c r="K1819">
        <v>2</v>
      </c>
    </row>
    <row r="1820" spans="1:11" x14ac:dyDescent="0.25">
      <c r="A1820">
        <v>2</v>
      </c>
      <c r="B1820">
        <v>6</v>
      </c>
      <c r="C1820">
        <v>0.148400000000009</v>
      </c>
      <c r="D1820">
        <v>26.954177897574201</v>
      </c>
      <c r="E1820">
        <v>9.53504043126739E-2</v>
      </c>
      <c r="F1820">
        <v>33.692722371967697</v>
      </c>
      <c r="G1820">
        <v>0</v>
      </c>
      <c r="H1820">
        <v>20.215633423180599</v>
      </c>
      <c r="I1820">
        <v>2.1249999999999901E-2</v>
      </c>
      <c r="J1820">
        <v>5</v>
      </c>
      <c r="K1820">
        <v>0</v>
      </c>
    </row>
    <row r="1821" spans="1:11" x14ac:dyDescent="0.25">
      <c r="A1821">
        <v>2</v>
      </c>
      <c r="B1821">
        <v>6</v>
      </c>
      <c r="C1821">
        <v>0.11260000000000001</v>
      </c>
      <c r="D1821">
        <v>26.642984014209699</v>
      </c>
      <c r="E1821">
        <v>5.9946714031942398E-2</v>
      </c>
      <c r="F1821">
        <v>8.8809946714032204</v>
      </c>
      <c r="G1821">
        <v>17.761989342806402</v>
      </c>
      <c r="H1821">
        <v>0</v>
      </c>
      <c r="I1821">
        <v>0.1323</v>
      </c>
      <c r="J1821">
        <v>1</v>
      </c>
      <c r="K1821">
        <v>2</v>
      </c>
    </row>
    <row r="1822" spans="1:11" x14ac:dyDescent="0.25">
      <c r="A1822">
        <v>2</v>
      </c>
      <c r="B1822">
        <v>6</v>
      </c>
      <c r="C1822">
        <v>0.115099999999998</v>
      </c>
      <c r="D1822">
        <v>26.0642919200696</v>
      </c>
      <c r="E1822">
        <v>3.82276281494697E-2</v>
      </c>
      <c r="F1822">
        <v>17.376194613379699</v>
      </c>
      <c r="G1822">
        <v>17.376194613379699</v>
      </c>
      <c r="H1822">
        <v>26.0642919200696</v>
      </c>
      <c r="I1822">
        <v>3.1999999999999902E-3</v>
      </c>
      <c r="J1822">
        <v>2</v>
      </c>
      <c r="K1822">
        <v>2</v>
      </c>
    </row>
    <row r="1823" spans="1:11" x14ac:dyDescent="0.25">
      <c r="A1823">
        <v>2</v>
      </c>
      <c r="B1823">
        <v>6</v>
      </c>
      <c r="C1823">
        <v>0.166800000000009</v>
      </c>
      <c r="D1823">
        <v>23.980815347721901</v>
      </c>
      <c r="E1823">
        <v>7.7038369304472804E-2</v>
      </c>
      <c r="F1823">
        <v>23.980815347721901</v>
      </c>
      <c r="G1823">
        <v>5.9952038369304699</v>
      </c>
      <c r="H1823">
        <v>11.990407673860901</v>
      </c>
      <c r="I1823">
        <v>7.2749999999999801E-2</v>
      </c>
      <c r="J1823">
        <v>4</v>
      </c>
      <c r="K1823">
        <v>1</v>
      </c>
    </row>
    <row r="1824" spans="1:11" x14ac:dyDescent="0.25">
      <c r="A1824">
        <v>2</v>
      </c>
      <c r="B1824">
        <v>6</v>
      </c>
      <c r="C1824">
        <v>0.148449999999997</v>
      </c>
      <c r="D1824">
        <v>26.945099360054002</v>
      </c>
      <c r="E1824">
        <v>0.171101380936279</v>
      </c>
      <c r="F1824">
        <v>26.945099360054002</v>
      </c>
      <c r="G1824">
        <v>6.7362748400134898</v>
      </c>
      <c r="H1824">
        <v>13.472549680027001</v>
      </c>
      <c r="I1824">
        <v>1.3650000000000001E-2</v>
      </c>
      <c r="J1824">
        <v>4</v>
      </c>
      <c r="K1824">
        <v>1</v>
      </c>
    </row>
    <row r="1825" spans="1:11" x14ac:dyDescent="0.25">
      <c r="A1825">
        <v>2</v>
      </c>
      <c r="B1825">
        <v>6</v>
      </c>
      <c r="C1825">
        <v>0.11045000000000001</v>
      </c>
      <c r="D1825">
        <v>27.161611588954301</v>
      </c>
      <c r="E1825">
        <v>0.13082842915343201</v>
      </c>
      <c r="F1825">
        <v>54.323223177908702</v>
      </c>
      <c r="G1825">
        <v>9.0538705296514497</v>
      </c>
      <c r="H1825">
        <v>9.0538705296514497</v>
      </c>
      <c r="I1825">
        <v>5.9999999999999901E-2</v>
      </c>
      <c r="J1825">
        <v>6</v>
      </c>
      <c r="K1825">
        <v>1</v>
      </c>
    </row>
    <row r="1826" spans="1:11" x14ac:dyDescent="0.25">
      <c r="A1826">
        <v>2</v>
      </c>
      <c r="B1826">
        <v>6</v>
      </c>
      <c r="C1826">
        <v>0.51464999999998895</v>
      </c>
      <c r="D1826">
        <v>11.6584086272224</v>
      </c>
      <c r="E1826">
        <v>6.2955406586992405E-2</v>
      </c>
      <c r="F1826">
        <v>27.202953463518998</v>
      </c>
      <c r="G1826">
        <v>21.373749149907798</v>
      </c>
      <c r="H1826">
        <v>13.601476731759499</v>
      </c>
      <c r="I1826">
        <v>0.20005000000000001</v>
      </c>
      <c r="J1826">
        <v>14</v>
      </c>
      <c r="K1826">
        <v>11</v>
      </c>
    </row>
    <row r="1827" spans="1:11" x14ac:dyDescent="0.25">
      <c r="A1827">
        <v>2</v>
      </c>
      <c r="B1827">
        <v>6</v>
      </c>
      <c r="C1827">
        <v>0.16134999999999899</v>
      </c>
      <c r="D1827">
        <v>24.790827393864301</v>
      </c>
      <c r="E1827">
        <v>0.16176014874487399</v>
      </c>
      <c r="F1827">
        <v>6.1977068484660798</v>
      </c>
      <c r="G1827">
        <v>0</v>
      </c>
      <c r="H1827">
        <v>18.5931205453982</v>
      </c>
      <c r="I1827">
        <v>1.1849999999999999E-2</v>
      </c>
      <c r="J1827">
        <v>1</v>
      </c>
      <c r="K1827">
        <v>0</v>
      </c>
    </row>
    <row r="1828" spans="1:11" x14ac:dyDescent="0.25">
      <c r="A1828">
        <v>2</v>
      </c>
      <c r="B1828">
        <v>6</v>
      </c>
      <c r="C1828">
        <v>0.166550000000001</v>
      </c>
      <c r="D1828">
        <v>30.021014710297301</v>
      </c>
      <c r="E1828">
        <v>0.12788952266593101</v>
      </c>
      <c r="F1828">
        <v>24.016811768237801</v>
      </c>
      <c r="G1828">
        <v>6.00420294205946</v>
      </c>
      <c r="H1828">
        <v>18.012608826178401</v>
      </c>
      <c r="I1828">
        <v>1.4499999999999999E-3</v>
      </c>
      <c r="J1828">
        <v>4</v>
      </c>
      <c r="K1828">
        <v>1</v>
      </c>
    </row>
    <row r="1829" spans="1:11" x14ac:dyDescent="0.25">
      <c r="A1829">
        <v>2</v>
      </c>
      <c r="B1829">
        <v>6</v>
      </c>
      <c r="C1829">
        <v>0.121099999999998</v>
      </c>
      <c r="D1829">
        <v>24.7729149463254</v>
      </c>
      <c r="E1829">
        <v>3.6333608587976601E-2</v>
      </c>
      <c r="F1829">
        <v>0</v>
      </c>
      <c r="G1829">
        <v>8.2576383154418007</v>
      </c>
      <c r="H1829">
        <v>8.2576383154418007</v>
      </c>
      <c r="I1829">
        <v>8.1899999999999806E-2</v>
      </c>
      <c r="J1829">
        <v>0</v>
      </c>
      <c r="K1829">
        <v>1</v>
      </c>
    </row>
    <row r="1830" spans="1:11" x14ac:dyDescent="0.25">
      <c r="A1830">
        <v>2</v>
      </c>
      <c r="B1830">
        <v>6</v>
      </c>
      <c r="C1830">
        <v>0.368949999999998</v>
      </c>
      <c r="D1830">
        <v>13.551971811898699</v>
      </c>
      <c r="E1830">
        <v>0.114378642092409</v>
      </c>
      <c r="F1830">
        <v>10.841577449518899</v>
      </c>
      <c r="G1830">
        <v>13.551971811898699</v>
      </c>
      <c r="H1830">
        <v>21.683154899037898</v>
      </c>
      <c r="I1830">
        <v>6.8499999999999802E-3</v>
      </c>
      <c r="J1830">
        <v>4</v>
      </c>
      <c r="K1830">
        <v>5</v>
      </c>
    </row>
    <row r="1831" spans="1:11" x14ac:dyDescent="0.25">
      <c r="A1831">
        <v>2</v>
      </c>
      <c r="B1831">
        <v>6</v>
      </c>
      <c r="C1831">
        <v>0.178899999999999</v>
      </c>
      <c r="D1831">
        <v>22.358859698155399</v>
      </c>
      <c r="E1831">
        <v>0.12632755729456199</v>
      </c>
      <c r="F1831">
        <v>22.358859698155399</v>
      </c>
      <c r="G1831">
        <v>11.1794298490777</v>
      </c>
      <c r="H1831">
        <v>22.358859698155399</v>
      </c>
      <c r="I1831">
        <v>1.055E-2</v>
      </c>
      <c r="J1831">
        <v>4</v>
      </c>
      <c r="K1831">
        <v>2</v>
      </c>
    </row>
    <row r="1832" spans="1:11" x14ac:dyDescent="0.25">
      <c r="A1832">
        <v>2</v>
      </c>
      <c r="B1832">
        <v>6</v>
      </c>
      <c r="C1832">
        <v>0.10550000000000601</v>
      </c>
      <c r="D1832">
        <v>28.436018957346</v>
      </c>
      <c r="E1832">
        <v>6.9194312796081098E-2</v>
      </c>
      <c r="F1832">
        <v>0</v>
      </c>
      <c r="G1832">
        <v>18.957345971563999</v>
      </c>
      <c r="H1832">
        <v>9.4786729857820102</v>
      </c>
      <c r="I1832">
        <v>8.1649999999999806E-2</v>
      </c>
      <c r="J1832">
        <v>0</v>
      </c>
      <c r="K1832">
        <v>2</v>
      </c>
    </row>
    <row r="1833" spans="1:11" x14ac:dyDescent="0.25">
      <c r="A1833">
        <v>2</v>
      </c>
      <c r="B1833">
        <v>6</v>
      </c>
      <c r="C1833">
        <v>0.16564999999999899</v>
      </c>
      <c r="D1833">
        <v>24.147298520978001</v>
      </c>
      <c r="E1833">
        <v>0.164201629942611</v>
      </c>
      <c r="F1833">
        <v>30.184123151222501</v>
      </c>
      <c r="G1833">
        <v>12.073649260489001</v>
      </c>
      <c r="H1833">
        <v>6.0368246302445101</v>
      </c>
      <c r="I1833">
        <v>0.13164999999999999</v>
      </c>
      <c r="J1833">
        <v>5</v>
      </c>
      <c r="K1833">
        <v>2</v>
      </c>
    </row>
    <row r="1834" spans="1:11" x14ac:dyDescent="0.25">
      <c r="A1834">
        <v>2</v>
      </c>
      <c r="B1834">
        <v>6</v>
      </c>
      <c r="C1834">
        <v>0.110399999999998</v>
      </c>
      <c r="D1834">
        <v>27.173913043478301</v>
      </c>
      <c r="E1834">
        <v>8.46920289856158E-2</v>
      </c>
      <c r="F1834">
        <v>9.0579710144927805</v>
      </c>
      <c r="G1834">
        <v>0</v>
      </c>
      <c r="H1834">
        <v>9.0579710144927805</v>
      </c>
      <c r="I1834">
        <v>5.9999999999999897E-4</v>
      </c>
      <c r="J1834">
        <v>1</v>
      </c>
      <c r="K1834">
        <v>0</v>
      </c>
    </row>
    <row r="1835" spans="1:11" x14ac:dyDescent="0.25">
      <c r="A1835">
        <v>2</v>
      </c>
      <c r="B1835">
        <v>6</v>
      </c>
      <c r="C1835">
        <v>9.4250000000016598E-2</v>
      </c>
      <c r="D1835">
        <v>31.830238726790501</v>
      </c>
      <c r="E1835">
        <v>7.3209549071636099E-2</v>
      </c>
      <c r="F1835">
        <v>10.610079575596799</v>
      </c>
      <c r="G1835">
        <v>0</v>
      </c>
      <c r="H1835">
        <v>10.610079575596799</v>
      </c>
      <c r="I1835">
        <v>7.2299999999999795E-2</v>
      </c>
      <c r="J1835">
        <v>1</v>
      </c>
      <c r="K1835">
        <v>0</v>
      </c>
    </row>
    <row r="1836" spans="1:11" x14ac:dyDescent="0.25">
      <c r="A1836">
        <v>2</v>
      </c>
      <c r="B1836">
        <v>6</v>
      </c>
      <c r="C1836">
        <v>0.108400000000017</v>
      </c>
      <c r="D1836">
        <v>27.675276752767601</v>
      </c>
      <c r="E1836">
        <v>5.7656826568213401E-2</v>
      </c>
      <c r="F1836">
        <v>27.675276752767601</v>
      </c>
      <c r="G1836">
        <v>9.2250922509225308</v>
      </c>
      <c r="H1836">
        <v>27.675276752767601</v>
      </c>
      <c r="I1836">
        <v>4.6499999999999901E-3</v>
      </c>
      <c r="J1836">
        <v>3</v>
      </c>
      <c r="K1836">
        <v>1</v>
      </c>
    </row>
    <row r="1837" spans="1:11" x14ac:dyDescent="0.25">
      <c r="A1837">
        <v>2</v>
      </c>
      <c r="B1837">
        <v>6</v>
      </c>
      <c r="C1837">
        <v>0.112850000000009</v>
      </c>
      <c r="D1837">
        <v>26.583961010190599</v>
      </c>
      <c r="E1837">
        <v>7.6207354895890894E-2</v>
      </c>
      <c r="F1837">
        <v>17.722640673460401</v>
      </c>
      <c r="G1837">
        <v>8.8613203367301896</v>
      </c>
      <c r="H1837">
        <v>44.306601683651003</v>
      </c>
      <c r="I1837">
        <v>1.5350000000000001E-2</v>
      </c>
      <c r="J1837">
        <v>2</v>
      </c>
      <c r="K1837">
        <v>1</v>
      </c>
    </row>
    <row r="1838" spans="1:11" x14ac:dyDescent="0.25">
      <c r="A1838">
        <v>2</v>
      </c>
      <c r="B1838">
        <v>6</v>
      </c>
      <c r="C1838">
        <v>0.21004999999999499</v>
      </c>
      <c r="D1838">
        <v>19.0430849797668</v>
      </c>
      <c r="E1838">
        <v>7.8552725541439397E-2</v>
      </c>
      <c r="F1838">
        <v>19.0430849797668</v>
      </c>
      <c r="G1838">
        <v>9.5215424898833803</v>
      </c>
      <c r="H1838">
        <v>14.282313734825101</v>
      </c>
      <c r="I1838">
        <v>5.4999999999999895E-4</v>
      </c>
      <c r="J1838">
        <v>4</v>
      </c>
      <c r="K1838">
        <v>2</v>
      </c>
    </row>
    <row r="1839" spans="1:11" x14ac:dyDescent="0.25">
      <c r="A1839">
        <v>2</v>
      </c>
      <c r="B1839">
        <v>6</v>
      </c>
      <c r="C1839">
        <v>0.28649999999998998</v>
      </c>
      <c r="D1839">
        <v>17.4520069808028</v>
      </c>
      <c r="E1839">
        <v>3.9790575916162502E-2</v>
      </c>
      <c r="F1839">
        <v>17.4520069808028</v>
      </c>
      <c r="G1839">
        <v>6.9808027923211302</v>
      </c>
      <c r="H1839">
        <v>27.9232111692845</v>
      </c>
      <c r="I1839">
        <v>6.5299999999999803E-2</v>
      </c>
      <c r="J1839">
        <v>5</v>
      </c>
      <c r="K1839">
        <v>2</v>
      </c>
    </row>
    <row r="1840" spans="1:11" x14ac:dyDescent="0.25">
      <c r="A1840">
        <v>2</v>
      </c>
      <c r="B1840">
        <v>6</v>
      </c>
      <c r="C1840">
        <v>5.8900000000022601E-2</v>
      </c>
      <c r="D1840">
        <v>50.933786078098599</v>
      </c>
      <c r="E1840">
        <v>0.150254668930312</v>
      </c>
      <c r="F1840">
        <v>0</v>
      </c>
      <c r="G1840">
        <v>0</v>
      </c>
      <c r="H1840">
        <v>50.933786078098599</v>
      </c>
      <c r="I1840">
        <v>3.74499999999999E-2</v>
      </c>
      <c r="J1840">
        <v>0</v>
      </c>
      <c r="K1840">
        <v>0</v>
      </c>
    </row>
    <row r="1841" spans="1:11" x14ac:dyDescent="0.25">
      <c r="A1841">
        <v>2</v>
      </c>
      <c r="B1841">
        <v>6</v>
      </c>
      <c r="C1841">
        <v>0.18989999999999399</v>
      </c>
      <c r="D1841">
        <v>21.063717746182299</v>
      </c>
      <c r="E1841">
        <v>1.7904160084250598E-2</v>
      </c>
      <c r="F1841">
        <v>15.797788309636701</v>
      </c>
      <c r="G1841">
        <v>10.5318588730911</v>
      </c>
      <c r="H1841">
        <v>10.5318588730911</v>
      </c>
      <c r="I1841">
        <v>2.9899999999999899E-2</v>
      </c>
      <c r="J1841">
        <v>3</v>
      </c>
      <c r="K1841">
        <v>2</v>
      </c>
    </row>
    <row r="1842" spans="1:11" x14ac:dyDescent="0.25">
      <c r="A1842">
        <v>2</v>
      </c>
      <c r="B1842">
        <v>6</v>
      </c>
      <c r="C1842">
        <v>9.7100000000011705E-2</v>
      </c>
      <c r="D1842">
        <v>30.895983522142199</v>
      </c>
      <c r="E1842">
        <v>4.2224510813532498E-2</v>
      </c>
      <c r="F1842">
        <v>10.2986611740474</v>
      </c>
      <c r="G1842">
        <v>10.2986611740474</v>
      </c>
      <c r="H1842">
        <v>0</v>
      </c>
      <c r="I1842">
        <v>0.1138</v>
      </c>
      <c r="J1842">
        <v>1</v>
      </c>
      <c r="K1842">
        <v>1</v>
      </c>
    </row>
    <row r="1843" spans="1:11" x14ac:dyDescent="0.25">
      <c r="A1843">
        <v>2</v>
      </c>
      <c r="B1843">
        <v>6</v>
      </c>
      <c r="C1843">
        <v>0.11614999999997599</v>
      </c>
      <c r="D1843">
        <v>25.8286698235041</v>
      </c>
      <c r="E1843">
        <v>5.8114507102978302E-2</v>
      </c>
      <c r="F1843">
        <v>8.6095566078347208</v>
      </c>
      <c r="G1843">
        <v>0</v>
      </c>
      <c r="H1843">
        <v>25.8286698235042</v>
      </c>
      <c r="I1843">
        <v>1.2699999999999999E-2</v>
      </c>
      <c r="J1843">
        <v>1</v>
      </c>
      <c r="K1843">
        <v>0</v>
      </c>
    </row>
    <row r="1844" spans="1:11" x14ac:dyDescent="0.25">
      <c r="A1844">
        <v>2</v>
      </c>
      <c r="B1844">
        <v>6</v>
      </c>
      <c r="C1844">
        <v>0.121299999999991</v>
      </c>
      <c r="D1844">
        <v>32.976092333058602</v>
      </c>
      <c r="E1844">
        <v>0.126133553173919</v>
      </c>
      <c r="F1844">
        <v>0</v>
      </c>
      <c r="G1844">
        <v>16.488046166529301</v>
      </c>
      <c r="H1844">
        <v>41.220115416323303</v>
      </c>
      <c r="I1844">
        <v>7.1949999999999806E-2</v>
      </c>
      <c r="J1844">
        <v>0</v>
      </c>
      <c r="K1844">
        <v>2</v>
      </c>
    </row>
    <row r="1845" spans="1:11" x14ac:dyDescent="0.25">
      <c r="A1845">
        <v>2</v>
      </c>
      <c r="B1845">
        <v>6</v>
      </c>
      <c r="C1845">
        <v>0.181599999999975</v>
      </c>
      <c r="D1845">
        <v>27.533039647577201</v>
      </c>
      <c r="E1845">
        <v>6.6905286343407699E-2</v>
      </c>
      <c r="F1845">
        <v>22.026431718061701</v>
      </c>
      <c r="G1845">
        <v>22.026431718061701</v>
      </c>
      <c r="H1845">
        <v>11.0132158590309</v>
      </c>
      <c r="I1845">
        <v>0.15054999999999999</v>
      </c>
      <c r="J1845">
        <v>4</v>
      </c>
      <c r="K1845">
        <v>4</v>
      </c>
    </row>
    <row r="1846" spans="1:11" x14ac:dyDescent="0.25">
      <c r="A1846">
        <v>2</v>
      </c>
      <c r="B1846">
        <v>6</v>
      </c>
      <c r="C1846">
        <v>0.10759999999999099</v>
      </c>
      <c r="D1846">
        <v>27.881040892193401</v>
      </c>
      <c r="E1846">
        <v>6.2267657992519099E-2</v>
      </c>
      <c r="F1846">
        <v>18.587360594795602</v>
      </c>
      <c r="G1846">
        <v>0</v>
      </c>
      <c r="H1846">
        <v>0</v>
      </c>
      <c r="I1846">
        <v>0.1215</v>
      </c>
      <c r="J1846">
        <v>2</v>
      </c>
      <c r="K1846">
        <v>0</v>
      </c>
    </row>
    <row r="1847" spans="1:11" x14ac:dyDescent="0.25">
      <c r="A1847">
        <v>2</v>
      </c>
      <c r="B1847">
        <v>6</v>
      </c>
      <c r="C1847">
        <v>0.24925000000001801</v>
      </c>
      <c r="D1847">
        <v>16.0481444332999</v>
      </c>
      <c r="E1847">
        <v>4.5737211634826698E-2</v>
      </c>
      <c r="F1847">
        <v>40.120361083249797</v>
      </c>
      <c r="G1847">
        <v>8.0240722166499694</v>
      </c>
      <c r="H1847">
        <v>12.036108324975</v>
      </c>
      <c r="I1847">
        <v>6.9549999999999806E-2</v>
      </c>
      <c r="J1847">
        <v>10</v>
      </c>
      <c r="K1847">
        <v>2</v>
      </c>
    </row>
    <row r="1848" spans="1:11" x14ac:dyDescent="0.25">
      <c r="A1848">
        <v>2</v>
      </c>
      <c r="B1848">
        <v>6</v>
      </c>
      <c r="C1848">
        <v>0.25299999999998601</v>
      </c>
      <c r="D1848">
        <v>15.8102766798419</v>
      </c>
      <c r="E1848">
        <v>9.4861660078830509E-3</v>
      </c>
      <c r="F1848">
        <v>11.8577075098815</v>
      </c>
      <c r="G1848">
        <v>7.9051383399209696</v>
      </c>
      <c r="H1848">
        <v>15.8102766798419</v>
      </c>
      <c r="I1848">
        <v>2.7449999999999902E-2</v>
      </c>
      <c r="J1848">
        <v>3</v>
      </c>
      <c r="K1848">
        <v>2</v>
      </c>
    </row>
    <row r="1849" spans="1:11" x14ac:dyDescent="0.25">
      <c r="A1849">
        <v>2</v>
      </c>
      <c r="B1849">
        <v>6</v>
      </c>
      <c r="C1849">
        <v>0.11394999999998801</v>
      </c>
      <c r="D1849">
        <v>26.327336551119</v>
      </c>
      <c r="E1849">
        <v>5.3093462044648397E-2</v>
      </c>
      <c r="F1849">
        <v>43.878894251864999</v>
      </c>
      <c r="G1849">
        <v>8.7757788503729905</v>
      </c>
      <c r="H1849">
        <v>0</v>
      </c>
      <c r="I1849">
        <v>0.39404999999999901</v>
      </c>
      <c r="J1849">
        <v>5</v>
      </c>
      <c r="K1849">
        <v>1</v>
      </c>
    </row>
    <row r="1850" spans="1:11" x14ac:dyDescent="0.25">
      <c r="A1850">
        <v>2</v>
      </c>
      <c r="B1850">
        <v>6</v>
      </c>
      <c r="C1850">
        <v>0.11334999999999699</v>
      </c>
      <c r="D1850">
        <v>26.4666960741068</v>
      </c>
      <c r="E1850">
        <v>7.4988972208697496E-3</v>
      </c>
      <c r="F1850">
        <v>8.8222320247022701</v>
      </c>
      <c r="G1850">
        <v>8.8222320247022701</v>
      </c>
      <c r="H1850">
        <v>17.644464049404501</v>
      </c>
      <c r="I1850">
        <v>1.43E-2</v>
      </c>
      <c r="J1850">
        <v>1</v>
      </c>
      <c r="K1850">
        <v>1</v>
      </c>
    </row>
    <row r="1851" spans="1:11" x14ac:dyDescent="0.25">
      <c r="A1851">
        <v>2</v>
      </c>
      <c r="B1851">
        <v>6</v>
      </c>
      <c r="C1851">
        <v>0.108300000000014</v>
      </c>
      <c r="D1851">
        <v>27.7008310249308</v>
      </c>
      <c r="E1851">
        <v>3.5087719298098299E-2</v>
      </c>
      <c r="F1851">
        <v>27.7008310249308</v>
      </c>
      <c r="G1851">
        <v>27.7008310249308</v>
      </c>
      <c r="H1851">
        <v>18.467220683287199</v>
      </c>
      <c r="I1851">
        <v>8.7099999999999803E-2</v>
      </c>
      <c r="J1851">
        <v>3</v>
      </c>
      <c r="K1851">
        <v>3</v>
      </c>
    </row>
    <row r="1852" spans="1:11" x14ac:dyDescent="0.25">
      <c r="A1852">
        <v>2</v>
      </c>
      <c r="B1852">
        <v>6</v>
      </c>
      <c r="C1852">
        <v>0.107200000000006</v>
      </c>
      <c r="D1852">
        <v>27.9850746268657</v>
      </c>
      <c r="E1852">
        <v>4.7108208955064498E-2</v>
      </c>
      <c r="F1852">
        <v>9.3283582089552493</v>
      </c>
      <c r="G1852">
        <v>9.3283582089552493</v>
      </c>
      <c r="H1852">
        <v>18.656716417910499</v>
      </c>
      <c r="I1852">
        <v>3.1049999999999901E-2</v>
      </c>
      <c r="J1852">
        <v>1</v>
      </c>
      <c r="K1852">
        <v>1</v>
      </c>
    </row>
    <row r="1853" spans="1:11" x14ac:dyDescent="0.25">
      <c r="A1853">
        <v>2</v>
      </c>
      <c r="B1853">
        <v>6</v>
      </c>
      <c r="C1853">
        <v>0.116449999999986</v>
      </c>
      <c r="D1853">
        <v>25.762129669386098</v>
      </c>
      <c r="E1853">
        <v>6.0111635895277099E-2</v>
      </c>
      <c r="F1853">
        <v>25.762129669386098</v>
      </c>
      <c r="G1853">
        <v>0</v>
      </c>
      <c r="H1853">
        <v>8.5873765564620204</v>
      </c>
      <c r="I1853">
        <v>5.0249999999999899E-2</v>
      </c>
      <c r="J1853">
        <v>3</v>
      </c>
      <c r="K1853">
        <v>0</v>
      </c>
    </row>
    <row r="1854" spans="1:11" x14ac:dyDescent="0.25">
      <c r="A1854">
        <v>2</v>
      </c>
      <c r="B1854">
        <v>6</v>
      </c>
      <c r="C1854">
        <v>0.33275000000000399</v>
      </c>
      <c r="D1854">
        <v>18.031555221637898</v>
      </c>
      <c r="E1854">
        <v>4.0120210368237701E-2</v>
      </c>
      <c r="F1854">
        <v>15.0262960180316</v>
      </c>
      <c r="G1854">
        <v>3.0052592036063199</v>
      </c>
      <c r="H1854">
        <v>6.0105184072126399</v>
      </c>
      <c r="I1854">
        <v>0.02</v>
      </c>
      <c r="J1854">
        <v>5</v>
      </c>
      <c r="K1854">
        <v>1</v>
      </c>
    </row>
    <row r="1855" spans="1:11" x14ac:dyDescent="0.25">
      <c r="A1855">
        <v>2</v>
      </c>
      <c r="B1855">
        <v>6</v>
      </c>
      <c r="C1855">
        <v>0.14859999999998799</v>
      </c>
      <c r="D1855">
        <v>26.917900403768598</v>
      </c>
      <c r="E1855">
        <v>4.5760430686395501E-2</v>
      </c>
      <c r="F1855">
        <v>20.188425302826399</v>
      </c>
      <c r="G1855">
        <v>20.188425302826399</v>
      </c>
      <c r="H1855">
        <v>13.458950201884299</v>
      </c>
      <c r="I1855">
        <v>9.2699999999999796E-2</v>
      </c>
      <c r="J1855">
        <v>3</v>
      </c>
      <c r="K1855">
        <v>3</v>
      </c>
    </row>
    <row r="1856" spans="1:11" x14ac:dyDescent="0.25">
      <c r="A1856">
        <v>2</v>
      </c>
      <c r="B1856">
        <v>6</v>
      </c>
      <c r="C1856">
        <v>0.23900000000000399</v>
      </c>
      <c r="D1856">
        <v>20.920502092050299</v>
      </c>
      <c r="E1856">
        <v>0.102092050209146</v>
      </c>
      <c r="F1856">
        <v>8.3682008368200993</v>
      </c>
      <c r="G1856">
        <v>16.736401673640199</v>
      </c>
      <c r="H1856">
        <v>25.1046025104603</v>
      </c>
      <c r="I1856">
        <v>1.1050000000000001E-2</v>
      </c>
      <c r="J1856">
        <v>2</v>
      </c>
      <c r="K1856">
        <v>4</v>
      </c>
    </row>
    <row r="1857" spans="1:11" x14ac:dyDescent="0.25">
      <c r="A1857">
        <v>2</v>
      </c>
      <c r="B1857">
        <v>6</v>
      </c>
      <c r="C1857">
        <v>0.245249999999999</v>
      </c>
      <c r="D1857">
        <v>12.2324159021407</v>
      </c>
      <c r="E1857">
        <v>1.69215086645523E-2</v>
      </c>
      <c r="F1857">
        <v>8.1549439347604693</v>
      </c>
      <c r="G1857">
        <v>16.3098878695209</v>
      </c>
      <c r="H1857">
        <v>12.2324159021407</v>
      </c>
      <c r="I1857">
        <v>6.2499999999999899E-3</v>
      </c>
      <c r="J1857">
        <v>2</v>
      </c>
      <c r="K1857">
        <v>4</v>
      </c>
    </row>
    <row r="1858" spans="1:11" x14ac:dyDescent="0.25">
      <c r="A1858">
        <v>2</v>
      </c>
      <c r="B1858">
        <v>6</v>
      </c>
      <c r="C1858">
        <v>0.161799999999999</v>
      </c>
      <c r="D1858">
        <v>24.721878862793599</v>
      </c>
      <c r="E1858">
        <v>8.1891223733175394E-2</v>
      </c>
      <c r="F1858">
        <v>6.1804697156984103</v>
      </c>
      <c r="G1858">
        <v>30.902348578491999</v>
      </c>
      <c r="H1858">
        <v>24.721878862793599</v>
      </c>
      <c r="I1858">
        <v>4.8549999999999899E-2</v>
      </c>
      <c r="J1858">
        <v>1</v>
      </c>
      <c r="K1858">
        <v>5</v>
      </c>
    </row>
    <row r="1859" spans="1:11" x14ac:dyDescent="0.25">
      <c r="A1859">
        <v>2</v>
      </c>
      <c r="B1859">
        <v>6</v>
      </c>
      <c r="C1859">
        <v>0.20179999999999201</v>
      </c>
      <c r="D1859">
        <v>24.777006937562</v>
      </c>
      <c r="E1859">
        <v>0.12066402378591901</v>
      </c>
      <c r="F1859">
        <v>4.9554013875124001</v>
      </c>
      <c r="G1859">
        <v>0</v>
      </c>
      <c r="H1859">
        <v>14.866204162537199</v>
      </c>
      <c r="I1859">
        <v>0.14545</v>
      </c>
      <c r="J1859">
        <v>1</v>
      </c>
      <c r="K1859">
        <v>0</v>
      </c>
    </row>
    <row r="1860" spans="1:11" x14ac:dyDescent="0.25">
      <c r="A1860">
        <v>2</v>
      </c>
      <c r="B1860">
        <v>6</v>
      </c>
      <c r="C1860">
        <v>0.162800000000004</v>
      </c>
      <c r="D1860">
        <v>30.7125307125308</v>
      </c>
      <c r="E1860">
        <v>0.18058968058974001</v>
      </c>
      <c r="F1860">
        <v>6.1425061425061598</v>
      </c>
      <c r="G1860">
        <v>18.4275184275185</v>
      </c>
      <c r="H1860">
        <v>0</v>
      </c>
      <c r="I1860">
        <v>0.254549999999999</v>
      </c>
      <c r="J1860">
        <v>1</v>
      </c>
      <c r="K1860">
        <v>3</v>
      </c>
    </row>
    <row r="1861" spans="1:11" x14ac:dyDescent="0.25">
      <c r="A1861">
        <v>2</v>
      </c>
      <c r="B1861">
        <v>6</v>
      </c>
      <c r="C1861">
        <v>0.112750000000005</v>
      </c>
      <c r="D1861">
        <v>26.607538802660802</v>
      </c>
      <c r="E1861">
        <v>3.6363636363583203E-2</v>
      </c>
      <c r="F1861">
        <v>35.4767184035478</v>
      </c>
      <c r="G1861">
        <v>17.7383592017739</v>
      </c>
      <c r="H1861">
        <v>8.8691796008869392</v>
      </c>
      <c r="I1861">
        <v>7.6949999999999796E-2</v>
      </c>
      <c r="J1861">
        <v>4</v>
      </c>
      <c r="K1861">
        <v>2</v>
      </c>
    </row>
    <row r="1862" spans="1:11" x14ac:dyDescent="0.25">
      <c r="A1862">
        <v>2</v>
      </c>
      <c r="B1862">
        <v>6</v>
      </c>
      <c r="C1862">
        <v>0.14955000000000501</v>
      </c>
      <c r="D1862">
        <v>26.746907388833201</v>
      </c>
      <c r="E1862">
        <v>0.156803744567204</v>
      </c>
      <c r="F1862">
        <v>46.807087930458103</v>
      </c>
      <c r="G1862">
        <v>20.060180541624899</v>
      </c>
      <c r="H1862">
        <v>0</v>
      </c>
      <c r="I1862">
        <v>0.25369999999999898</v>
      </c>
      <c r="J1862">
        <v>7</v>
      </c>
      <c r="K1862">
        <v>3</v>
      </c>
    </row>
    <row r="1863" spans="1:11" x14ac:dyDescent="0.25">
      <c r="A1863">
        <v>2</v>
      </c>
      <c r="B1863">
        <v>6</v>
      </c>
      <c r="C1863">
        <v>0.114649999999983</v>
      </c>
      <c r="D1863">
        <v>26.166593981683398</v>
      </c>
      <c r="E1863">
        <v>8.1552551242769805E-2</v>
      </c>
      <c r="F1863">
        <v>26.166593981683398</v>
      </c>
      <c r="G1863">
        <v>0</v>
      </c>
      <c r="H1863">
        <v>0</v>
      </c>
      <c r="I1863">
        <v>0.22219999999999901</v>
      </c>
      <c r="J1863">
        <v>3</v>
      </c>
      <c r="K1863">
        <v>0</v>
      </c>
    </row>
    <row r="1864" spans="1:11" x14ac:dyDescent="0.25">
      <c r="A1864">
        <v>2</v>
      </c>
      <c r="B1864">
        <v>6</v>
      </c>
      <c r="C1864">
        <v>0.16145000000000201</v>
      </c>
      <c r="D1864">
        <v>24.775472282440401</v>
      </c>
      <c r="E1864">
        <v>2.5704552492917001E-2</v>
      </c>
      <c r="F1864">
        <v>18.5816042118303</v>
      </c>
      <c r="G1864">
        <v>6.1938680706101099</v>
      </c>
      <c r="H1864">
        <v>0</v>
      </c>
      <c r="I1864">
        <v>0.17294999999999999</v>
      </c>
      <c r="J1864">
        <v>3</v>
      </c>
      <c r="K1864">
        <v>1</v>
      </c>
    </row>
    <row r="1865" spans="1:11" x14ac:dyDescent="0.25">
      <c r="A1865">
        <v>2</v>
      </c>
      <c r="B1865">
        <v>6</v>
      </c>
      <c r="C1865">
        <v>0.13349999999999801</v>
      </c>
      <c r="D1865">
        <v>29.962546816479499</v>
      </c>
      <c r="E1865">
        <v>0.14456928838941599</v>
      </c>
      <c r="F1865">
        <v>14.9812734082397</v>
      </c>
      <c r="G1865">
        <v>7.4906367041198703</v>
      </c>
      <c r="H1865">
        <v>7.4906367041198703</v>
      </c>
      <c r="I1865">
        <v>0.11194999999999999</v>
      </c>
      <c r="J1865">
        <v>2</v>
      </c>
      <c r="K1865">
        <v>1</v>
      </c>
    </row>
    <row r="1866" spans="1:11" x14ac:dyDescent="0.25">
      <c r="A1866">
        <v>2</v>
      </c>
      <c r="B1866">
        <v>6</v>
      </c>
      <c r="C1866">
        <v>9.6550000000007699E-2</v>
      </c>
      <c r="D1866">
        <v>31.071983428275601</v>
      </c>
      <c r="E1866">
        <v>2.07146556189493E-2</v>
      </c>
      <c r="F1866">
        <v>10.3573278094252</v>
      </c>
      <c r="G1866">
        <v>10.3573278094252</v>
      </c>
      <c r="H1866">
        <v>10.3573278094252</v>
      </c>
      <c r="I1866">
        <v>1.925E-2</v>
      </c>
      <c r="J1866">
        <v>1</v>
      </c>
      <c r="K1866">
        <v>1</v>
      </c>
    </row>
    <row r="1867" spans="1:11" x14ac:dyDescent="0.25">
      <c r="A1867">
        <v>2</v>
      </c>
      <c r="B1867">
        <v>6</v>
      </c>
      <c r="C1867">
        <v>0.108200000000011</v>
      </c>
      <c r="D1867">
        <v>27.726432532347602</v>
      </c>
      <c r="E1867">
        <v>1.1090573012781799E-2</v>
      </c>
      <c r="F1867">
        <v>0</v>
      </c>
      <c r="G1867">
        <v>9.2421441774491893</v>
      </c>
      <c r="H1867">
        <v>0</v>
      </c>
      <c r="I1867">
        <v>0.11305</v>
      </c>
      <c r="J1867">
        <v>0</v>
      </c>
      <c r="K1867">
        <v>1</v>
      </c>
    </row>
    <row r="1868" spans="1:11" x14ac:dyDescent="0.25">
      <c r="A1868">
        <v>2</v>
      </c>
      <c r="B1868">
        <v>6</v>
      </c>
      <c r="C1868">
        <v>0.14859999999998799</v>
      </c>
      <c r="D1868">
        <v>26.917900403768598</v>
      </c>
      <c r="E1868">
        <v>7.2678331090292606E-2</v>
      </c>
      <c r="F1868">
        <v>20.188425302826399</v>
      </c>
      <c r="G1868">
        <v>0</v>
      </c>
      <c r="H1868">
        <v>13.458950201884299</v>
      </c>
      <c r="I1868">
        <v>7.4849999999999806E-2</v>
      </c>
      <c r="J1868">
        <v>3</v>
      </c>
      <c r="K1868">
        <v>0</v>
      </c>
    </row>
    <row r="1869" spans="1:11" x14ac:dyDescent="0.25">
      <c r="A1869">
        <v>2</v>
      </c>
      <c r="B1869">
        <v>6</v>
      </c>
      <c r="C1869">
        <v>0.256950000000018</v>
      </c>
      <c r="D1869">
        <v>15.5672309787897</v>
      </c>
      <c r="E1869">
        <v>3.19128235064721E-2</v>
      </c>
      <c r="F1869">
        <v>11.6754232340923</v>
      </c>
      <c r="G1869">
        <v>3.8918077446974202</v>
      </c>
      <c r="H1869">
        <v>15.5672309787897</v>
      </c>
      <c r="I1869">
        <v>0.15970000000000001</v>
      </c>
      <c r="J1869">
        <v>3</v>
      </c>
      <c r="K1869">
        <v>1</v>
      </c>
    </row>
    <row r="1870" spans="1:11" x14ac:dyDescent="0.25">
      <c r="A1870">
        <v>2</v>
      </c>
      <c r="B1870">
        <v>6</v>
      </c>
      <c r="C1870">
        <v>8.9200000000005303E-2</v>
      </c>
      <c r="D1870">
        <v>33.632286995515798</v>
      </c>
      <c r="E1870">
        <v>5.2130044843027502E-2</v>
      </c>
      <c r="F1870">
        <v>22.4215246636772</v>
      </c>
      <c r="G1870">
        <v>0</v>
      </c>
      <c r="H1870">
        <v>22.4215246636772</v>
      </c>
      <c r="I1870">
        <v>4.8899999999999902E-2</v>
      </c>
      <c r="J1870">
        <v>2</v>
      </c>
      <c r="K1870">
        <v>0</v>
      </c>
    </row>
    <row r="1871" spans="1:11" x14ac:dyDescent="0.25">
      <c r="A1871">
        <v>2</v>
      </c>
      <c r="B1871">
        <v>6</v>
      </c>
      <c r="C1871">
        <v>0.104749999999996</v>
      </c>
      <c r="D1871">
        <v>28.6396181384249</v>
      </c>
      <c r="E1871">
        <v>4.2959427207706798E-3</v>
      </c>
      <c r="F1871">
        <v>9.5465393794749591</v>
      </c>
      <c r="G1871">
        <v>9.5465393794749591</v>
      </c>
      <c r="H1871">
        <v>38.1861575178999</v>
      </c>
      <c r="I1871">
        <v>1.4149999999999999E-2</v>
      </c>
      <c r="J1871">
        <v>1</v>
      </c>
      <c r="K1871">
        <v>1</v>
      </c>
    </row>
    <row r="1872" spans="1:11" x14ac:dyDescent="0.25">
      <c r="A1872">
        <v>2</v>
      </c>
      <c r="B1872">
        <v>6</v>
      </c>
      <c r="C1872">
        <v>9.97500000000002E-2</v>
      </c>
      <c r="D1872">
        <v>30.075187969924901</v>
      </c>
      <c r="E1872">
        <v>5.2130325814557399E-2</v>
      </c>
      <c r="F1872">
        <v>10.0250626566416</v>
      </c>
      <c r="G1872">
        <v>0</v>
      </c>
      <c r="H1872">
        <v>10.0250626566416</v>
      </c>
      <c r="I1872">
        <v>2.3449999999999901E-2</v>
      </c>
      <c r="J1872">
        <v>1</v>
      </c>
      <c r="K1872">
        <v>0</v>
      </c>
    </row>
    <row r="1873" spans="1:11" x14ac:dyDescent="0.25">
      <c r="A1873">
        <v>2</v>
      </c>
      <c r="B1873">
        <v>6</v>
      </c>
      <c r="C1873">
        <v>0.22660000000001901</v>
      </c>
      <c r="D1873">
        <v>26.478375992939199</v>
      </c>
      <c r="E1873">
        <v>8.2303618711421403E-2</v>
      </c>
      <c r="F1873">
        <v>17.6522506619594</v>
      </c>
      <c r="G1873">
        <v>4.4130626654898597</v>
      </c>
      <c r="H1873">
        <v>26.478375992939199</v>
      </c>
      <c r="I1873">
        <v>3.7499999999999901E-2</v>
      </c>
      <c r="J1873">
        <v>4</v>
      </c>
      <c r="K1873">
        <v>1</v>
      </c>
    </row>
    <row r="1874" spans="1:11" x14ac:dyDescent="0.25">
      <c r="A1874">
        <v>2</v>
      </c>
      <c r="B1874">
        <v>6</v>
      </c>
      <c r="C1874">
        <v>0.20194999999998201</v>
      </c>
      <c r="D1874">
        <v>24.758603614756201</v>
      </c>
      <c r="E1874">
        <v>0.21886605595439201</v>
      </c>
      <c r="F1874">
        <v>19.8068828918049</v>
      </c>
      <c r="G1874">
        <v>9.9034414459024696</v>
      </c>
      <c r="H1874">
        <v>4.9517207229512401</v>
      </c>
      <c r="I1874">
        <v>0.14860000000000001</v>
      </c>
      <c r="J1874">
        <v>4</v>
      </c>
      <c r="K1874">
        <v>2</v>
      </c>
    </row>
    <row r="1875" spans="1:11" x14ac:dyDescent="0.25">
      <c r="A1875">
        <v>2</v>
      </c>
      <c r="B1875">
        <v>6</v>
      </c>
      <c r="C1875">
        <v>0.163049999999998</v>
      </c>
      <c r="D1875">
        <v>30.665440049064799</v>
      </c>
      <c r="E1875">
        <v>0.14719411223551701</v>
      </c>
      <c r="F1875">
        <v>30.665440049064799</v>
      </c>
      <c r="G1875">
        <v>30.665440049064799</v>
      </c>
      <c r="H1875">
        <v>24.532352039251801</v>
      </c>
      <c r="I1875">
        <v>2.83499999999999E-2</v>
      </c>
      <c r="J1875">
        <v>5</v>
      </c>
      <c r="K1875">
        <v>5</v>
      </c>
    </row>
    <row r="1876" spans="1:11" x14ac:dyDescent="0.25">
      <c r="A1876">
        <v>2</v>
      </c>
      <c r="B1876">
        <v>6</v>
      </c>
      <c r="C1876">
        <v>0.157650000000018</v>
      </c>
      <c r="D1876">
        <v>19.029495718363499</v>
      </c>
      <c r="E1876">
        <v>1.9663812242420899E-2</v>
      </c>
      <c r="F1876">
        <v>19.029495718363499</v>
      </c>
      <c r="G1876">
        <v>38.058991436726998</v>
      </c>
      <c r="H1876">
        <v>12.686330478908999</v>
      </c>
      <c r="I1876">
        <v>2.4199999999999899E-2</v>
      </c>
      <c r="J1876">
        <v>3</v>
      </c>
      <c r="K1876">
        <v>6</v>
      </c>
    </row>
    <row r="1877" spans="1:11" x14ac:dyDescent="0.25">
      <c r="A1877">
        <v>2</v>
      </c>
      <c r="B1877">
        <v>6</v>
      </c>
      <c r="C1877">
        <v>0.24105000000000101</v>
      </c>
      <c r="D1877">
        <v>20.742584526032001</v>
      </c>
      <c r="E1877">
        <v>8.6496577473535993E-2</v>
      </c>
      <c r="F1877">
        <v>12.4455507156192</v>
      </c>
      <c r="G1877">
        <v>16.594067620825601</v>
      </c>
      <c r="H1877">
        <v>8.2970338104128007</v>
      </c>
      <c r="I1877">
        <v>0.20399999999999999</v>
      </c>
      <c r="J1877">
        <v>3</v>
      </c>
      <c r="K1877">
        <v>4</v>
      </c>
    </row>
    <row r="1878" spans="1:11" x14ac:dyDescent="0.25">
      <c r="A1878">
        <v>2</v>
      </c>
      <c r="B1878">
        <v>6</v>
      </c>
      <c r="C1878">
        <v>0.17480000000000501</v>
      </c>
      <c r="D1878">
        <v>22.883295194508101</v>
      </c>
      <c r="E1878">
        <v>0.116132723111919</v>
      </c>
      <c r="F1878">
        <v>40.0457665903891</v>
      </c>
      <c r="G1878">
        <v>11.441647597254001</v>
      </c>
      <c r="H1878">
        <v>22.883295194508101</v>
      </c>
      <c r="I1878">
        <v>4.6999999999999903E-2</v>
      </c>
      <c r="J1878">
        <v>7</v>
      </c>
      <c r="K1878">
        <v>2</v>
      </c>
    </row>
    <row r="1879" spans="1:11" x14ac:dyDescent="0.25">
      <c r="A1879">
        <v>2</v>
      </c>
      <c r="B1879">
        <v>6</v>
      </c>
      <c r="C1879">
        <v>0.10745</v>
      </c>
      <c r="D1879">
        <v>27.919962773382998</v>
      </c>
      <c r="E1879">
        <v>8.2829222894474197E-2</v>
      </c>
      <c r="F1879">
        <v>9.3066542577943405</v>
      </c>
      <c r="G1879">
        <v>9.3066542577943405</v>
      </c>
      <c r="H1879">
        <v>9.3066542577943405</v>
      </c>
      <c r="I1879">
        <v>3.6599999999999903E-2</v>
      </c>
      <c r="J1879">
        <v>1</v>
      </c>
      <c r="K1879">
        <v>1</v>
      </c>
    </row>
    <row r="1880" spans="1:11" x14ac:dyDescent="0.25">
      <c r="A1880">
        <v>2</v>
      </c>
      <c r="B1880">
        <v>6</v>
      </c>
      <c r="C1880">
        <v>0.31284999999999702</v>
      </c>
      <c r="D1880">
        <v>15.9821000479463</v>
      </c>
      <c r="E1880">
        <v>0.101326514303982</v>
      </c>
      <c r="F1880">
        <v>28.7677800863034</v>
      </c>
      <c r="G1880">
        <v>31.9642000958927</v>
      </c>
      <c r="H1880">
        <v>28.7677800863034</v>
      </c>
      <c r="I1880">
        <v>1.41E-2</v>
      </c>
      <c r="J1880">
        <v>9</v>
      </c>
      <c r="K1880">
        <v>10</v>
      </c>
    </row>
    <row r="1881" spans="1:11" x14ac:dyDescent="0.25">
      <c r="A1881">
        <v>2</v>
      </c>
      <c r="B1881">
        <v>6</v>
      </c>
      <c r="C1881">
        <v>0.41745000000000199</v>
      </c>
      <c r="D1881">
        <v>9.5819858665708697</v>
      </c>
      <c r="E1881">
        <v>5.6893041082780899E-2</v>
      </c>
      <c r="F1881">
        <v>26.350461133069899</v>
      </c>
      <c r="G1881">
        <v>14.3729787998563</v>
      </c>
      <c r="H1881">
        <v>28.7459575997126</v>
      </c>
      <c r="I1881">
        <v>3.5099999999999902E-2</v>
      </c>
      <c r="J1881">
        <v>11</v>
      </c>
      <c r="K1881">
        <v>6</v>
      </c>
    </row>
    <row r="1882" spans="1:11" x14ac:dyDescent="0.25">
      <c r="A1882">
        <v>2</v>
      </c>
      <c r="B1882">
        <v>6</v>
      </c>
      <c r="C1882">
        <v>0.18205000000000399</v>
      </c>
      <c r="D1882">
        <v>21.9719857182093</v>
      </c>
      <c r="E1882">
        <v>8.2394946443366202E-2</v>
      </c>
      <c r="F1882">
        <v>27.464982147761699</v>
      </c>
      <c r="G1882">
        <v>10.9859928591047</v>
      </c>
      <c r="H1882">
        <v>5.4929964295523304</v>
      </c>
      <c r="I1882">
        <v>3.7849999999999898E-2</v>
      </c>
      <c r="J1882">
        <v>5</v>
      </c>
      <c r="K1882">
        <v>2</v>
      </c>
    </row>
    <row r="1883" spans="1:11" x14ac:dyDescent="0.25">
      <c r="A1883">
        <v>2</v>
      </c>
      <c r="B1883">
        <v>6</v>
      </c>
      <c r="C1883">
        <v>0.23984999999998999</v>
      </c>
      <c r="D1883">
        <v>20.846362309777</v>
      </c>
      <c r="E1883">
        <v>8.7137794454798106E-2</v>
      </c>
      <c r="F1883">
        <v>8.3385449239107992</v>
      </c>
      <c r="G1883">
        <v>8.3385449239107992</v>
      </c>
      <c r="H1883">
        <v>12.507817385866201</v>
      </c>
      <c r="I1883">
        <v>6.9299999999999806E-2</v>
      </c>
      <c r="J1883">
        <v>2</v>
      </c>
      <c r="K1883">
        <v>2</v>
      </c>
    </row>
    <row r="1884" spans="1:11" x14ac:dyDescent="0.25">
      <c r="A1884">
        <v>2</v>
      </c>
      <c r="B1884">
        <v>6</v>
      </c>
      <c r="C1884">
        <v>0.30480000000000002</v>
      </c>
      <c r="D1884">
        <v>13.123359580052499</v>
      </c>
      <c r="E1884">
        <v>2.3293963254620499E-2</v>
      </c>
      <c r="F1884">
        <v>19.685039370078801</v>
      </c>
      <c r="G1884">
        <v>29.5275590551182</v>
      </c>
      <c r="H1884">
        <v>22.9658792650919</v>
      </c>
      <c r="I1884">
        <v>3.0099999999999901E-2</v>
      </c>
      <c r="J1884">
        <v>6</v>
      </c>
      <c r="K1884">
        <v>9</v>
      </c>
    </row>
    <row r="1885" spans="1:11" x14ac:dyDescent="0.25">
      <c r="A1885">
        <v>2</v>
      </c>
      <c r="B1885">
        <v>6</v>
      </c>
      <c r="C1885">
        <v>0.10715000000001899</v>
      </c>
      <c r="D1885">
        <v>27.998133457769502</v>
      </c>
      <c r="E1885">
        <v>5.8329444703898801E-2</v>
      </c>
      <c r="F1885">
        <v>9.3327111525898498</v>
      </c>
      <c r="G1885">
        <v>18.6654223051797</v>
      </c>
      <c r="H1885">
        <v>0</v>
      </c>
      <c r="I1885">
        <v>0.15479999999999999</v>
      </c>
      <c r="J1885">
        <v>1</v>
      </c>
      <c r="K1885">
        <v>2</v>
      </c>
    </row>
    <row r="1886" spans="1:11" x14ac:dyDescent="0.25">
      <c r="A1886">
        <v>2</v>
      </c>
      <c r="B1886">
        <v>6</v>
      </c>
      <c r="C1886">
        <v>0.129549999999995</v>
      </c>
      <c r="D1886">
        <v>23.157082207641899</v>
      </c>
      <c r="E1886">
        <v>6.02084137396737E-2</v>
      </c>
      <c r="F1886">
        <v>7.7190274025473</v>
      </c>
      <c r="G1886">
        <v>38.595137012736501</v>
      </c>
      <c r="H1886">
        <v>15.4380548050946</v>
      </c>
      <c r="I1886">
        <v>4.5499999999999898E-3</v>
      </c>
      <c r="J1886">
        <v>1</v>
      </c>
      <c r="K1886">
        <v>5</v>
      </c>
    </row>
    <row r="1887" spans="1:11" x14ac:dyDescent="0.25">
      <c r="A1887">
        <v>2</v>
      </c>
      <c r="B1887">
        <v>6</v>
      </c>
      <c r="C1887">
        <v>0.16854999999998199</v>
      </c>
      <c r="D1887">
        <v>23.731830317413301</v>
      </c>
      <c r="E1887">
        <v>1.3942450311352999E-2</v>
      </c>
      <c r="F1887">
        <v>23.731830317413301</v>
      </c>
      <c r="G1887">
        <v>17.798872738059998</v>
      </c>
      <c r="H1887">
        <v>23.731830317413301</v>
      </c>
      <c r="I1887">
        <v>2.0449999999999999E-2</v>
      </c>
      <c r="J1887">
        <v>4</v>
      </c>
      <c r="K1887">
        <v>3</v>
      </c>
    </row>
    <row r="1888" spans="1:11" x14ac:dyDescent="0.25">
      <c r="A1888">
        <v>2</v>
      </c>
      <c r="B1888">
        <v>6</v>
      </c>
      <c r="C1888">
        <v>0.211999999999989</v>
      </c>
      <c r="D1888">
        <v>23.584905660377402</v>
      </c>
      <c r="E1888">
        <v>0.14386792452825201</v>
      </c>
      <c r="F1888">
        <v>33.018867924528401</v>
      </c>
      <c r="G1888">
        <v>23.584905660377402</v>
      </c>
      <c r="H1888">
        <v>28.301886792452901</v>
      </c>
      <c r="I1888">
        <v>6.3499999999999798E-3</v>
      </c>
      <c r="J1888">
        <v>7</v>
      </c>
      <c r="K1888">
        <v>5</v>
      </c>
    </row>
    <row r="1889" spans="1:11" x14ac:dyDescent="0.25">
      <c r="A1889">
        <v>2</v>
      </c>
      <c r="B1889">
        <v>6</v>
      </c>
      <c r="C1889">
        <v>0.17979999999999999</v>
      </c>
      <c r="D1889">
        <v>22.246941045606299</v>
      </c>
      <c r="E1889">
        <v>5.9788654060075698E-2</v>
      </c>
      <c r="F1889">
        <v>16.685205784204701</v>
      </c>
      <c r="G1889">
        <v>22.246941045606299</v>
      </c>
      <c r="H1889">
        <v>38.932146829811003</v>
      </c>
      <c r="I1889">
        <v>1.545E-2</v>
      </c>
      <c r="J1889">
        <v>3</v>
      </c>
      <c r="K1889">
        <v>4</v>
      </c>
    </row>
    <row r="1890" spans="1:11" x14ac:dyDescent="0.25">
      <c r="A1890">
        <v>2</v>
      </c>
      <c r="B1890">
        <v>6</v>
      </c>
      <c r="C1890">
        <v>0.153600000000012</v>
      </c>
      <c r="D1890">
        <v>26.0416666666667</v>
      </c>
      <c r="E1890">
        <v>5.7291666666718297E-2</v>
      </c>
      <c r="F1890">
        <v>39.062500000000099</v>
      </c>
      <c r="G1890">
        <v>6.5104166666666803</v>
      </c>
      <c r="H1890">
        <v>13.0208333333334</v>
      </c>
      <c r="I1890">
        <v>1.985E-2</v>
      </c>
      <c r="J1890">
        <v>6</v>
      </c>
      <c r="K1890">
        <v>1</v>
      </c>
    </row>
    <row r="1891" spans="1:11" x14ac:dyDescent="0.25">
      <c r="A1891">
        <v>2</v>
      </c>
      <c r="B1891">
        <v>6</v>
      </c>
      <c r="C1891">
        <v>0.20134999999999101</v>
      </c>
      <c r="D1891">
        <v>19.865905140302999</v>
      </c>
      <c r="E1891">
        <v>0.1087658306431</v>
      </c>
      <c r="F1891">
        <v>39.731810280605998</v>
      </c>
      <c r="G1891">
        <v>0</v>
      </c>
      <c r="H1891">
        <v>34.765333995530199</v>
      </c>
      <c r="I1891">
        <v>3.3599999999999901E-2</v>
      </c>
      <c r="J1891">
        <v>8</v>
      </c>
      <c r="K1891">
        <v>0</v>
      </c>
    </row>
    <row r="1892" spans="1:11" x14ac:dyDescent="0.25">
      <c r="A1892">
        <v>2</v>
      </c>
      <c r="B1892">
        <v>6</v>
      </c>
      <c r="C1892">
        <v>0.26134999999999298</v>
      </c>
      <c r="D1892">
        <v>15.305146355462099</v>
      </c>
      <c r="E1892">
        <v>7.3464702506264204E-2</v>
      </c>
      <c r="F1892">
        <v>26.784006122058599</v>
      </c>
      <c r="G1892">
        <v>19.131432944327599</v>
      </c>
      <c r="H1892">
        <v>19.131432944327599</v>
      </c>
      <c r="I1892">
        <v>0.122</v>
      </c>
      <c r="J1892">
        <v>7</v>
      </c>
      <c r="K1892">
        <v>5</v>
      </c>
    </row>
    <row r="1893" spans="1:11" x14ac:dyDescent="0.25">
      <c r="A1893">
        <v>2</v>
      </c>
      <c r="B1893">
        <v>6</v>
      </c>
      <c r="C1893">
        <v>0.24530000000001501</v>
      </c>
      <c r="D1893">
        <v>20.383204239706501</v>
      </c>
      <c r="E1893">
        <v>3.3428454953185603E-2</v>
      </c>
      <c r="F1893">
        <v>16.306563391765199</v>
      </c>
      <c r="G1893">
        <v>8.15328169588261</v>
      </c>
      <c r="H1893">
        <v>12.2299225438239</v>
      </c>
      <c r="I1893">
        <v>6.3799999999999801E-2</v>
      </c>
      <c r="J1893">
        <v>4</v>
      </c>
      <c r="K1893">
        <v>2</v>
      </c>
    </row>
    <row r="1894" spans="1:11" x14ac:dyDescent="0.25">
      <c r="A1894">
        <v>2</v>
      </c>
      <c r="B1894">
        <v>6</v>
      </c>
      <c r="C1894">
        <v>0.118950000000012</v>
      </c>
      <c r="D1894">
        <v>25.220680958385898</v>
      </c>
      <c r="E1894">
        <v>5.3383774695230299E-2</v>
      </c>
      <c r="F1894">
        <v>16.813787305590601</v>
      </c>
      <c r="G1894">
        <v>16.813787305590601</v>
      </c>
      <c r="H1894">
        <v>0</v>
      </c>
      <c r="I1894">
        <v>0.13289999999999999</v>
      </c>
      <c r="J1894">
        <v>2</v>
      </c>
      <c r="K1894">
        <v>2</v>
      </c>
    </row>
    <row r="1895" spans="1:11" x14ac:dyDescent="0.25">
      <c r="A1895">
        <v>2</v>
      </c>
      <c r="B1895">
        <v>6</v>
      </c>
      <c r="C1895">
        <v>0.16065000000000401</v>
      </c>
      <c r="D1895">
        <v>31.1235605353253</v>
      </c>
      <c r="E1895">
        <v>0.121381886087552</v>
      </c>
      <c r="F1895">
        <v>12.449424214130101</v>
      </c>
      <c r="G1895">
        <v>6.2247121070650602</v>
      </c>
      <c r="H1895">
        <v>24.898848428260301</v>
      </c>
      <c r="I1895">
        <v>2.0250000000000001E-2</v>
      </c>
      <c r="J1895">
        <v>2</v>
      </c>
      <c r="K1895">
        <v>1</v>
      </c>
    </row>
    <row r="1896" spans="1:11" x14ac:dyDescent="0.25">
      <c r="A1896">
        <v>2</v>
      </c>
      <c r="B1896">
        <v>6</v>
      </c>
      <c r="C1896">
        <v>0.21479999999999699</v>
      </c>
      <c r="D1896">
        <v>23.2774674115457</v>
      </c>
      <c r="E1896">
        <v>5.7495344506507902E-2</v>
      </c>
      <c r="F1896">
        <v>27.932960893854801</v>
      </c>
      <c r="G1896">
        <v>23.2774674115457</v>
      </c>
      <c r="H1896">
        <v>32.588454376163902</v>
      </c>
      <c r="I1896">
        <v>1.23E-2</v>
      </c>
      <c r="J1896">
        <v>6</v>
      </c>
      <c r="K1896">
        <v>5</v>
      </c>
    </row>
    <row r="1897" spans="1:11" x14ac:dyDescent="0.25">
      <c r="A1897">
        <v>2</v>
      </c>
      <c r="B1897">
        <v>6</v>
      </c>
      <c r="C1897">
        <v>0.10859999999999601</v>
      </c>
      <c r="D1897">
        <v>27.6243093922653</v>
      </c>
      <c r="E1897">
        <v>4.9723756905896199E-2</v>
      </c>
      <c r="F1897">
        <v>0</v>
      </c>
      <c r="G1897">
        <v>9.2081031307550898</v>
      </c>
      <c r="H1897">
        <v>9.2081031307550898</v>
      </c>
      <c r="I1897">
        <v>6.4899999999999805E-2</v>
      </c>
      <c r="J1897">
        <v>0</v>
      </c>
      <c r="K1897">
        <v>1</v>
      </c>
    </row>
    <row r="1898" spans="1:11" x14ac:dyDescent="0.25">
      <c r="A1898">
        <v>2</v>
      </c>
      <c r="B1898">
        <v>6</v>
      </c>
      <c r="C1898">
        <v>0.15450000000001299</v>
      </c>
      <c r="D1898">
        <v>25.889967637540501</v>
      </c>
      <c r="E1898">
        <v>6.3430420711872396E-2</v>
      </c>
      <c r="F1898">
        <v>12.9449838187703</v>
      </c>
      <c r="G1898">
        <v>6.4724919093851296</v>
      </c>
      <c r="H1898">
        <v>6.4724919093851296</v>
      </c>
      <c r="I1898">
        <v>0.13775000000000001</v>
      </c>
      <c r="J1898">
        <v>2</v>
      </c>
      <c r="K1898">
        <v>1</v>
      </c>
    </row>
    <row r="1899" spans="1:11" x14ac:dyDescent="0.25">
      <c r="A1899">
        <v>2</v>
      </c>
      <c r="B1899">
        <v>6</v>
      </c>
      <c r="C1899">
        <v>0.149650000000008</v>
      </c>
      <c r="D1899">
        <v>26.729034413631901</v>
      </c>
      <c r="E1899">
        <v>7.9184764450259196E-2</v>
      </c>
      <c r="F1899">
        <v>46.7758102238558</v>
      </c>
      <c r="G1899">
        <v>6.6822586034079698</v>
      </c>
      <c r="H1899">
        <v>20.046775810223899</v>
      </c>
      <c r="I1899">
        <v>3.86499999999999E-2</v>
      </c>
      <c r="J1899">
        <v>7</v>
      </c>
      <c r="K1899">
        <v>1</v>
      </c>
    </row>
    <row r="1900" spans="1:11" x14ac:dyDescent="0.25">
      <c r="A1900">
        <v>2</v>
      </c>
      <c r="B1900">
        <v>6</v>
      </c>
      <c r="C1900">
        <v>0.18144999999998401</v>
      </c>
      <c r="D1900">
        <v>27.555800496004501</v>
      </c>
      <c r="E1900">
        <v>4.8498208873011497E-2</v>
      </c>
      <c r="F1900">
        <v>5.5111600992008896</v>
      </c>
      <c r="G1900">
        <v>11.0223201984018</v>
      </c>
      <c r="H1900">
        <v>16.533480297602701</v>
      </c>
      <c r="I1900">
        <v>6.4299999999999802E-2</v>
      </c>
      <c r="J1900">
        <v>1</v>
      </c>
      <c r="K1900">
        <v>2</v>
      </c>
    </row>
    <row r="1901" spans="1:11" x14ac:dyDescent="0.25">
      <c r="A1901">
        <v>2</v>
      </c>
      <c r="B1901">
        <v>6</v>
      </c>
      <c r="C1901">
        <v>0.13779999999999901</v>
      </c>
      <c r="D1901">
        <v>29.027576197387599</v>
      </c>
      <c r="E1901">
        <v>0.12699564586345499</v>
      </c>
      <c r="F1901">
        <v>43.541364296081397</v>
      </c>
      <c r="G1901">
        <v>7.2568940493468999</v>
      </c>
      <c r="H1901">
        <v>36.2844702467345</v>
      </c>
      <c r="I1901">
        <v>4.2399999999999903E-2</v>
      </c>
      <c r="J1901">
        <v>6</v>
      </c>
      <c r="K1901">
        <v>1</v>
      </c>
    </row>
    <row r="1902" spans="1:11" x14ac:dyDescent="0.25">
      <c r="A1902">
        <v>2</v>
      </c>
      <c r="B1902">
        <v>6</v>
      </c>
      <c r="C1902">
        <v>0.159750000000003</v>
      </c>
      <c r="D1902">
        <v>25.039123630673</v>
      </c>
      <c r="E1902">
        <v>7.1361502347296199E-2</v>
      </c>
      <c r="F1902">
        <v>18.779342723004699</v>
      </c>
      <c r="G1902">
        <v>12.5195618153365</v>
      </c>
      <c r="H1902">
        <v>18.779342723004699</v>
      </c>
      <c r="I1902">
        <v>1.6549999999999999E-2</v>
      </c>
      <c r="J1902">
        <v>3</v>
      </c>
      <c r="K1902">
        <v>2</v>
      </c>
    </row>
    <row r="1903" spans="1:11" x14ac:dyDescent="0.25">
      <c r="A1903">
        <v>2</v>
      </c>
      <c r="B1903">
        <v>6</v>
      </c>
      <c r="C1903">
        <v>0.21760000000000401</v>
      </c>
      <c r="D1903">
        <v>18.382352941176499</v>
      </c>
      <c r="E1903">
        <v>2.82628676471481E-2</v>
      </c>
      <c r="F1903">
        <v>13.786764705882399</v>
      </c>
      <c r="G1903">
        <v>4.5955882352941302</v>
      </c>
      <c r="H1903">
        <v>27.573529411764799</v>
      </c>
      <c r="I1903">
        <v>9.8549999999999804E-2</v>
      </c>
      <c r="J1903">
        <v>3</v>
      </c>
      <c r="K1903">
        <v>1</v>
      </c>
    </row>
    <row r="1904" spans="1:11" x14ac:dyDescent="0.25">
      <c r="A1904">
        <v>2</v>
      </c>
      <c r="B1904">
        <v>6</v>
      </c>
      <c r="C1904">
        <v>0.154799999999994</v>
      </c>
      <c r="D1904">
        <v>25.839793281653801</v>
      </c>
      <c r="E1904">
        <v>7.3643410852771193E-2</v>
      </c>
      <c r="F1904">
        <v>19.379844961240401</v>
      </c>
      <c r="G1904">
        <v>19.379844961240401</v>
      </c>
      <c r="H1904">
        <v>6.4599483204134502</v>
      </c>
      <c r="I1904">
        <v>0.14324999999999999</v>
      </c>
      <c r="J1904">
        <v>3</v>
      </c>
      <c r="K1904">
        <v>3</v>
      </c>
    </row>
    <row r="1905" spans="1:11" x14ac:dyDescent="0.25">
      <c r="A1905">
        <v>2</v>
      </c>
      <c r="B1905">
        <v>6</v>
      </c>
      <c r="C1905">
        <v>0.103300000000019</v>
      </c>
      <c r="D1905">
        <v>29.0416263310746</v>
      </c>
      <c r="E1905">
        <v>0.12971926427870401</v>
      </c>
      <c r="F1905">
        <v>9.6805421103581999</v>
      </c>
      <c r="G1905">
        <v>29.0416263310746</v>
      </c>
      <c r="H1905">
        <v>0</v>
      </c>
      <c r="I1905">
        <v>0.16200000000000001</v>
      </c>
      <c r="J1905">
        <v>1</v>
      </c>
      <c r="K1905">
        <v>3</v>
      </c>
    </row>
    <row r="1906" spans="1:11" x14ac:dyDescent="0.25">
      <c r="A1906">
        <v>2</v>
      </c>
      <c r="B1906">
        <v>6</v>
      </c>
      <c r="C1906">
        <v>0.102800000000002</v>
      </c>
      <c r="D1906">
        <v>29.182879377431998</v>
      </c>
      <c r="E1906">
        <v>3.9883268482431997E-2</v>
      </c>
      <c r="F1906">
        <v>19.455252918288</v>
      </c>
      <c r="G1906">
        <v>9.7276264591439894</v>
      </c>
      <c r="H1906">
        <v>9.7276264591439894</v>
      </c>
      <c r="I1906">
        <v>3.1949999999999902E-2</v>
      </c>
      <c r="J1906">
        <v>2</v>
      </c>
      <c r="K1906">
        <v>1</v>
      </c>
    </row>
    <row r="1907" spans="1:11" x14ac:dyDescent="0.25">
      <c r="A1907">
        <v>2</v>
      </c>
      <c r="B1907">
        <v>6</v>
      </c>
      <c r="C1907">
        <v>9.5200000000005502E-2</v>
      </c>
      <c r="D1907">
        <v>31.512605042016901</v>
      </c>
      <c r="E1907">
        <v>4.2542016806791601E-2</v>
      </c>
      <c r="F1907">
        <v>21.008403361344602</v>
      </c>
      <c r="G1907">
        <v>10.504201680672301</v>
      </c>
      <c r="H1907">
        <v>0</v>
      </c>
      <c r="I1907">
        <v>0.12609999999999999</v>
      </c>
      <c r="J1907">
        <v>2</v>
      </c>
      <c r="K1907">
        <v>1</v>
      </c>
    </row>
    <row r="1908" spans="1:11" x14ac:dyDescent="0.25">
      <c r="A1908">
        <v>2</v>
      </c>
      <c r="B1908">
        <v>6</v>
      </c>
      <c r="C1908">
        <v>0.18644999999997899</v>
      </c>
      <c r="D1908">
        <v>26.816840976133101</v>
      </c>
      <c r="E1908">
        <v>6.9991954947820498E-2</v>
      </c>
      <c r="F1908">
        <v>37.543577366586298</v>
      </c>
      <c r="G1908">
        <v>21.453472780906498</v>
      </c>
      <c r="H1908">
        <v>16.0901045856798</v>
      </c>
      <c r="I1908">
        <v>4.3099999999999902E-2</v>
      </c>
      <c r="J1908">
        <v>7</v>
      </c>
      <c r="K1908">
        <v>4</v>
      </c>
    </row>
    <row r="1909" spans="1:11" x14ac:dyDescent="0.25">
      <c r="A1909">
        <v>2</v>
      </c>
      <c r="B1909">
        <v>6</v>
      </c>
      <c r="C1909">
        <v>0.15579999999999899</v>
      </c>
      <c r="D1909">
        <v>25.673940949935901</v>
      </c>
      <c r="E1909">
        <v>0.21052631578953099</v>
      </c>
      <c r="F1909">
        <v>12.836970474967901</v>
      </c>
      <c r="G1909">
        <v>0</v>
      </c>
      <c r="H1909">
        <v>6.4184852374839698</v>
      </c>
      <c r="I1909">
        <v>4.63999999999999E-2</v>
      </c>
      <c r="J1909">
        <v>2</v>
      </c>
      <c r="K1909">
        <v>0</v>
      </c>
    </row>
    <row r="1910" spans="1:11" x14ac:dyDescent="0.25">
      <c r="A1910">
        <v>2</v>
      </c>
      <c r="B1910">
        <v>6</v>
      </c>
      <c r="C1910">
        <v>0.106999999999999</v>
      </c>
      <c r="D1910">
        <v>28.037383177570199</v>
      </c>
      <c r="E1910">
        <v>9.95327102803579E-2</v>
      </c>
      <c r="F1910">
        <v>37.383177570093501</v>
      </c>
      <c r="G1910">
        <v>9.3457943925233895</v>
      </c>
      <c r="H1910">
        <v>0</v>
      </c>
      <c r="I1910">
        <v>0.11415</v>
      </c>
      <c r="J1910">
        <v>4</v>
      </c>
      <c r="K1910">
        <v>1</v>
      </c>
    </row>
    <row r="1911" spans="1:11" x14ac:dyDescent="0.25">
      <c r="A1911">
        <v>2</v>
      </c>
      <c r="B1911">
        <v>6</v>
      </c>
      <c r="C1911">
        <v>0.21805000000000499</v>
      </c>
      <c r="D1911">
        <v>22.9305205228159</v>
      </c>
      <c r="E1911">
        <v>5.0905755560646797E-2</v>
      </c>
      <c r="F1911">
        <v>32.1027287319423</v>
      </c>
      <c r="G1911">
        <v>18.344416418252699</v>
      </c>
      <c r="H1911">
        <v>22.9305205228159</v>
      </c>
      <c r="I1911">
        <v>7.4549999999999797E-2</v>
      </c>
      <c r="J1911">
        <v>7</v>
      </c>
      <c r="K1911">
        <v>4</v>
      </c>
    </row>
    <row r="1912" spans="1:11" x14ac:dyDescent="0.25">
      <c r="A1912">
        <v>2</v>
      </c>
      <c r="B1912">
        <v>6</v>
      </c>
      <c r="C1912">
        <v>0.34619999999998202</v>
      </c>
      <c r="D1912">
        <v>14.442518775274401</v>
      </c>
      <c r="E1912">
        <v>9.0699017908778906E-2</v>
      </c>
      <c r="F1912">
        <v>31.7735413056038</v>
      </c>
      <c r="G1912">
        <v>14.442518775274401</v>
      </c>
      <c r="H1912">
        <v>2.8885037550548902</v>
      </c>
      <c r="I1912">
        <v>0.10145</v>
      </c>
      <c r="J1912">
        <v>11</v>
      </c>
      <c r="K1912">
        <v>5</v>
      </c>
    </row>
    <row r="1913" spans="1:11" x14ac:dyDescent="0.25">
      <c r="A1913">
        <v>2</v>
      </c>
      <c r="B1913">
        <v>6</v>
      </c>
      <c r="C1913">
        <v>0.106150000000014</v>
      </c>
      <c r="D1913">
        <v>37.682524729156903</v>
      </c>
      <c r="E1913">
        <v>0.10362694300540901</v>
      </c>
      <c r="F1913">
        <v>0</v>
      </c>
      <c r="G1913">
        <v>0</v>
      </c>
      <c r="H1913">
        <v>0</v>
      </c>
      <c r="I1913">
        <v>0.10705000000000001</v>
      </c>
      <c r="J1913">
        <v>0</v>
      </c>
      <c r="K1913">
        <v>0</v>
      </c>
    </row>
    <row r="1914" spans="1:11" x14ac:dyDescent="0.25">
      <c r="A1914">
        <v>2</v>
      </c>
      <c r="B1914">
        <v>6</v>
      </c>
      <c r="C1914">
        <v>0.10420000000002</v>
      </c>
      <c r="D1914">
        <v>28.790786948176699</v>
      </c>
      <c r="E1914">
        <v>4.65451055662639E-2</v>
      </c>
      <c r="F1914">
        <v>0</v>
      </c>
      <c r="G1914">
        <v>0</v>
      </c>
      <c r="H1914">
        <v>19.193857965451102</v>
      </c>
      <c r="I1914">
        <v>4.4049999999999902E-2</v>
      </c>
      <c r="J1914">
        <v>0</v>
      </c>
      <c r="K1914">
        <v>0</v>
      </c>
    </row>
    <row r="1915" spans="1:11" x14ac:dyDescent="0.25">
      <c r="A1915">
        <v>2</v>
      </c>
      <c r="B1915">
        <v>6</v>
      </c>
      <c r="C1915">
        <v>0.16165000000000901</v>
      </c>
      <c r="D1915">
        <v>24.7448190535107</v>
      </c>
      <c r="E1915">
        <v>9.0627899783590496E-2</v>
      </c>
      <c r="F1915">
        <v>18.558614290133001</v>
      </c>
      <c r="G1915">
        <v>6.1862047633776802</v>
      </c>
      <c r="H1915">
        <v>6.1862047633776802</v>
      </c>
      <c r="I1915">
        <v>9.7099999999999798E-2</v>
      </c>
      <c r="J1915">
        <v>3</v>
      </c>
      <c r="K1915">
        <v>1</v>
      </c>
    </row>
    <row r="1916" spans="1:11" x14ac:dyDescent="0.25">
      <c r="A1916">
        <v>2</v>
      </c>
      <c r="B1916">
        <v>6</v>
      </c>
      <c r="C1916">
        <v>0.43659999999999899</v>
      </c>
      <c r="D1916">
        <v>13.7425561154375</v>
      </c>
      <c r="E1916">
        <v>3.7562986715539301E-2</v>
      </c>
      <c r="F1916">
        <v>18.323408153916699</v>
      </c>
      <c r="G1916">
        <v>22.9042601923958</v>
      </c>
      <c r="H1916">
        <v>29.7755382501146</v>
      </c>
      <c r="I1916">
        <v>4.1849999999999901E-2</v>
      </c>
      <c r="J1916">
        <v>8</v>
      </c>
      <c r="K1916">
        <v>10</v>
      </c>
    </row>
    <row r="1917" spans="1:11" x14ac:dyDescent="0.25">
      <c r="A1917">
        <v>2</v>
      </c>
      <c r="B1917">
        <v>6</v>
      </c>
      <c r="C1917">
        <v>0.167399999999986</v>
      </c>
      <c r="D1917">
        <v>23.894862604540101</v>
      </c>
      <c r="E1917">
        <v>7.8853046595053197E-2</v>
      </c>
      <c r="F1917">
        <v>11.947431302269999</v>
      </c>
      <c r="G1917">
        <v>11.947431302269999</v>
      </c>
      <c r="H1917">
        <v>17.921146953405099</v>
      </c>
      <c r="I1917">
        <v>7.9849999999999796E-2</v>
      </c>
      <c r="J1917">
        <v>2</v>
      </c>
      <c r="K1917">
        <v>2</v>
      </c>
    </row>
    <row r="1918" spans="1:11" x14ac:dyDescent="0.25">
      <c r="A1918">
        <v>2</v>
      </c>
      <c r="B1918">
        <v>6</v>
      </c>
      <c r="C1918">
        <v>0.101699999999994</v>
      </c>
      <c r="D1918">
        <v>29.4985250737464</v>
      </c>
      <c r="E1918">
        <v>5.3588987217268402E-2</v>
      </c>
      <c r="F1918">
        <v>9.8328416912487899</v>
      </c>
      <c r="G1918">
        <v>0</v>
      </c>
      <c r="H1918">
        <v>19.665683382497601</v>
      </c>
      <c r="I1918">
        <v>8.4399999999999795E-2</v>
      </c>
      <c r="J1918">
        <v>1</v>
      </c>
      <c r="K1918">
        <v>0</v>
      </c>
    </row>
    <row r="1919" spans="1:11" x14ac:dyDescent="0.25">
      <c r="A1919">
        <v>2</v>
      </c>
      <c r="B1919">
        <v>6</v>
      </c>
      <c r="C1919">
        <v>0.112449999999995</v>
      </c>
      <c r="D1919">
        <v>26.6785237883504</v>
      </c>
      <c r="E1919">
        <v>5.5135615829065898E-2</v>
      </c>
      <c r="F1919">
        <v>0</v>
      </c>
      <c r="G1919">
        <v>0</v>
      </c>
      <c r="H1919">
        <v>17.785682525567001</v>
      </c>
      <c r="I1919">
        <v>1.865E-2</v>
      </c>
      <c r="J1919">
        <v>0</v>
      </c>
      <c r="K1919">
        <v>0</v>
      </c>
    </row>
    <row r="1920" spans="1:11" x14ac:dyDescent="0.25">
      <c r="A1920">
        <v>2</v>
      </c>
      <c r="B1920">
        <v>6</v>
      </c>
      <c r="C1920">
        <v>0.16309999999998601</v>
      </c>
      <c r="D1920">
        <v>24.5248313917842</v>
      </c>
      <c r="E1920">
        <v>6.5297363580614901E-2</v>
      </c>
      <c r="F1920">
        <v>12.2624156958921</v>
      </c>
      <c r="G1920">
        <v>24.5248313917842</v>
      </c>
      <c r="H1920">
        <v>0</v>
      </c>
      <c r="I1920">
        <v>0.20244999999999999</v>
      </c>
      <c r="J1920">
        <v>2</v>
      </c>
      <c r="K1920">
        <v>4</v>
      </c>
    </row>
    <row r="1921" spans="1:11" x14ac:dyDescent="0.25">
      <c r="A1921">
        <v>2</v>
      </c>
      <c r="B1921">
        <v>6</v>
      </c>
      <c r="C1921">
        <v>0.16909999999998601</v>
      </c>
      <c r="D1921">
        <v>23.654642223536399</v>
      </c>
      <c r="E1921">
        <v>9.1661738616221095E-2</v>
      </c>
      <c r="F1921">
        <v>5.9136605558841104</v>
      </c>
      <c r="G1921">
        <v>17.740981667652299</v>
      </c>
      <c r="H1921">
        <v>17.740981667652299</v>
      </c>
      <c r="I1921">
        <v>0.11075</v>
      </c>
      <c r="J1921">
        <v>1</v>
      </c>
      <c r="K1921">
        <v>3</v>
      </c>
    </row>
    <row r="1922" spans="1:11" x14ac:dyDescent="0.25">
      <c r="A1922">
        <v>2</v>
      </c>
      <c r="B1922">
        <v>6</v>
      </c>
      <c r="C1922">
        <v>0.14590000000001199</v>
      </c>
      <c r="D1922">
        <v>27.416038382453799</v>
      </c>
      <c r="E1922">
        <v>0.121658670321989</v>
      </c>
      <c r="F1922">
        <v>13.708019191226899</v>
      </c>
      <c r="G1922">
        <v>6.8540095956134497</v>
      </c>
      <c r="H1922">
        <v>27.416038382453799</v>
      </c>
      <c r="I1922">
        <v>7.0999999999999799E-2</v>
      </c>
      <c r="J1922">
        <v>2</v>
      </c>
      <c r="K1922">
        <v>1</v>
      </c>
    </row>
    <row r="1923" spans="1:11" x14ac:dyDescent="0.25">
      <c r="A1923">
        <v>2</v>
      </c>
      <c r="B1923">
        <v>6</v>
      </c>
      <c r="C1923">
        <v>0.11005000000000099</v>
      </c>
      <c r="D1923">
        <v>27.2603362108133</v>
      </c>
      <c r="E1923">
        <v>6.4970467969066706E-2</v>
      </c>
      <c r="F1923">
        <v>9.0867787369377808</v>
      </c>
      <c r="G1923">
        <v>36.347114947751102</v>
      </c>
      <c r="H1923">
        <v>0</v>
      </c>
      <c r="I1923">
        <v>0.19020000000000001</v>
      </c>
      <c r="J1923">
        <v>1</v>
      </c>
      <c r="K1923">
        <v>4</v>
      </c>
    </row>
    <row r="1924" spans="1:11" x14ac:dyDescent="0.25">
      <c r="A1924">
        <v>2</v>
      </c>
      <c r="B1924">
        <v>6</v>
      </c>
      <c r="C1924">
        <v>0.116100000000017</v>
      </c>
      <c r="D1924">
        <v>25.839793281653801</v>
      </c>
      <c r="E1924">
        <v>4.6511627906807303E-2</v>
      </c>
      <c r="F1924">
        <v>25.839793281653801</v>
      </c>
      <c r="G1924">
        <v>0</v>
      </c>
      <c r="H1924">
        <v>17.226528854435902</v>
      </c>
      <c r="I1924">
        <v>1.8350000000000002E-2</v>
      </c>
      <c r="J1924">
        <v>3</v>
      </c>
      <c r="K1924">
        <v>0</v>
      </c>
    </row>
    <row r="1925" spans="1:11" x14ac:dyDescent="0.25">
      <c r="A1925">
        <v>2</v>
      </c>
      <c r="B1925">
        <v>6</v>
      </c>
      <c r="C1925">
        <v>0.16440000000000099</v>
      </c>
      <c r="D1925">
        <v>24.330900243309099</v>
      </c>
      <c r="E1925">
        <v>0.128041362530429</v>
      </c>
      <c r="F1925">
        <v>6.0827250608272596</v>
      </c>
      <c r="G1925">
        <v>0</v>
      </c>
      <c r="H1925">
        <v>0</v>
      </c>
      <c r="I1925">
        <v>0.24804999999999899</v>
      </c>
      <c r="J1925">
        <v>1</v>
      </c>
      <c r="K1925">
        <v>0</v>
      </c>
    </row>
    <row r="1926" spans="1:11" x14ac:dyDescent="0.25">
      <c r="A1926">
        <v>2</v>
      </c>
      <c r="B1926">
        <v>6</v>
      </c>
      <c r="C1926">
        <v>0.11280000000002099</v>
      </c>
      <c r="D1926">
        <v>26.595744680851102</v>
      </c>
      <c r="E1926">
        <v>2.4379432624040999E-2</v>
      </c>
      <c r="F1926">
        <v>8.8652482269503796</v>
      </c>
      <c r="G1926">
        <v>17.730496453900798</v>
      </c>
      <c r="H1926">
        <v>8.8652482269503796</v>
      </c>
      <c r="I1926">
        <v>2.56999999999999E-2</v>
      </c>
      <c r="J1926">
        <v>1</v>
      </c>
      <c r="K1926">
        <v>2</v>
      </c>
    </row>
    <row r="1927" spans="1:11" x14ac:dyDescent="0.25">
      <c r="A1927">
        <v>2</v>
      </c>
      <c r="B1927">
        <v>6</v>
      </c>
      <c r="C1927">
        <v>0.28055000000000502</v>
      </c>
      <c r="D1927">
        <v>14.257708073427199</v>
      </c>
      <c r="E1927">
        <v>1.9247905899056599E-2</v>
      </c>
      <c r="F1927">
        <v>21.386562110140801</v>
      </c>
      <c r="G1927">
        <v>10.6932810550704</v>
      </c>
      <c r="H1927">
        <v>32.079843165211301</v>
      </c>
      <c r="I1927">
        <v>1.405E-2</v>
      </c>
      <c r="J1927">
        <v>6</v>
      </c>
      <c r="K1927">
        <v>3</v>
      </c>
    </row>
    <row r="1928" spans="1:11" x14ac:dyDescent="0.25">
      <c r="A1928">
        <v>2</v>
      </c>
      <c r="B1928">
        <v>6</v>
      </c>
      <c r="C1928">
        <v>0.101499999999987</v>
      </c>
      <c r="D1928">
        <v>29.556650246305502</v>
      </c>
      <c r="E1928">
        <v>0.10788177339881599</v>
      </c>
      <c r="F1928">
        <v>9.8522167487685</v>
      </c>
      <c r="G1928">
        <v>0</v>
      </c>
      <c r="H1928">
        <v>0</v>
      </c>
      <c r="I1928">
        <v>0.11345</v>
      </c>
      <c r="J1928">
        <v>1</v>
      </c>
      <c r="K1928">
        <v>0</v>
      </c>
    </row>
    <row r="1929" spans="1:11" x14ac:dyDescent="0.25">
      <c r="A1929">
        <v>2</v>
      </c>
      <c r="B1929">
        <v>6</v>
      </c>
      <c r="C1929">
        <v>0.26070000000001398</v>
      </c>
      <c r="D1929">
        <v>15.343306482547</v>
      </c>
      <c r="E1929">
        <v>3.7399309551196198E-2</v>
      </c>
      <c r="F1929">
        <v>15.343306482547</v>
      </c>
      <c r="G1929">
        <v>11.5074798619103</v>
      </c>
      <c r="H1929">
        <v>23.0149597238205</v>
      </c>
      <c r="I1929">
        <v>1.9650000000000001E-2</v>
      </c>
      <c r="J1929">
        <v>4</v>
      </c>
      <c r="K1929">
        <v>3</v>
      </c>
    </row>
    <row r="1930" spans="1:11" x14ac:dyDescent="0.25">
      <c r="A1930">
        <v>2</v>
      </c>
      <c r="B1930">
        <v>6</v>
      </c>
      <c r="C1930">
        <v>0.10930000000001899</v>
      </c>
      <c r="D1930">
        <v>27.447392497712801</v>
      </c>
      <c r="E1930">
        <v>6.9990850869280793E-2</v>
      </c>
      <c r="F1930">
        <v>18.298261665141901</v>
      </c>
      <c r="G1930">
        <v>9.1491308325709308</v>
      </c>
      <c r="H1930">
        <v>0</v>
      </c>
      <c r="I1930">
        <v>0.15545</v>
      </c>
      <c r="J1930">
        <v>2</v>
      </c>
      <c r="K1930">
        <v>1</v>
      </c>
    </row>
    <row r="1931" spans="1:11" x14ac:dyDescent="0.25">
      <c r="A1931">
        <v>2</v>
      </c>
      <c r="B1931">
        <v>6</v>
      </c>
      <c r="C1931">
        <v>0.116150000000005</v>
      </c>
      <c r="D1931">
        <v>25.8286698235041</v>
      </c>
      <c r="E1931">
        <v>0.120103314679244</v>
      </c>
      <c r="F1931">
        <v>8.6095566078347208</v>
      </c>
      <c r="G1931">
        <v>8.6095566078347208</v>
      </c>
      <c r="H1931">
        <v>0</v>
      </c>
      <c r="I1931">
        <v>0.1827</v>
      </c>
      <c r="J1931">
        <v>1</v>
      </c>
      <c r="K1931">
        <v>1</v>
      </c>
    </row>
    <row r="1932" spans="1:11" x14ac:dyDescent="0.25">
      <c r="A1932">
        <v>2</v>
      </c>
      <c r="B1932">
        <v>6</v>
      </c>
      <c r="C1932">
        <v>0.10450000000000199</v>
      </c>
      <c r="D1932">
        <v>28.7081339712919</v>
      </c>
      <c r="E1932">
        <v>4.7368421052436299E-2</v>
      </c>
      <c r="F1932">
        <v>9.5693779904306506</v>
      </c>
      <c r="G1932">
        <v>28.7081339712919</v>
      </c>
      <c r="H1932">
        <v>28.7081339712919</v>
      </c>
      <c r="I1932">
        <v>1.8450000000000001E-2</v>
      </c>
      <c r="J1932">
        <v>1</v>
      </c>
      <c r="K1932">
        <v>3</v>
      </c>
    </row>
    <row r="1933" spans="1:11" x14ac:dyDescent="0.25">
      <c r="A1933">
        <v>2</v>
      </c>
      <c r="B1933">
        <v>6</v>
      </c>
      <c r="C1933">
        <v>0.39559999999997297</v>
      </c>
      <c r="D1933">
        <v>15.1668351870577</v>
      </c>
      <c r="E1933">
        <v>5.4853387259883403E-2</v>
      </c>
      <c r="F1933">
        <v>32.861476238625002</v>
      </c>
      <c r="G1933">
        <v>12.639029322548099</v>
      </c>
      <c r="H1933">
        <v>20.222446916076901</v>
      </c>
      <c r="I1933">
        <v>9.69499999999998E-2</v>
      </c>
      <c r="J1933">
        <v>13</v>
      </c>
      <c r="K1933">
        <v>5</v>
      </c>
    </row>
    <row r="1934" spans="1:11" x14ac:dyDescent="0.25">
      <c r="A1934">
        <v>2</v>
      </c>
      <c r="B1934">
        <v>6</v>
      </c>
      <c r="C1934">
        <v>0.18210000000002</v>
      </c>
      <c r="D1934">
        <v>21.9659527732016</v>
      </c>
      <c r="E1934">
        <v>4.640307523329E-2</v>
      </c>
      <c r="F1934">
        <v>16.474464579901198</v>
      </c>
      <c r="G1934">
        <v>0</v>
      </c>
      <c r="H1934">
        <v>5.4914881933004001</v>
      </c>
      <c r="I1934">
        <v>1.46E-2</v>
      </c>
      <c r="J1934">
        <v>3</v>
      </c>
      <c r="K1934">
        <v>0</v>
      </c>
    </row>
    <row r="1935" spans="1:11" x14ac:dyDescent="0.25">
      <c r="A1935">
        <v>2</v>
      </c>
      <c r="B1935">
        <v>6</v>
      </c>
      <c r="C1935">
        <v>0.16830000000001599</v>
      </c>
      <c r="D1935">
        <v>23.767082590612102</v>
      </c>
      <c r="E1935">
        <v>0.142008318478893</v>
      </c>
      <c r="F1935">
        <v>23.767082590612102</v>
      </c>
      <c r="G1935">
        <v>5.9417706476530103</v>
      </c>
      <c r="H1935">
        <v>29.7088532382651</v>
      </c>
      <c r="I1935">
        <v>5.9799999999999902E-2</v>
      </c>
      <c r="J1935">
        <v>4</v>
      </c>
      <c r="K1935">
        <v>1</v>
      </c>
    </row>
    <row r="1936" spans="1:11" x14ac:dyDescent="0.25">
      <c r="A1936">
        <v>2</v>
      </c>
      <c r="B1936">
        <v>6</v>
      </c>
      <c r="C1936">
        <v>0.104749999999996</v>
      </c>
      <c r="D1936">
        <v>28.6396181384249</v>
      </c>
      <c r="E1936">
        <v>0.105011933174183</v>
      </c>
      <c r="F1936">
        <v>9.5465393794749591</v>
      </c>
      <c r="G1936">
        <v>19.0930787589499</v>
      </c>
      <c r="H1936">
        <v>28.6396181384249</v>
      </c>
      <c r="I1936">
        <v>6.2499999999999899E-3</v>
      </c>
      <c r="J1936">
        <v>1</v>
      </c>
      <c r="K1936">
        <v>2</v>
      </c>
    </row>
    <row r="1937" spans="1:11" x14ac:dyDescent="0.25">
      <c r="A1937">
        <v>2</v>
      </c>
      <c r="B1937">
        <v>6</v>
      </c>
      <c r="C1937">
        <v>0.16904999999999901</v>
      </c>
      <c r="D1937">
        <v>29.5770482105887</v>
      </c>
      <c r="E1937">
        <v>0.143744454303525</v>
      </c>
      <c r="F1937">
        <v>17.746228926353201</v>
      </c>
      <c r="G1937">
        <v>17.746228926353201</v>
      </c>
      <c r="H1937">
        <v>17.746228926353201</v>
      </c>
      <c r="I1937">
        <v>5.2999999999999896E-3</v>
      </c>
      <c r="J1937">
        <v>3</v>
      </c>
      <c r="K1937">
        <v>3</v>
      </c>
    </row>
    <row r="1938" spans="1:11" x14ac:dyDescent="0.25">
      <c r="A1938">
        <v>2</v>
      </c>
      <c r="B1938">
        <v>6</v>
      </c>
      <c r="C1938">
        <v>0.16689999999999799</v>
      </c>
      <c r="D1938">
        <v>23.966446974236099</v>
      </c>
      <c r="E1938">
        <v>0.158777711204306</v>
      </c>
      <c r="F1938">
        <v>11.983223487118099</v>
      </c>
      <c r="G1938">
        <v>11.983223487118099</v>
      </c>
      <c r="H1938">
        <v>17.974835230677101</v>
      </c>
      <c r="I1938">
        <v>5.7149999999999902E-2</v>
      </c>
      <c r="J1938">
        <v>2</v>
      </c>
      <c r="K1938">
        <v>2</v>
      </c>
    </row>
    <row r="1939" spans="1:11" x14ac:dyDescent="0.25">
      <c r="A1939">
        <v>2</v>
      </c>
      <c r="B1939">
        <v>6</v>
      </c>
      <c r="C1939">
        <v>0.15989999999999299</v>
      </c>
      <c r="D1939">
        <v>25.015634771732401</v>
      </c>
      <c r="E1939">
        <v>0.10944340212622999</v>
      </c>
      <c r="F1939">
        <v>25.015634771732401</v>
      </c>
      <c r="G1939">
        <v>0</v>
      </c>
      <c r="H1939">
        <v>31.269543464665499</v>
      </c>
      <c r="I1939">
        <v>5.5499999999999898E-3</v>
      </c>
      <c r="J1939">
        <v>4</v>
      </c>
      <c r="K1939">
        <v>0</v>
      </c>
    </row>
    <row r="1940" spans="1:11" x14ac:dyDescent="0.25">
      <c r="A1940">
        <v>2</v>
      </c>
      <c r="B1940">
        <v>6</v>
      </c>
      <c r="C1940">
        <v>0.16294999999999499</v>
      </c>
      <c r="D1940">
        <v>24.5474071801167</v>
      </c>
      <c r="E1940">
        <v>6.9960110463213002E-2</v>
      </c>
      <c r="F1940">
        <v>24.5474071801167</v>
      </c>
      <c r="G1940">
        <v>0</v>
      </c>
      <c r="H1940">
        <v>30.684258975145799</v>
      </c>
      <c r="I1940">
        <v>7.5499999999999803E-3</v>
      </c>
      <c r="J1940">
        <v>4</v>
      </c>
      <c r="K1940">
        <v>0</v>
      </c>
    </row>
    <row r="1941" spans="1:11" x14ac:dyDescent="0.25">
      <c r="A1941">
        <v>2</v>
      </c>
      <c r="B1941">
        <v>6</v>
      </c>
      <c r="C1941">
        <v>4.6099999999995603E-2</v>
      </c>
      <c r="D1941">
        <v>65.075921908893903</v>
      </c>
      <c r="E1941">
        <v>3.5791757050154999E-2</v>
      </c>
      <c r="F1941">
        <v>21.691973969631299</v>
      </c>
      <c r="G1941">
        <v>0</v>
      </c>
      <c r="H1941">
        <v>43.383947939262598</v>
      </c>
      <c r="I1941">
        <v>1.805E-2</v>
      </c>
      <c r="J1941">
        <v>1</v>
      </c>
      <c r="K1941">
        <v>0</v>
      </c>
    </row>
    <row r="1942" spans="1:11" x14ac:dyDescent="0.25">
      <c r="A1942">
        <v>2</v>
      </c>
      <c r="B1942">
        <v>6</v>
      </c>
      <c r="C1942">
        <v>0.112799999999993</v>
      </c>
      <c r="D1942">
        <v>26.595744680851102</v>
      </c>
      <c r="E1942">
        <v>3.0141843971624002E-2</v>
      </c>
      <c r="F1942">
        <v>35.460992907801497</v>
      </c>
      <c r="G1942">
        <v>17.730496453900798</v>
      </c>
      <c r="H1942">
        <v>17.730496453900798</v>
      </c>
      <c r="I1942">
        <v>5.94999999999999E-3</v>
      </c>
      <c r="J1942">
        <v>4</v>
      </c>
      <c r="K1942">
        <v>2</v>
      </c>
    </row>
    <row r="1943" spans="1:11" x14ac:dyDescent="0.25">
      <c r="A1943">
        <v>2</v>
      </c>
      <c r="B1943">
        <v>6</v>
      </c>
      <c r="C1943">
        <v>0.113699999999994</v>
      </c>
      <c r="D1943">
        <v>26.385224274406401</v>
      </c>
      <c r="E1943">
        <v>0.12576956904126299</v>
      </c>
      <c r="F1943">
        <v>43.975373790677303</v>
      </c>
      <c r="G1943">
        <v>8.7950747581354705</v>
      </c>
      <c r="H1943">
        <v>8.7950747581354705</v>
      </c>
      <c r="I1943">
        <v>4.8499999999999897E-2</v>
      </c>
      <c r="J1943">
        <v>5</v>
      </c>
      <c r="K1943">
        <v>1</v>
      </c>
    </row>
    <row r="1944" spans="1:11" x14ac:dyDescent="0.25">
      <c r="A1944">
        <v>2</v>
      </c>
      <c r="B1944">
        <v>6</v>
      </c>
      <c r="C1944">
        <v>0.106799999999993</v>
      </c>
      <c r="D1944">
        <v>28.089887640449501</v>
      </c>
      <c r="E1944">
        <v>0.10627340823963601</v>
      </c>
      <c r="F1944">
        <v>46.816479400749202</v>
      </c>
      <c r="G1944">
        <v>18.726591760299701</v>
      </c>
      <c r="H1944">
        <v>9.3632958801498294</v>
      </c>
      <c r="I1944">
        <v>2.5999999999999899E-3</v>
      </c>
      <c r="J1944">
        <v>5</v>
      </c>
      <c r="K1944">
        <v>2</v>
      </c>
    </row>
    <row r="1945" spans="1:11" x14ac:dyDescent="0.25">
      <c r="A1945">
        <v>2</v>
      </c>
      <c r="B1945">
        <v>6</v>
      </c>
      <c r="C1945">
        <v>0.11455000000000801</v>
      </c>
      <c r="D1945">
        <v>34.919249236141503</v>
      </c>
      <c r="E1945">
        <v>9.3408991706553895E-2</v>
      </c>
      <c r="F1945">
        <v>8.7298123090353794</v>
      </c>
      <c r="G1945">
        <v>0</v>
      </c>
      <c r="H1945">
        <v>0</v>
      </c>
      <c r="I1945">
        <v>0.18765000000000001</v>
      </c>
      <c r="J1945">
        <v>1</v>
      </c>
      <c r="K1945">
        <v>0</v>
      </c>
    </row>
    <row r="1946" spans="1:11" x14ac:dyDescent="0.25">
      <c r="A1946">
        <v>2</v>
      </c>
      <c r="B1946">
        <v>6</v>
      </c>
      <c r="C1946">
        <v>0.108049999999992</v>
      </c>
      <c r="D1946">
        <v>27.764923646460002</v>
      </c>
      <c r="E1946">
        <v>5.1827857473271302E-2</v>
      </c>
      <c r="F1946">
        <v>18.50994909764</v>
      </c>
      <c r="G1946">
        <v>0</v>
      </c>
      <c r="H1946">
        <v>0</v>
      </c>
      <c r="I1946">
        <v>0.1565</v>
      </c>
      <c r="J1946">
        <v>2</v>
      </c>
      <c r="K1946">
        <v>0</v>
      </c>
    </row>
    <row r="1947" spans="1:11" x14ac:dyDescent="0.25">
      <c r="A1947">
        <v>2</v>
      </c>
      <c r="B1947">
        <v>6</v>
      </c>
      <c r="C1947">
        <v>9.6100000000006999E-2</v>
      </c>
      <c r="D1947">
        <v>31.217481789802399</v>
      </c>
      <c r="E1947">
        <v>3.12174817896557E-2</v>
      </c>
      <c r="F1947">
        <v>41.623309053069804</v>
      </c>
      <c r="G1947">
        <v>20.811654526534902</v>
      </c>
      <c r="H1947">
        <v>0</v>
      </c>
      <c r="I1947">
        <v>0.11405</v>
      </c>
      <c r="J1947">
        <v>4</v>
      </c>
      <c r="K1947">
        <v>2</v>
      </c>
    </row>
    <row r="1948" spans="1:11" x14ac:dyDescent="0.25">
      <c r="A1948">
        <v>2</v>
      </c>
      <c r="B1948">
        <v>6</v>
      </c>
      <c r="C1948">
        <v>8.4149999999993993E-2</v>
      </c>
      <c r="D1948">
        <v>47.534165181224097</v>
      </c>
      <c r="E1948">
        <v>5.4070112893917499E-2</v>
      </c>
      <c r="F1948">
        <v>11.883541295305999</v>
      </c>
      <c r="G1948">
        <v>0</v>
      </c>
      <c r="H1948">
        <v>0</v>
      </c>
      <c r="I1948">
        <v>0.14555000000000001</v>
      </c>
      <c r="J1948">
        <v>1</v>
      </c>
      <c r="K1948">
        <v>0</v>
      </c>
    </row>
    <row r="1949" spans="1:11" x14ac:dyDescent="0.25">
      <c r="A1949">
        <v>2</v>
      </c>
      <c r="B1949">
        <v>6</v>
      </c>
      <c r="C1949">
        <v>0.10025000000001701</v>
      </c>
      <c r="D1949">
        <v>29.925187032419</v>
      </c>
      <c r="E1949">
        <v>3.64089775560427E-2</v>
      </c>
      <c r="F1949">
        <v>9.9750623441396709</v>
      </c>
      <c r="G1949">
        <v>9.9750623441396709</v>
      </c>
      <c r="H1949">
        <v>0</v>
      </c>
      <c r="I1949">
        <v>0.251549999999999</v>
      </c>
      <c r="J1949">
        <v>1</v>
      </c>
      <c r="K1949">
        <v>1</v>
      </c>
    </row>
    <row r="1950" spans="1:11" x14ac:dyDescent="0.25">
      <c r="A1950">
        <v>2</v>
      </c>
      <c r="B1950">
        <v>6</v>
      </c>
      <c r="C1950">
        <v>0.31460000000001298</v>
      </c>
      <c r="D1950">
        <v>15.893197711379599</v>
      </c>
      <c r="E1950">
        <v>3.2581055308280399E-2</v>
      </c>
      <c r="F1950">
        <v>22.250476795931402</v>
      </c>
      <c r="G1950">
        <v>15.893197711379599</v>
      </c>
      <c r="H1950">
        <v>28.6077558804832</v>
      </c>
      <c r="I1950">
        <v>6.0899999999999899E-2</v>
      </c>
      <c r="J1950">
        <v>7</v>
      </c>
      <c r="K1950">
        <v>5</v>
      </c>
    </row>
    <row r="1951" spans="1:11" x14ac:dyDescent="0.25">
      <c r="A1951">
        <v>2</v>
      </c>
      <c r="B1951">
        <v>6</v>
      </c>
      <c r="C1951">
        <v>0.10819999999998201</v>
      </c>
      <c r="D1951">
        <v>27.726432532347602</v>
      </c>
      <c r="E1951">
        <v>3.1423290203319701E-2</v>
      </c>
      <c r="F1951">
        <v>9.2421441774491893</v>
      </c>
      <c r="G1951">
        <v>0</v>
      </c>
      <c r="H1951">
        <v>9.2421441774491893</v>
      </c>
      <c r="I1951">
        <v>4.2399999999999903E-2</v>
      </c>
      <c r="J1951">
        <v>1</v>
      </c>
      <c r="K1951">
        <v>0</v>
      </c>
    </row>
    <row r="1952" spans="1:11" x14ac:dyDescent="0.25">
      <c r="A1952">
        <v>2</v>
      </c>
      <c r="B1952">
        <v>6</v>
      </c>
      <c r="C1952">
        <v>9.8449999999985494E-2</v>
      </c>
      <c r="D1952">
        <v>30.4723209751143</v>
      </c>
      <c r="E1952">
        <v>7.0594210259193199E-2</v>
      </c>
      <c r="F1952">
        <v>10.157440325038101</v>
      </c>
      <c r="G1952">
        <v>10.157440325038101</v>
      </c>
      <c r="H1952">
        <v>20.314880650076201</v>
      </c>
      <c r="I1952">
        <v>8.8799999999999796E-2</v>
      </c>
      <c r="J1952">
        <v>1</v>
      </c>
      <c r="K1952">
        <v>1</v>
      </c>
    </row>
    <row r="1953" spans="1:11" x14ac:dyDescent="0.25">
      <c r="A1953">
        <v>2</v>
      </c>
      <c r="B1953">
        <v>6</v>
      </c>
      <c r="C1953">
        <v>0.18164999999999101</v>
      </c>
      <c r="D1953">
        <v>16.515276630883601</v>
      </c>
      <c r="E1953">
        <v>1.7065785852010198E-2</v>
      </c>
      <c r="F1953">
        <v>11.0101844205891</v>
      </c>
      <c r="G1953">
        <v>16.515276630883601</v>
      </c>
      <c r="H1953">
        <v>16.515276630883601</v>
      </c>
      <c r="I1953">
        <v>4.7449999999999902E-2</v>
      </c>
      <c r="J1953">
        <v>2</v>
      </c>
      <c r="K1953">
        <v>3</v>
      </c>
    </row>
    <row r="1954" spans="1:11" x14ac:dyDescent="0.25">
      <c r="A1954">
        <v>2</v>
      </c>
      <c r="B1954">
        <v>6</v>
      </c>
      <c r="C1954">
        <v>0.24540000000001799</v>
      </c>
      <c r="D1954">
        <v>16.2999185004075</v>
      </c>
      <c r="E1954">
        <v>5.8272208638922497E-2</v>
      </c>
      <c r="F1954">
        <v>24.4498777506113</v>
      </c>
      <c r="G1954">
        <v>8.1499592502037697</v>
      </c>
      <c r="H1954">
        <v>12.2249388753057</v>
      </c>
      <c r="I1954">
        <v>8.3399999999999794E-2</v>
      </c>
      <c r="J1954">
        <v>6</v>
      </c>
      <c r="K1954">
        <v>2</v>
      </c>
    </row>
    <row r="1955" spans="1:11" x14ac:dyDescent="0.25">
      <c r="A1955">
        <v>2</v>
      </c>
      <c r="B1955">
        <v>6</v>
      </c>
      <c r="C1955">
        <v>8.7300000000027494E-2</v>
      </c>
      <c r="D1955">
        <v>34.364261168384999</v>
      </c>
      <c r="E1955">
        <v>1.6609392898441301E-2</v>
      </c>
      <c r="F1955">
        <v>0</v>
      </c>
      <c r="G1955">
        <v>11.454753722794999</v>
      </c>
      <c r="H1955">
        <v>34.364261168384999</v>
      </c>
      <c r="I1955">
        <v>1.4149999999999999E-2</v>
      </c>
      <c r="J1955">
        <v>0</v>
      </c>
      <c r="K1955">
        <v>1</v>
      </c>
    </row>
    <row r="1956" spans="1:11" x14ac:dyDescent="0.25">
      <c r="A1956">
        <v>2</v>
      </c>
      <c r="B1956">
        <v>6</v>
      </c>
      <c r="C1956">
        <v>0.35999999999995702</v>
      </c>
      <c r="D1956">
        <v>13.8888888888889</v>
      </c>
      <c r="E1956">
        <v>3.59722222221927E-2</v>
      </c>
      <c r="F1956">
        <v>22.2222222222223</v>
      </c>
      <c r="G1956">
        <v>13.8888888888889</v>
      </c>
      <c r="H1956">
        <v>22.2222222222223</v>
      </c>
      <c r="I1956">
        <v>4.3549999999999901E-2</v>
      </c>
      <c r="J1956">
        <v>8</v>
      </c>
      <c r="K1956">
        <v>5</v>
      </c>
    </row>
    <row r="1957" spans="1:11" x14ac:dyDescent="0.25">
      <c r="A1957">
        <v>2</v>
      </c>
      <c r="B1957">
        <v>6</v>
      </c>
      <c r="C1957">
        <v>0.11019999999996299</v>
      </c>
      <c r="D1957">
        <v>27.223230490018199</v>
      </c>
      <c r="E1957">
        <v>2.72232304898903E-2</v>
      </c>
      <c r="F1957">
        <v>9.0744101633393992</v>
      </c>
      <c r="G1957">
        <v>9.0744101633393992</v>
      </c>
      <c r="H1957">
        <v>18.148820326678798</v>
      </c>
      <c r="I1957">
        <v>3.4349999999999901E-2</v>
      </c>
      <c r="J1957">
        <v>1</v>
      </c>
      <c r="K1957">
        <v>1</v>
      </c>
    </row>
    <row r="1958" spans="1:11" x14ac:dyDescent="0.25">
      <c r="A1958">
        <v>2</v>
      </c>
      <c r="B1958">
        <v>6</v>
      </c>
      <c r="C1958">
        <v>0.11590000000001099</v>
      </c>
      <c r="D1958">
        <v>25.8843830888698</v>
      </c>
      <c r="E1958">
        <v>8.1967213118701397E-3</v>
      </c>
      <c r="F1958">
        <v>8.6281276962899298</v>
      </c>
      <c r="G1958">
        <v>0</v>
      </c>
      <c r="H1958">
        <v>43.140638481449599</v>
      </c>
      <c r="I1958">
        <v>9.8499999999999803E-3</v>
      </c>
      <c r="J1958">
        <v>1</v>
      </c>
      <c r="K1958">
        <v>0</v>
      </c>
    </row>
    <row r="1959" spans="1:11" x14ac:dyDescent="0.25">
      <c r="A1959">
        <v>2</v>
      </c>
      <c r="B1959">
        <v>6</v>
      </c>
      <c r="C1959">
        <v>0.144300000000044</v>
      </c>
      <c r="D1959">
        <v>20.790020790020801</v>
      </c>
      <c r="E1959">
        <v>5.4400554400292303E-2</v>
      </c>
      <c r="F1959">
        <v>6.9300069300069502</v>
      </c>
      <c r="G1959">
        <v>0</v>
      </c>
      <c r="H1959">
        <v>0</v>
      </c>
      <c r="I1959">
        <v>0.16395000000000001</v>
      </c>
      <c r="J1959">
        <v>1</v>
      </c>
      <c r="K1959">
        <v>0</v>
      </c>
    </row>
    <row r="1960" spans="1:11" x14ac:dyDescent="0.25">
      <c r="A1960">
        <v>2</v>
      </c>
      <c r="B1960">
        <v>6</v>
      </c>
      <c r="C1960">
        <v>0.104849999999999</v>
      </c>
      <c r="D1960">
        <v>28.6123032904149</v>
      </c>
      <c r="E1960">
        <v>3.2904148783849702E-2</v>
      </c>
      <c r="F1960">
        <v>9.5374344301383207</v>
      </c>
      <c r="G1960">
        <v>9.5374344301383207</v>
      </c>
      <c r="H1960">
        <v>0</v>
      </c>
      <c r="I1960">
        <v>0.1431</v>
      </c>
      <c r="J1960">
        <v>1</v>
      </c>
      <c r="K1960">
        <v>1</v>
      </c>
    </row>
    <row r="1961" spans="1:11" x14ac:dyDescent="0.25">
      <c r="A1961">
        <v>2</v>
      </c>
      <c r="B1961">
        <v>6</v>
      </c>
      <c r="C1961">
        <v>0.168599999999969</v>
      </c>
      <c r="D1961">
        <v>23.724792408066499</v>
      </c>
      <c r="E1961">
        <v>0.15510083036757299</v>
      </c>
      <c r="F1961">
        <v>17.793594306049901</v>
      </c>
      <c r="G1961">
        <v>17.793594306049901</v>
      </c>
      <c r="H1961">
        <v>29.6559905100831</v>
      </c>
      <c r="I1961">
        <v>0.104</v>
      </c>
      <c r="J1961">
        <v>3</v>
      </c>
      <c r="K1961">
        <v>3</v>
      </c>
    </row>
    <row r="1962" spans="1:11" x14ac:dyDescent="0.25">
      <c r="A1962">
        <v>2</v>
      </c>
      <c r="B1962">
        <v>6</v>
      </c>
      <c r="C1962">
        <v>0.103350000000034</v>
      </c>
      <c r="D1962">
        <v>29.027576197387599</v>
      </c>
      <c r="E1962">
        <v>8.2728592162688394E-2</v>
      </c>
      <c r="F1962">
        <v>29.027576197387599</v>
      </c>
      <c r="G1962">
        <v>19.351717464925098</v>
      </c>
      <c r="H1962">
        <v>9.6758587324625296</v>
      </c>
      <c r="I1962">
        <v>9.1799999999999798E-2</v>
      </c>
      <c r="J1962">
        <v>3</v>
      </c>
      <c r="K1962">
        <v>2</v>
      </c>
    </row>
    <row r="1963" spans="1:11" x14ac:dyDescent="0.25">
      <c r="A1963">
        <v>2</v>
      </c>
      <c r="B1963">
        <v>6</v>
      </c>
      <c r="C1963">
        <v>0.105199999999968</v>
      </c>
      <c r="D1963">
        <v>28.517110266159801</v>
      </c>
      <c r="E1963">
        <v>6.6539923953880002E-3</v>
      </c>
      <c r="F1963">
        <v>9.5057034220532604</v>
      </c>
      <c r="G1963">
        <v>0</v>
      </c>
      <c r="H1963">
        <v>0</v>
      </c>
      <c r="I1963">
        <v>0.18790000000000001</v>
      </c>
      <c r="J1963">
        <v>1</v>
      </c>
      <c r="K1963">
        <v>0</v>
      </c>
    </row>
    <row r="1964" spans="1:11" x14ac:dyDescent="0.25">
      <c r="A1964">
        <v>2</v>
      </c>
      <c r="B1964">
        <v>6</v>
      </c>
      <c r="C1964">
        <v>0.15980000000001801</v>
      </c>
      <c r="D1964">
        <v>25.031289111389299</v>
      </c>
      <c r="E1964">
        <v>8.9173967459705697E-2</v>
      </c>
      <c r="F1964">
        <v>18.773466833541999</v>
      </c>
      <c r="G1964">
        <v>18.773466833541999</v>
      </c>
      <c r="H1964">
        <v>0</v>
      </c>
      <c r="I1964">
        <v>0.26319999999999899</v>
      </c>
      <c r="J1964">
        <v>3</v>
      </c>
      <c r="K1964">
        <v>3</v>
      </c>
    </row>
    <row r="1965" spans="1:11" x14ac:dyDescent="0.25">
      <c r="A1965">
        <v>2</v>
      </c>
      <c r="B1965">
        <v>6</v>
      </c>
      <c r="C1965">
        <v>0.31279999999998198</v>
      </c>
      <c r="D1965">
        <v>15.9846547314578</v>
      </c>
      <c r="E1965">
        <v>2.0780051150949001E-2</v>
      </c>
      <c r="F1965">
        <v>6.3938618925831401</v>
      </c>
      <c r="G1965">
        <v>25.5754475703325</v>
      </c>
      <c r="H1965">
        <v>12.7877237851663</v>
      </c>
      <c r="I1965">
        <v>0.14474999999999999</v>
      </c>
      <c r="J1965">
        <v>2</v>
      </c>
      <c r="K1965">
        <v>8</v>
      </c>
    </row>
    <row r="1966" spans="1:11" x14ac:dyDescent="0.25">
      <c r="A1966">
        <v>2</v>
      </c>
      <c r="B1966">
        <v>6</v>
      </c>
      <c r="C1966">
        <v>0.226950000000045</v>
      </c>
      <c r="D1966">
        <v>17.625027539105599</v>
      </c>
      <c r="E1966">
        <v>2.5115664242932101E-2</v>
      </c>
      <c r="F1966">
        <v>26.4375413086584</v>
      </c>
      <c r="G1966">
        <v>8.8125137695527904</v>
      </c>
      <c r="H1966">
        <v>4.4062568847763899</v>
      </c>
      <c r="I1966">
        <v>4.0449999999999903E-2</v>
      </c>
      <c r="J1966">
        <v>6</v>
      </c>
      <c r="K1966">
        <v>2</v>
      </c>
    </row>
    <row r="1967" spans="1:11" x14ac:dyDescent="0.25">
      <c r="A1967">
        <v>2</v>
      </c>
      <c r="B1967">
        <v>6</v>
      </c>
      <c r="C1967">
        <v>0.159749999999974</v>
      </c>
      <c r="D1967">
        <v>25.039123630673</v>
      </c>
      <c r="E1967">
        <v>4.63223787168595E-2</v>
      </c>
      <c r="F1967">
        <v>18.779342723004699</v>
      </c>
      <c r="G1967">
        <v>18.779342723004699</v>
      </c>
      <c r="H1967">
        <v>12.5195618153365</v>
      </c>
      <c r="I1967">
        <v>6.0749999999999901E-2</v>
      </c>
      <c r="J1967">
        <v>3</v>
      </c>
      <c r="K1967">
        <v>3</v>
      </c>
    </row>
    <row r="1968" spans="1:11" x14ac:dyDescent="0.25">
      <c r="A1968">
        <v>2</v>
      </c>
      <c r="B1968">
        <v>6</v>
      </c>
      <c r="C1968">
        <v>5.5700000000001602E-2</v>
      </c>
      <c r="D1968">
        <v>53.859964093357398</v>
      </c>
      <c r="E1968">
        <v>1.6157989228033302E-2</v>
      </c>
      <c r="F1968">
        <v>0</v>
      </c>
      <c r="G1968">
        <v>17.953321364452499</v>
      </c>
      <c r="H1968">
        <v>17.953321364452499</v>
      </c>
      <c r="I1968">
        <v>4.5549999999999903E-2</v>
      </c>
      <c r="J1968">
        <v>0</v>
      </c>
      <c r="K1968">
        <v>1</v>
      </c>
    </row>
    <row r="1969" spans="1:11" x14ac:dyDescent="0.25">
      <c r="A1969">
        <v>2</v>
      </c>
      <c r="B1969">
        <v>6</v>
      </c>
      <c r="C1969">
        <v>0.15610000000003799</v>
      </c>
      <c r="D1969">
        <v>25.624599615631102</v>
      </c>
      <c r="E1969">
        <v>0.13581037796261899</v>
      </c>
      <c r="F1969">
        <v>12.812299807815499</v>
      </c>
      <c r="G1969">
        <v>0</v>
      </c>
      <c r="H1969">
        <v>19.218449711723299</v>
      </c>
      <c r="I1969">
        <v>2.39999999999999E-2</v>
      </c>
      <c r="J1969">
        <v>2</v>
      </c>
      <c r="K1969">
        <v>0</v>
      </c>
    </row>
    <row r="1970" spans="1:11" x14ac:dyDescent="0.25">
      <c r="A1970">
        <v>2</v>
      </c>
      <c r="B1970">
        <v>6</v>
      </c>
      <c r="C1970">
        <v>0.10775000000001</v>
      </c>
      <c r="D1970">
        <v>27.842227378190302</v>
      </c>
      <c r="E1970">
        <v>6.4501160092970494E-2</v>
      </c>
      <c r="F1970">
        <v>18.5614849187935</v>
      </c>
      <c r="G1970">
        <v>9.2807424593967696</v>
      </c>
      <c r="H1970">
        <v>0</v>
      </c>
      <c r="I1970">
        <v>0.19289999999999999</v>
      </c>
      <c r="J1970">
        <v>2</v>
      </c>
      <c r="K1970">
        <v>1</v>
      </c>
    </row>
    <row r="1971" spans="1:11" x14ac:dyDescent="0.25">
      <c r="A1971">
        <v>2</v>
      </c>
      <c r="B1971">
        <v>6</v>
      </c>
      <c r="C1971">
        <v>0.104750000000024</v>
      </c>
      <c r="D1971">
        <v>28.6396181384249</v>
      </c>
      <c r="E1971">
        <v>6.7303102625226402E-2</v>
      </c>
      <c r="F1971">
        <v>28.6396181384249</v>
      </c>
      <c r="G1971">
        <v>28.6396181384249</v>
      </c>
      <c r="H1971">
        <v>19.0930787589499</v>
      </c>
      <c r="I1971">
        <v>2.27999999999999E-2</v>
      </c>
      <c r="J1971">
        <v>3</v>
      </c>
      <c r="K1971">
        <v>3</v>
      </c>
    </row>
    <row r="1972" spans="1:11" x14ac:dyDescent="0.25">
      <c r="A1972">
        <v>2</v>
      </c>
      <c r="B1972">
        <v>6</v>
      </c>
      <c r="C1972">
        <v>0.16785000000004399</v>
      </c>
      <c r="D1972">
        <v>23.830801310694099</v>
      </c>
      <c r="E1972">
        <v>7.5960679178073198E-2</v>
      </c>
      <c r="F1972">
        <v>17.873100983020599</v>
      </c>
      <c r="G1972">
        <v>5.9577003276735301</v>
      </c>
      <c r="H1972">
        <v>11.915400655347099</v>
      </c>
      <c r="I1972">
        <v>0.13564999999999999</v>
      </c>
      <c r="J1972">
        <v>3</v>
      </c>
      <c r="K1972">
        <v>1</v>
      </c>
    </row>
    <row r="1973" spans="1:11" x14ac:dyDescent="0.25">
      <c r="A1973">
        <v>2</v>
      </c>
      <c r="B1973">
        <v>6</v>
      </c>
      <c r="C1973">
        <v>0.32895000000002</v>
      </c>
      <c r="D1973">
        <v>18.239854081167401</v>
      </c>
      <c r="E1973">
        <v>8.1471348229154097E-2</v>
      </c>
      <c r="F1973">
        <v>12.1599027207783</v>
      </c>
      <c r="G1973">
        <v>12.1599027207783</v>
      </c>
      <c r="H1973">
        <v>18.239854081167401</v>
      </c>
      <c r="I1973">
        <v>7.2499999999999804E-3</v>
      </c>
      <c r="J1973">
        <v>4</v>
      </c>
      <c r="K1973">
        <v>4</v>
      </c>
    </row>
    <row r="1974" spans="1:11" x14ac:dyDescent="0.25">
      <c r="A1974">
        <v>2</v>
      </c>
      <c r="B1974">
        <v>6</v>
      </c>
      <c r="C1974">
        <v>9.3500000000005898E-2</v>
      </c>
      <c r="D1974">
        <v>32.085561497326303</v>
      </c>
      <c r="E1974">
        <v>7.8074866310016602E-2</v>
      </c>
      <c r="F1974">
        <v>64.171122994652606</v>
      </c>
      <c r="G1974">
        <v>10.695187165775399</v>
      </c>
      <c r="H1974">
        <v>10.695187165775399</v>
      </c>
      <c r="I1974">
        <v>3.9099999999999899E-2</v>
      </c>
      <c r="J1974">
        <v>6</v>
      </c>
      <c r="K1974">
        <v>1</v>
      </c>
    </row>
    <row r="1975" spans="1:11" x14ac:dyDescent="0.25">
      <c r="A1975">
        <v>2</v>
      </c>
      <c r="B1975">
        <v>6</v>
      </c>
      <c r="C1975">
        <v>0.111199999999997</v>
      </c>
      <c r="D1975">
        <v>26.978417266187101</v>
      </c>
      <c r="E1975">
        <v>4.5863309352251497E-2</v>
      </c>
      <c r="F1975">
        <v>8.9928057553957004</v>
      </c>
      <c r="G1975">
        <v>8.9928057553957004</v>
      </c>
      <c r="H1975">
        <v>17.985611510791401</v>
      </c>
      <c r="I1975">
        <v>4.0499999999999902E-3</v>
      </c>
      <c r="J1975">
        <v>1</v>
      </c>
      <c r="K1975">
        <v>1</v>
      </c>
    </row>
    <row r="1976" spans="1:11" x14ac:dyDescent="0.25">
      <c r="A1976">
        <v>2</v>
      </c>
      <c r="B1976">
        <v>6</v>
      </c>
      <c r="C1976">
        <v>0.17134999999996101</v>
      </c>
      <c r="D1976">
        <v>23.3440326816458</v>
      </c>
      <c r="E1976">
        <v>3.2389845345946501E-2</v>
      </c>
      <c r="F1976">
        <v>11.6720163408229</v>
      </c>
      <c r="G1976">
        <v>23.3440326816458</v>
      </c>
      <c r="H1976">
        <v>5.8360081704114499</v>
      </c>
      <c r="I1976">
        <v>9.9799999999999806E-2</v>
      </c>
      <c r="J1976">
        <v>2</v>
      </c>
      <c r="K1976">
        <v>4</v>
      </c>
    </row>
    <row r="1977" spans="1:11" x14ac:dyDescent="0.25">
      <c r="A1977">
        <v>2</v>
      </c>
      <c r="B1977">
        <v>6</v>
      </c>
      <c r="C1977">
        <v>0.113699999999994</v>
      </c>
      <c r="D1977">
        <v>26.385224274406401</v>
      </c>
      <c r="E1977">
        <v>5.8927000879214E-2</v>
      </c>
      <c r="F1977">
        <v>26.385224274406401</v>
      </c>
      <c r="G1977">
        <v>8.7950747581354705</v>
      </c>
      <c r="H1977">
        <v>0</v>
      </c>
      <c r="I1977">
        <v>0.248449999999999</v>
      </c>
      <c r="J1977">
        <v>3</v>
      </c>
      <c r="K1977">
        <v>1</v>
      </c>
    </row>
    <row r="1978" spans="1:11" x14ac:dyDescent="0.25">
      <c r="A1978">
        <v>2</v>
      </c>
      <c r="B1978">
        <v>6</v>
      </c>
      <c r="C1978">
        <v>0.108200000000011</v>
      </c>
      <c r="D1978">
        <v>27.726432532347602</v>
      </c>
      <c r="E1978">
        <v>9.2421441777559999E-3</v>
      </c>
      <c r="F1978">
        <v>9.2421441774491893</v>
      </c>
      <c r="G1978">
        <v>9.2421441774491893</v>
      </c>
      <c r="H1978">
        <v>27.726432532347602</v>
      </c>
      <c r="I1978">
        <v>5.7149999999999902E-2</v>
      </c>
      <c r="J1978">
        <v>1</v>
      </c>
      <c r="K1978">
        <v>1</v>
      </c>
    </row>
    <row r="1979" spans="1:11" x14ac:dyDescent="0.25">
      <c r="A1979">
        <v>2</v>
      </c>
      <c r="B1979">
        <v>6</v>
      </c>
      <c r="C1979">
        <v>0.33565000000004402</v>
      </c>
      <c r="D1979">
        <v>14.896469536719801</v>
      </c>
      <c r="E1979">
        <v>3.8879785490732302E-2</v>
      </c>
      <c r="F1979">
        <v>5.9585878146879301</v>
      </c>
      <c r="G1979">
        <v>20.855057351407801</v>
      </c>
      <c r="H1979">
        <v>17.8757634440638</v>
      </c>
      <c r="I1979">
        <v>5.3549999999999903E-2</v>
      </c>
      <c r="J1979">
        <v>2</v>
      </c>
      <c r="K1979">
        <v>7</v>
      </c>
    </row>
    <row r="1980" spans="1:11" x14ac:dyDescent="0.25">
      <c r="A1980">
        <v>2</v>
      </c>
      <c r="B1980">
        <v>6</v>
      </c>
      <c r="C1980">
        <v>0.152150000000006</v>
      </c>
      <c r="D1980">
        <v>26.289845547157501</v>
      </c>
      <c r="E1980">
        <v>1.7745645744360002E-2</v>
      </c>
      <c r="F1980">
        <v>39.434768320736197</v>
      </c>
      <c r="G1980">
        <v>13.144922773578701</v>
      </c>
      <c r="H1980">
        <v>13.144922773578701</v>
      </c>
      <c r="I1980">
        <v>5.2999999999999901E-2</v>
      </c>
      <c r="J1980">
        <v>6</v>
      </c>
      <c r="K1980">
        <v>2</v>
      </c>
    </row>
    <row r="1981" spans="1:11" x14ac:dyDescent="0.25">
      <c r="A1981">
        <v>2</v>
      </c>
      <c r="B1981">
        <v>6</v>
      </c>
      <c r="C1981">
        <v>0.109800000000007</v>
      </c>
      <c r="D1981">
        <v>27.322404371584799</v>
      </c>
      <c r="E1981">
        <v>4.0983606557443403E-2</v>
      </c>
      <c r="F1981">
        <v>18.214936247723202</v>
      </c>
      <c r="G1981">
        <v>0</v>
      </c>
      <c r="H1981">
        <v>18.214936247723202</v>
      </c>
      <c r="I1981">
        <v>5.8199999999999898E-2</v>
      </c>
      <c r="J1981">
        <v>2</v>
      </c>
      <c r="K1981">
        <v>0</v>
      </c>
    </row>
    <row r="1982" spans="1:11" x14ac:dyDescent="0.25">
      <c r="A1982">
        <v>2</v>
      </c>
      <c r="B1982">
        <v>6</v>
      </c>
      <c r="C1982">
        <v>0.155449999999973</v>
      </c>
      <c r="D1982">
        <v>32.164683177870799</v>
      </c>
      <c r="E1982">
        <v>2.3158571888104398E-2</v>
      </c>
      <c r="F1982">
        <v>25.731746542296602</v>
      </c>
      <c r="G1982">
        <v>6.4329366355741504</v>
      </c>
      <c r="H1982">
        <v>12.865873271148301</v>
      </c>
      <c r="I1982">
        <v>3.3149999999999902E-2</v>
      </c>
      <c r="J1982">
        <v>4</v>
      </c>
      <c r="K1982">
        <v>1</v>
      </c>
    </row>
    <row r="1983" spans="1:11" x14ac:dyDescent="0.25">
      <c r="A1983">
        <v>2</v>
      </c>
      <c r="B1983">
        <v>6</v>
      </c>
      <c r="C1983">
        <v>0.112250000000017</v>
      </c>
      <c r="D1983">
        <v>26.726057906458902</v>
      </c>
      <c r="E1983">
        <v>1.6035634743901201E-2</v>
      </c>
      <c r="F1983">
        <v>44.5434298440981</v>
      </c>
      <c r="G1983">
        <v>17.817371937639201</v>
      </c>
      <c r="H1983">
        <v>8.9086859688196203</v>
      </c>
      <c r="I1983">
        <v>0.1079</v>
      </c>
      <c r="J1983">
        <v>5</v>
      </c>
      <c r="K1983">
        <v>2</v>
      </c>
    </row>
    <row r="1984" spans="1:11" x14ac:dyDescent="0.25">
      <c r="A1984">
        <v>2</v>
      </c>
      <c r="B1984">
        <v>6</v>
      </c>
      <c r="C1984">
        <v>0.168500000000051</v>
      </c>
      <c r="D1984">
        <v>23.738872403560901</v>
      </c>
      <c r="E1984">
        <v>9.8219584569704602E-2</v>
      </c>
      <c r="F1984">
        <v>17.8041543026707</v>
      </c>
      <c r="G1984">
        <v>5.9347181008902199</v>
      </c>
      <c r="H1984">
        <v>17.8041543026707</v>
      </c>
      <c r="I1984">
        <v>0.13764999999999999</v>
      </c>
      <c r="J1984">
        <v>3</v>
      </c>
      <c r="K1984">
        <v>1</v>
      </c>
    </row>
    <row r="1985" spans="1:11" x14ac:dyDescent="0.25">
      <c r="A1985">
        <v>2</v>
      </c>
      <c r="B1985">
        <v>6</v>
      </c>
      <c r="C1985">
        <v>0.42385000000001599</v>
      </c>
      <c r="D1985">
        <v>9.4373009319334908</v>
      </c>
      <c r="E1985">
        <v>4.2585820455388897E-2</v>
      </c>
      <c r="F1985">
        <v>16.515276630883601</v>
      </c>
      <c r="G1985">
        <v>21.233927096850401</v>
      </c>
      <c r="H1985">
        <v>28.311902795800499</v>
      </c>
      <c r="I1985">
        <v>1.0200000000000001E-2</v>
      </c>
      <c r="J1985">
        <v>7</v>
      </c>
      <c r="K1985">
        <v>9</v>
      </c>
    </row>
    <row r="1986" spans="1:11" x14ac:dyDescent="0.25">
      <c r="A1986">
        <v>2</v>
      </c>
      <c r="B1986">
        <v>6</v>
      </c>
      <c r="C1986">
        <v>0.108149999999966</v>
      </c>
      <c r="D1986">
        <v>27.739251040222001</v>
      </c>
      <c r="E1986">
        <v>0.11881645862241801</v>
      </c>
      <c r="F1986">
        <v>9.2464170134073296</v>
      </c>
      <c r="G1986">
        <v>18.492834026814698</v>
      </c>
      <c r="H1986">
        <v>27.739251040222001</v>
      </c>
      <c r="I1986">
        <v>7.2499999999999804E-3</v>
      </c>
      <c r="J1986">
        <v>1</v>
      </c>
      <c r="K1986">
        <v>2</v>
      </c>
    </row>
    <row r="1987" spans="1:11" x14ac:dyDescent="0.25">
      <c r="A1987">
        <v>2</v>
      </c>
      <c r="B1987">
        <v>6</v>
      </c>
      <c r="C1987">
        <v>0.32344999999997998</v>
      </c>
      <c r="D1987">
        <v>18.550007729169899</v>
      </c>
      <c r="E1987">
        <v>9.0895037872786702E-2</v>
      </c>
      <c r="F1987">
        <v>15.4583397743083</v>
      </c>
      <c r="G1987">
        <v>9.2750038645849706</v>
      </c>
      <c r="H1987">
        <v>21.6416756840316</v>
      </c>
      <c r="I1987">
        <v>1.44E-2</v>
      </c>
      <c r="J1987">
        <v>5</v>
      </c>
      <c r="K1987">
        <v>3</v>
      </c>
    </row>
    <row r="1988" spans="1:11" x14ac:dyDescent="0.25">
      <c r="A1988">
        <v>2</v>
      </c>
      <c r="B1988">
        <v>6</v>
      </c>
      <c r="C1988">
        <v>6.6899999999975507E-2</v>
      </c>
      <c r="D1988">
        <v>44.8430493273544</v>
      </c>
      <c r="E1988">
        <v>0.109118086696361</v>
      </c>
      <c r="F1988">
        <v>0</v>
      </c>
      <c r="G1988">
        <v>0</v>
      </c>
      <c r="H1988">
        <v>0</v>
      </c>
      <c r="I1988">
        <v>0.22924999999999901</v>
      </c>
      <c r="J1988">
        <v>0</v>
      </c>
      <c r="K1988">
        <v>0</v>
      </c>
    </row>
    <row r="1989" spans="1:11" x14ac:dyDescent="0.25">
      <c r="A1989">
        <v>2</v>
      </c>
      <c r="B1989">
        <v>6</v>
      </c>
      <c r="C1989">
        <v>0.11135000000001601</v>
      </c>
      <c r="D1989">
        <v>26.9420745397396</v>
      </c>
      <c r="E1989">
        <v>9.8787606646438906E-3</v>
      </c>
      <c r="F1989">
        <v>8.9806915132465406</v>
      </c>
      <c r="G1989">
        <v>8.9806915132465406</v>
      </c>
      <c r="H1989">
        <v>26.9420745397396</v>
      </c>
      <c r="I1989">
        <v>5.4849999999999899E-2</v>
      </c>
      <c r="J1989">
        <v>1</v>
      </c>
      <c r="K1989">
        <v>1</v>
      </c>
    </row>
    <row r="1990" spans="1:11" x14ac:dyDescent="0.25">
      <c r="A1990">
        <v>2</v>
      </c>
      <c r="B1990">
        <v>6</v>
      </c>
      <c r="C1990">
        <v>0.103700000000003</v>
      </c>
      <c r="D1990">
        <v>28.929604628736801</v>
      </c>
      <c r="E1990">
        <v>1.06075216972816E-2</v>
      </c>
      <c r="F1990">
        <v>0</v>
      </c>
      <c r="G1990">
        <v>0</v>
      </c>
      <c r="H1990">
        <v>19.286403085824499</v>
      </c>
      <c r="I1990">
        <v>6.5099999999999894E-2</v>
      </c>
      <c r="J1990">
        <v>0</v>
      </c>
      <c r="K1990">
        <v>0</v>
      </c>
    </row>
    <row r="1991" spans="1:11" x14ac:dyDescent="0.25">
      <c r="A1991">
        <v>2</v>
      </c>
      <c r="B1991">
        <v>6</v>
      </c>
      <c r="C1991">
        <v>0.118549999999971</v>
      </c>
      <c r="D1991">
        <v>25.3057781526783</v>
      </c>
      <c r="E1991">
        <v>2.9523407842175198E-3</v>
      </c>
      <c r="F1991">
        <v>16.8705187684522</v>
      </c>
      <c r="G1991">
        <v>8.4352593842260806</v>
      </c>
      <c r="H1991">
        <v>8.4352593842260806</v>
      </c>
      <c r="I1991">
        <v>5.3299999999999903E-2</v>
      </c>
      <c r="J1991">
        <v>2</v>
      </c>
      <c r="K1991">
        <v>1</v>
      </c>
    </row>
    <row r="1992" spans="1:11" x14ac:dyDescent="0.25">
      <c r="A1992">
        <v>2</v>
      </c>
      <c r="B1992">
        <v>6</v>
      </c>
      <c r="C1992">
        <v>0.169950000000028</v>
      </c>
      <c r="D1992">
        <v>29.420417769932399</v>
      </c>
      <c r="E1992">
        <v>8.0317740511487906E-2</v>
      </c>
      <c r="F1992">
        <v>17.6522506619594</v>
      </c>
      <c r="G1992">
        <v>17.6522506619594</v>
      </c>
      <c r="H1992">
        <v>17.6522506619594</v>
      </c>
      <c r="I1992">
        <v>2.51999999999999E-2</v>
      </c>
      <c r="J1992">
        <v>3</v>
      </c>
      <c r="K1992">
        <v>3</v>
      </c>
    </row>
    <row r="1993" spans="1:11" x14ac:dyDescent="0.25">
      <c r="A1993">
        <v>2</v>
      </c>
      <c r="B1993">
        <v>6</v>
      </c>
      <c r="C1993">
        <v>0.110850000000028</v>
      </c>
      <c r="D1993">
        <v>27.063599458728099</v>
      </c>
      <c r="E1993">
        <v>5.7735678845664801E-2</v>
      </c>
      <c r="F1993">
        <v>0</v>
      </c>
      <c r="G1993">
        <v>9.0211998195760206</v>
      </c>
      <c r="H1993">
        <v>0</v>
      </c>
      <c r="I1993">
        <v>0.21099999999999899</v>
      </c>
      <c r="J1993">
        <v>0</v>
      </c>
      <c r="K1993">
        <v>1</v>
      </c>
    </row>
    <row r="1994" spans="1:11" x14ac:dyDescent="0.25">
      <c r="A1994">
        <v>2</v>
      </c>
      <c r="B1994">
        <v>6</v>
      </c>
      <c r="C1994">
        <v>0.18304999999998001</v>
      </c>
      <c r="D1994">
        <v>16.388964763725799</v>
      </c>
      <c r="E1994">
        <v>1.1472275334833601E-2</v>
      </c>
      <c r="F1994">
        <v>27.3149412728763</v>
      </c>
      <c r="G1994">
        <v>0</v>
      </c>
      <c r="H1994">
        <v>5.4629882545752704</v>
      </c>
      <c r="I1994">
        <v>0.14895</v>
      </c>
      <c r="J1994">
        <v>5</v>
      </c>
      <c r="K1994">
        <v>0</v>
      </c>
    </row>
    <row r="1995" spans="1:11" x14ac:dyDescent="0.25">
      <c r="A1995">
        <v>2</v>
      </c>
      <c r="B1995">
        <v>6</v>
      </c>
      <c r="C1995">
        <v>0.12804999999997299</v>
      </c>
      <c r="D1995">
        <v>31.237797735259701</v>
      </c>
      <c r="E1995">
        <v>0.12534166341233999</v>
      </c>
      <c r="F1995">
        <v>31.237797735259701</v>
      </c>
      <c r="G1995">
        <v>7.8094494338149296</v>
      </c>
      <c r="H1995">
        <v>0</v>
      </c>
      <c r="I1995">
        <v>0.23069999999999899</v>
      </c>
      <c r="J1995">
        <v>4</v>
      </c>
      <c r="K1995">
        <v>1</v>
      </c>
    </row>
    <row r="1996" spans="1:11" x14ac:dyDescent="0.25">
      <c r="A1996">
        <v>2</v>
      </c>
      <c r="B1996">
        <v>6</v>
      </c>
      <c r="C1996">
        <v>0.10630000000003299</v>
      </c>
      <c r="D1996">
        <v>28.222013170272898</v>
      </c>
      <c r="E1996">
        <v>4.5625587958384499E-2</v>
      </c>
      <c r="F1996">
        <v>9.4073377234242894</v>
      </c>
      <c r="G1996">
        <v>9.4073377234242894</v>
      </c>
      <c r="H1996">
        <v>9.4073377234242894</v>
      </c>
      <c r="I1996">
        <v>7.3549999999999796E-2</v>
      </c>
      <c r="J1996">
        <v>1</v>
      </c>
      <c r="K1996">
        <v>1</v>
      </c>
    </row>
    <row r="1997" spans="1:11" x14ac:dyDescent="0.25">
      <c r="A1997">
        <v>2</v>
      </c>
      <c r="B1997">
        <v>6</v>
      </c>
      <c r="C1997">
        <v>0.10419999999999199</v>
      </c>
      <c r="D1997">
        <v>28.790786948176699</v>
      </c>
      <c r="E1997">
        <v>5.51823416504581E-2</v>
      </c>
      <c r="F1997">
        <v>38.387715930902203</v>
      </c>
      <c r="G1997">
        <v>9.5969289827255508</v>
      </c>
      <c r="H1997">
        <v>28.790786948176699</v>
      </c>
      <c r="I1997">
        <v>4.3549999999999901E-2</v>
      </c>
      <c r="J1997">
        <v>4</v>
      </c>
      <c r="K1997">
        <v>1</v>
      </c>
    </row>
    <row r="1998" spans="1:11" x14ac:dyDescent="0.25">
      <c r="A1998">
        <v>2</v>
      </c>
      <c r="B1998">
        <v>6</v>
      </c>
      <c r="C1998">
        <v>0.15080000000000399</v>
      </c>
      <c r="D1998">
        <v>26.525198938992101</v>
      </c>
      <c r="E1998">
        <v>0.11770557029200999</v>
      </c>
      <c r="F1998">
        <v>13.2625994694961</v>
      </c>
      <c r="G1998">
        <v>0</v>
      </c>
      <c r="H1998">
        <v>6.6312997347480298</v>
      </c>
      <c r="I1998">
        <v>0.1328</v>
      </c>
      <c r="J1998">
        <v>2</v>
      </c>
      <c r="K1998">
        <v>0</v>
      </c>
    </row>
    <row r="1999" spans="1:11" x14ac:dyDescent="0.25">
      <c r="A1999">
        <v>2</v>
      </c>
      <c r="B1999">
        <v>6</v>
      </c>
      <c r="C1999">
        <v>0.17400000000003499</v>
      </c>
      <c r="D1999">
        <v>22.988505747126499</v>
      </c>
      <c r="E1999">
        <v>7.5287356322215102E-2</v>
      </c>
      <c r="F1999">
        <v>22.988505747126499</v>
      </c>
      <c r="G1999">
        <v>17.2413793103449</v>
      </c>
      <c r="H1999">
        <v>17.2413793103449</v>
      </c>
      <c r="I1999">
        <v>1.9650000000000001E-2</v>
      </c>
      <c r="J1999">
        <v>4</v>
      </c>
      <c r="K1999">
        <v>3</v>
      </c>
    </row>
    <row r="2000" spans="1:11" x14ac:dyDescent="0.25">
      <c r="A2000">
        <v>2</v>
      </c>
      <c r="B2000">
        <v>6</v>
      </c>
      <c r="C2000">
        <v>0.15899999999999201</v>
      </c>
      <c r="D2000">
        <v>31.4465408805032</v>
      </c>
      <c r="E2000">
        <v>0.13364779874219601</v>
      </c>
      <c r="F2000">
        <v>31.4465408805032</v>
      </c>
      <c r="G2000">
        <v>6.28930817610064</v>
      </c>
      <c r="H2000">
        <v>6.28930817610064</v>
      </c>
      <c r="I2000">
        <v>3.0449999999999901E-2</v>
      </c>
      <c r="J2000">
        <v>5</v>
      </c>
      <c r="K2000">
        <v>1</v>
      </c>
    </row>
    <row r="2001" spans="1:11" x14ac:dyDescent="0.25">
      <c r="A2001">
        <v>2</v>
      </c>
      <c r="B2001">
        <v>6</v>
      </c>
      <c r="C2001">
        <v>0.12394999999997899</v>
      </c>
      <c r="D2001">
        <v>24.203307785397399</v>
      </c>
      <c r="E2001">
        <v>0.105284388866649</v>
      </c>
      <c r="F2001">
        <v>16.135538523598299</v>
      </c>
      <c r="G2001">
        <v>0</v>
      </c>
      <c r="H2001">
        <v>0</v>
      </c>
      <c r="I2001">
        <v>0.12559999999999999</v>
      </c>
      <c r="J2001">
        <v>2</v>
      </c>
      <c r="K2001">
        <v>0</v>
      </c>
    </row>
    <row r="2002" spans="1:11" x14ac:dyDescent="0.25">
      <c r="A2002">
        <v>2</v>
      </c>
      <c r="B2002">
        <v>6</v>
      </c>
      <c r="C2002">
        <v>0.114399999999989</v>
      </c>
      <c r="D2002">
        <v>26.223776223776301</v>
      </c>
      <c r="E2002">
        <v>4.5454545454066998E-2</v>
      </c>
      <c r="F2002">
        <v>17.482517482517501</v>
      </c>
      <c r="G2002">
        <v>0</v>
      </c>
      <c r="H2002">
        <v>0</v>
      </c>
      <c r="I2002">
        <v>0.20469999999999999</v>
      </c>
      <c r="J2002">
        <v>2</v>
      </c>
      <c r="K2002">
        <v>0</v>
      </c>
    </row>
    <row r="2003" spans="1:11" x14ac:dyDescent="0.25">
      <c r="A2003">
        <v>2</v>
      </c>
      <c r="B2003">
        <v>6</v>
      </c>
      <c r="C2003">
        <v>0.106949999999983</v>
      </c>
      <c r="D2003">
        <v>28.050490883590498</v>
      </c>
      <c r="E2003">
        <v>5.6100981767448897E-2</v>
      </c>
      <c r="F2003">
        <v>28.050490883590498</v>
      </c>
      <c r="G2003">
        <v>0</v>
      </c>
      <c r="H2003">
        <v>18.700327255727</v>
      </c>
      <c r="I2003">
        <v>1.1950000000000001E-2</v>
      </c>
      <c r="J2003">
        <v>3</v>
      </c>
      <c r="K2003">
        <v>0</v>
      </c>
    </row>
    <row r="2004" spans="1:11" x14ac:dyDescent="0.25">
      <c r="A2004">
        <v>2</v>
      </c>
      <c r="B2004">
        <v>6</v>
      </c>
      <c r="C2004">
        <v>0.15505000000001701</v>
      </c>
      <c r="D2004">
        <v>19.348597226701099</v>
      </c>
      <c r="E2004">
        <v>3.5794904869210498E-2</v>
      </c>
      <c r="F2004">
        <v>12.899064817800699</v>
      </c>
      <c r="G2004">
        <v>0</v>
      </c>
      <c r="H2004">
        <v>12.899064817800699</v>
      </c>
      <c r="I2004">
        <v>4.2199999999999897E-2</v>
      </c>
      <c r="J2004">
        <v>2</v>
      </c>
      <c r="K2004">
        <v>0</v>
      </c>
    </row>
    <row r="2005" spans="1:11" x14ac:dyDescent="0.25">
      <c r="A2005">
        <v>2</v>
      </c>
      <c r="B2005">
        <v>6</v>
      </c>
      <c r="C2005">
        <v>0.32555000000002099</v>
      </c>
      <c r="D2005">
        <v>15.3586238673015</v>
      </c>
      <c r="E2005">
        <v>8.7083397327740494E-2</v>
      </c>
      <c r="F2005">
        <v>9.2151743203809193</v>
      </c>
      <c r="G2005">
        <v>21.5020734142221</v>
      </c>
      <c r="H2005">
        <v>15.3586238673015</v>
      </c>
      <c r="I2005">
        <v>1.2200000000000001E-2</v>
      </c>
      <c r="J2005">
        <v>3</v>
      </c>
      <c r="K2005">
        <v>7</v>
      </c>
    </row>
    <row r="2006" spans="1:11" x14ac:dyDescent="0.25">
      <c r="A2006">
        <v>2</v>
      </c>
      <c r="B2006">
        <v>6</v>
      </c>
      <c r="C2006">
        <v>0.166349999999966</v>
      </c>
      <c r="D2006">
        <v>24.045686804929399</v>
      </c>
      <c r="E2006">
        <v>7.6345055605622505E-2</v>
      </c>
      <c r="F2006">
        <v>12.0228434024647</v>
      </c>
      <c r="G2006">
        <v>0</v>
      </c>
      <c r="H2006">
        <v>6.0114217012323596</v>
      </c>
      <c r="I2006">
        <v>1.1950000000000001E-2</v>
      </c>
      <c r="J2006">
        <v>2</v>
      </c>
      <c r="K2006">
        <v>0</v>
      </c>
    </row>
    <row r="2007" spans="1:11" x14ac:dyDescent="0.25">
      <c r="A2007">
        <v>2</v>
      </c>
      <c r="B2007">
        <v>6</v>
      </c>
      <c r="C2007">
        <v>0.104899999999986</v>
      </c>
      <c r="D2007">
        <v>38.131553860819899</v>
      </c>
      <c r="E2007">
        <v>0.15014299332667899</v>
      </c>
      <c r="F2007">
        <v>28.598665395614901</v>
      </c>
      <c r="G2007">
        <v>9.5328884652049801</v>
      </c>
      <c r="H2007">
        <v>9.5328884652049801</v>
      </c>
      <c r="I2007">
        <v>4.5299999999999903E-2</v>
      </c>
      <c r="J2007">
        <v>3</v>
      </c>
      <c r="K2007">
        <v>1</v>
      </c>
    </row>
    <row r="2008" spans="1:11" x14ac:dyDescent="0.25">
      <c r="A2008">
        <v>2</v>
      </c>
      <c r="B2008">
        <v>6</v>
      </c>
      <c r="C2008">
        <v>0.14920000000000799</v>
      </c>
      <c r="D2008">
        <v>26.809651474530899</v>
      </c>
      <c r="E2008">
        <v>4.7587131367538602E-2</v>
      </c>
      <c r="F2008">
        <v>6.7024128686327202</v>
      </c>
      <c r="G2008">
        <v>6.7024128686327202</v>
      </c>
      <c r="H2008">
        <v>20.1072386058982</v>
      </c>
      <c r="I2008">
        <v>6.9999999999999802E-3</v>
      </c>
      <c r="J2008">
        <v>1</v>
      </c>
      <c r="K2008">
        <v>1</v>
      </c>
    </row>
    <row r="2009" spans="1:11" x14ac:dyDescent="0.25">
      <c r="A2009">
        <v>2</v>
      </c>
      <c r="B2009">
        <v>6</v>
      </c>
      <c r="C2009">
        <v>0.16265000000004201</v>
      </c>
      <c r="D2009">
        <v>24.592683676606299</v>
      </c>
      <c r="E2009">
        <v>6.4555794650962797E-2</v>
      </c>
      <c r="F2009">
        <v>12.2963418383031</v>
      </c>
      <c r="G2009">
        <v>18.444512757454699</v>
      </c>
      <c r="H2009">
        <v>6.1481709191515703</v>
      </c>
      <c r="I2009">
        <v>0.11360000000000001</v>
      </c>
      <c r="J2009">
        <v>2</v>
      </c>
      <c r="K2009">
        <v>3</v>
      </c>
    </row>
    <row r="2010" spans="1:11" x14ac:dyDescent="0.25">
      <c r="A2010">
        <v>2</v>
      </c>
      <c r="B2010">
        <v>6</v>
      </c>
      <c r="C2010">
        <v>0.17320000000000799</v>
      </c>
      <c r="D2010">
        <v>28.868360277136301</v>
      </c>
      <c r="E2010">
        <v>0.12990762124699501</v>
      </c>
      <c r="F2010">
        <v>23.094688221709099</v>
      </c>
      <c r="G2010">
        <v>17.321016166281801</v>
      </c>
      <c r="H2010">
        <v>17.321016166281801</v>
      </c>
      <c r="I2010">
        <v>1.495E-2</v>
      </c>
      <c r="J2010">
        <v>4</v>
      </c>
      <c r="K2010">
        <v>3</v>
      </c>
    </row>
    <row r="2011" spans="1:11" x14ac:dyDescent="0.25">
      <c r="A2011">
        <v>2</v>
      </c>
      <c r="B2011">
        <v>6</v>
      </c>
      <c r="C2011">
        <v>0.16085000000003899</v>
      </c>
      <c r="D2011">
        <v>24.8678893378925</v>
      </c>
      <c r="E2011">
        <v>6.8075847062355199E-2</v>
      </c>
      <c r="F2011">
        <v>43.518806341311901</v>
      </c>
      <c r="G2011">
        <v>0</v>
      </c>
      <c r="H2011">
        <v>12.4339446689463</v>
      </c>
      <c r="I2011">
        <v>0.11815000000000001</v>
      </c>
      <c r="J2011">
        <v>7</v>
      </c>
      <c r="K2011">
        <v>0</v>
      </c>
    </row>
    <row r="2012" spans="1:11" x14ac:dyDescent="0.25">
      <c r="A2012">
        <v>2</v>
      </c>
      <c r="B2012">
        <v>6</v>
      </c>
      <c r="C2012">
        <v>0.14485000000001899</v>
      </c>
      <c r="D2012">
        <v>27.614773904038699</v>
      </c>
      <c r="E2012">
        <v>0.156023472557897</v>
      </c>
      <c r="F2012">
        <v>13.807386952019399</v>
      </c>
      <c r="G2012">
        <v>13.807386952019399</v>
      </c>
      <c r="H2012">
        <v>13.807386952019399</v>
      </c>
      <c r="I2012">
        <v>1.9099999999999999E-2</v>
      </c>
      <c r="J2012">
        <v>2</v>
      </c>
      <c r="K2012">
        <v>2</v>
      </c>
    </row>
    <row r="2013" spans="1:11" x14ac:dyDescent="0.25">
      <c r="A2013">
        <v>2</v>
      </c>
      <c r="B2013">
        <v>6</v>
      </c>
      <c r="C2013">
        <v>0.20319999999998101</v>
      </c>
      <c r="D2013">
        <v>19.685039370078801</v>
      </c>
      <c r="E2013">
        <v>1.89468503939801E-2</v>
      </c>
      <c r="F2013">
        <v>14.7637795275591</v>
      </c>
      <c r="G2013">
        <v>0</v>
      </c>
      <c r="H2013">
        <v>19.685039370078801</v>
      </c>
      <c r="I2013">
        <v>0.11824999999999999</v>
      </c>
      <c r="J2013">
        <v>3</v>
      </c>
      <c r="K2013">
        <v>0</v>
      </c>
    </row>
    <row r="2014" spans="1:11" x14ac:dyDescent="0.25">
      <c r="A2014">
        <v>2</v>
      </c>
      <c r="B2014">
        <v>6</v>
      </c>
      <c r="C2014">
        <v>0.14785000000000501</v>
      </c>
      <c r="D2014">
        <v>27.054447074738</v>
      </c>
      <c r="E2014">
        <v>0.13222861007803799</v>
      </c>
      <c r="F2014">
        <v>20.290835306053498</v>
      </c>
      <c r="G2014">
        <v>0</v>
      </c>
      <c r="H2014">
        <v>20.290835306053498</v>
      </c>
      <c r="I2014">
        <v>8.7299999999999794E-2</v>
      </c>
      <c r="J2014">
        <v>3</v>
      </c>
      <c r="K2014">
        <v>0</v>
      </c>
    </row>
    <row r="2015" spans="1:11" x14ac:dyDescent="0.25">
      <c r="A2015">
        <v>2</v>
      </c>
      <c r="B2015">
        <v>6</v>
      </c>
      <c r="C2015">
        <v>0.108650000000011</v>
      </c>
      <c r="D2015">
        <v>27.611596870685801</v>
      </c>
      <c r="E2015">
        <v>8.3755177174316395E-2</v>
      </c>
      <c r="F2015">
        <v>27.611596870685801</v>
      </c>
      <c r="G2015">
        <v>0</v>
      </c>
      <c r="H2015">
        <v>9.2038656235619207</v>
      </c>
      <c r="I2015">
        <v>7.6899999999999802E-2</v>
      </c>
      <c r="J2015">
        <v>3</v>
      </c>
      <c r="K2015">
        <v>0</v>
      </c>
    </row>
    <row r="2016" spans="1:11" x14ac:dyDescent="0.25">
      <c r="A2016">
        <v>2</v>
      </c>
      <c r="B2016">
        <v>6</v>
      </c>
      <c r="C2016">
        <v>0.153750000000002</v>
      </c>
      <c r="D2016">
        <v>26.0162601626017</v>
      </c>
      <c r="E2016">
        <v>5.9837398374121699E-2</v>
      </c>
      <c r="F2016">
        <v>19.512195121951301</v>
      </c>
      <c r="G2016">
        <v>6.5040650406504197</v>
      </c>
      <c r="H2016">
        <v>0</v>
      </c>
      <c r="I2016">
        <v>0.16134999999999999</v>
      </c>
      <c r="J2016">
        <v>3</v>
      </c>
      <c r="K2016">
        <v>1</v>
      </c>
    </row>
    <row r="2017" spans="1:11" x14ac:dyDescent="0.25">
      <c r="A2017">
        <v>2</v>
      </c>
      <c r="B2017">
        <v>6</v>
      </c>
      <c r="C2017">
        <v>0.14879999999999399</v>
      </c>
      <c r="D2017">
        <v>26.881720430107599</v>
      </c>
      <c r="E2017">
        <v>0.12029569892471401</v>
      </c>
      <c r="F2017">
        <v>40.322580645161402</v>
      </c>
      <c r="G2017">
        <v>6.7204301075268997</v>
      </c>
      <c r="H2017">
        <v>6.7204301075268997</v>
      </c>
      <c r="I2017">
        <v>0.1361</v>
      </c>
      <c r="J2017">
        <v>6</v>
      </c>
      <c r="K2017">
        <v>1</v>
      </c>
    </row>
    <row r="2018" spans="1:11" x14ac:dyDescent="0.25">
      <c r="A2018">
        <v>2</v>
      </c>
      <c r="B2018">
        <v>6</v>
      </c>
      <c r="C2018">
        <v>0.52955000000002905</v>
      </c>
      <c r="D2018">
        <v>11.330374846567899</v>
      </c>
      <c r="E2018">
        <v>6.3922198092775995E-2</v>
      </c>
      <c r="F2018">
        <v>11.330374846567899</v>
      </c>
      <c r="G2018">
        <v>22.660749693135699</v>
      </c>
      <c r="H2018">
        <v>13.2187706543292</v>
      </c>
      <c r="I2018">
        <v>4.94999999999999E-3</v>
      </c>
      <c r="J2018">
        <v>6</v>
      </c>
      <c r="K2018">
        <v>12</v>
      </c>
    </row>
    <row r="2019" spans="1:11" x14ac:dyDescent="0.25">
      <c r="A2019">
        <v>2</v>
      </c>
      <c r="B2019">
        <v>6</v>
      </c>
      <c r="C2019">
        <v>0.192400000000021</v>
      </c>
      <c r="D2019">
        <v>31.185031185031299</v>
      </c>
      <c r="E2019">
        <v>0.10888773388787699</v>
      </c>
      <c r="F2019">
        <v>5.19750519750521</v>
      </c>
      <c r="G2019">
        <v>0</v>
      </c>
      <c r="H2019">
        <v>0</v>
      </c>
      <c r="I2019">
        <v>0.22599999999999901</v>
      </c>
      <c r="J2019">
        <v>1</v>
      </c>
      <c r="K2019">
        <v>0</v>
      </c>
    </row>
    <row r="2020" spans="1:11" x14ac:dyDescent="0.25">
      <c r="A2020">
        <v>2</v>
      </c>
      <c r="B2020">
        <v>6</v>
      </c>
      <c r="C2020">
        <v>0.20884999999998399</v>
      </c>
      <c r="D2020">
        <v>28.728752693320601</v>
      </c>
      <c r="E2020">
        <v>5.3627005027406902E-2</v>
      </c>
      <c r="F2020">
        <v>33.516878142207403</v>
      </c>
      <c r="G2020">
        <v>33.516878142207403</v>
      </c>
      <c r="H2020">
        <v>19.152501795547099</v>
      </c>
      <c r="I2020">
        <v>5.51499999999999E-2</v>
      </c>
      <c r="J2020">
        <v>7</v>
      </c>
      <c r="K2020">
        <v>7</v>
      </c>
    </row>
    <row r="2021" spans="1:11" x14ac:dyDescent="0.25">
      <c r="A2021">
        <v>2</v>
      </c>
      <c r="B2021">
        <v>6</v>
      </c>
      <c r="C2021">
        <v>0.205150000000003</v>
      </c>
      <c r="D2021">
        <v>24.3724104313917</v>
      </c>
      <c r="E2021">
        <v>0.15866439190815501</v>
      </c>
      <c r="F2021">
        <v>4.8744820862783396</v>
      </c>
      <c r="G2021">
        <v>24.3724104313917</v>
      </c>
      <c r="H2021">
        <v>34.121374603948396</v>
      </c>
      <c r="I2021">
        <v>1.9199999999999998E-2</v>
      </c>
      <c r="J2021">
        <v>1</v>
      </c>
      <c r="K2021">
        <v>5</v>
      </c>
    </row>
    <row r="2022" spans="1:11" x14ac:dyDescent="0.25">
      <c r="A2022">
        <v>2</v>
      </c>
      <c r="B2022">
        <v>6</v>
      </c>
      <c r="C2022">
        <v>0.11264999999997399</v>
      </c>
      <c r="D2022">
        <v>26.631158455392899</v>
      </c>
      <c r="E2022">
        <v>2.61873058144559E-2</v>
      </c>
      <c r="F2022">
        <v>0</v>
      </c>
      <c r="G2022">
        <v>8.8770528184642892</v>
      </c>
      <c r="H2022">
        <v>17.7541056369286</v>
      </c>
      <c r="I2022">
        <v>6.2749999999999806E-2</v>
      </c>
      <c r="J2022">
        <v>0</v>
      </c>
      <c r="K2022">
        <v>1</v>
      </c>
    </row>
    <row r="2023" spans="1:11" x14ac:dyDescent="0.25">
      <c r="A2023">
        <v>2</v>
      </c>
      <c r="B2023">
        <v>6</v>
      </c>
      <c r="C2023">
        <v>0.14179999999998899</v>
      </c>
      <c r="D2023">
        <v>28.208744710860401</v>
      </c>
      <c r="E2023">
        <v>0.16431593794080501</v>
      </c>
      <c r="F2023">
        <v>14.104372355430201</v>
      </c>
      <c r="G2023">
        <v>0</v>
      </c>
      <c r="H2023">
        <v>14.104372355430201</v>
      </c>
      <c r="I2023">
        <v>1.84E-2</v>
      </c>
      <c r="J2023">
        <v>2</v>
      </c>
      <c r="K2023">
        <v>0</v>
      </c>
    </row>
    <row r="2024" spans="1:11" x14ac:dyDescent="0.25">
      <c r="A2024">
        <v>2</v>
      </c>
      <c r="B2024">
        <v>6</v>
      </c>
      <c r="C2024">
        <v>0.110549999999989</v>
      </c>
      <c r="D2024">
        <v>27.137042062415301</v>
      </c>
      <c r="E2024">
        <v>5.4274084124575503E-2</v>
      </c>
      <c r="F2024">
        <v>9.0456806874717497</v>
      </c>
      <c r="G2024">
        <v>36.182722749886999</v>
      </c>
      <c r="H2024">
        <v>27.137042062415301</v>
      </c>
      <c r="I2024">
        <v>1.3050000000000001E-2</v>
      </c>
      <c r="J2024">
        <v>1</v>
      </c>
      <c r="K2024">
        <v>4</v>
      </c>
    </row>
    <row r="2025" spans="1:11" x14ac:dyDescent="0.25">
      <c r="A2025">
        <v>2</v>
      </c>
      <c r="B2025">
        <v>6</v>
      </c>
      <c r="C2025">
        <v>0.120699999999999</v>
      </c>
      <c r="D2025">
        <v>33.140016570008399</v>
      </c>
      <c r="E2025">
        <v>4.6810273405160203E-2</v>
      </c>
      <c r="F2025">
        <v>8.2850041425020908</v>
      </c>
      <c r="G2025">
        <v>0</v>
      </c>
      <c r="H2025">
        <v>16.570008285004199</v>
      </c>
      <c r="I2025">
        <v>6.1349999999999898E-2</v>
      </c>
      <c r="J2025">
        <v>1</v>
      </c>
      <c r="K2025">
        <v>0</v>
      </c>
    </row>
    <row r="2026" spans="1:11" x14ac:dyDescent="0.25">
      <c r="A2026">
        <v>2</v>
      </c>
      <c r="B2026">
        <v>6</v>
      </c>
      <c r="C2026">
        <v>0.26889999999997399</v>
      </c>
      <c r="D2026">
        <v>18.5942729639272</v>
      </c>
      <c r="E2026">
        <v>4.6299739680183E-2</v>
      </c>
      <c r="F2026">
        <v>18.5942729639272</v>
      </c>
      <c r="G2026">
        <v>26.031982149497999</v>
      </c>
      <c r="H2026">
        <v>11.156563778356301</v>
      </c>
      <c r="I2026">
        <v>4.6199999999999901E-2</v>
      </c>
      <c r="J2026">
        <v>5</v>
      </c>
      <c r="K2026">
        <v>7</v>
      </c>
    </row>
    <row r="2027" spans="1:11" x14ac:dyDescent="0.25">
      <c r="A2027">
        <v>2</v>
      </c>
      <c r="B2027">
        <v>6</v>
      </c>
      <c r="C2027">
        <v>0.103099999999984</v>
      </c>
      <c r="D2027">
        <v>29.097963142580099</v>
      </c>
      <c r="E2027">
        <v>4.9951503394904499E-2</v>
      </c>
      <c r="F2027">
        <v>9.6993210475267002</v>
      </c>
      <c r="G2027">
        <v>9.6993210475267002</v>
      </c>
      <c r="H2027">
        <v>9.6993210475267002</v>
      </c>
      <c r="I2027">
        <v>4.7749999999999897E-2</v>
      </c>
      <c r="J2027">
        <v>1</v>
      </c>
      <c r="K2027">
        <v>1</v>
      </c>
    </row>
    <row r="2028" spans="1:11" x14ac:dyDescent="0.25">
      <c r="A2028">
        <v>2</v>
      </c>
      <c r="B2028">
        <v>6</v>
      </c>
      <c r="C2028">
        <v>0.15390000000002099</v>
      </c>
      <c r="D2028">
        <v>25.990903183885699</v>
      </c>
      <c r="E2028">
        <v>6.4327485380221094E-2</v>
      </c>
      <c r="F2028">
        <v>0</v>
      </c>
      <c r="G2028">
        <v>0</v>
      </c>
      <c r="H2028">
        <v>0</v>
      </c>
      <c r="I2028">
        <v>0.20630000000000001</v>
      </c>
      <c r="J2028">
        <v>0</v>
      </c>
      <c r="K2028">
        <v>0</v>
      </c>
    </row>
    <row r="2029" spans="1:11" x14ac:dyDescent="0.25">
      <c r="A2029">
        <v>2</v>
      </c>
      <c r="B2029">
        <v>6</v>
      </c>
      <c r="C2029">
        <v>0.15035000000000301</v>
      </c>
      <c r="D2029">
        <v>26.6045892916529</v>
      </c>
      <c r="E2029">
        <v>5.0881277020746497E-2</v>
      </c>
      <c r="F2029">
        <v>6.6511473229132196</v>
      </c>
      <c r="G2029">
        <v>13.3022946458264</v>
      </c>
      <c r="H2029">
        <v>6.6511473229132196</v>
      </c>
      <c r="I2029" s="1">
        <v>4.9999999999999901E-5</v>
      </c>
      <c r="J2029">
        <v>1</v>
      </c>
      <c r="K2029">
        <v>2</v>
      </c>
    </row>
    <row r="2030" spans="1:11" x14ac:dyDescent="0.25">
      <c r="A2030">
        <v>2</v>
      </c>
      <c r="B2030">
        <v>6</v>
      </c>
      <c r="C2030">
        <v>0.173549999999977</v>
      </c>
      <c r="D2030">
        <v>23.048112935753402</v>
      </c>
      <c r="E2030">
        <v>7.6923076923092304E-2</v>
      </c>
      <c r="F2030">
        <v>17.286084701815099</v>
      </c>
      <c r="G2030">
        <v>0</v>
      </c>
      <c r="H2030">
        <v>0</v>
      </c>
      <c r="I2030">
        <v>0.19015000000000001</v>
      </c>
      <c r="J2030">
        <v>3</v>
      </c>
      <c r="K2030">
        <v>0</v>
      </c>
    </row>
    <row r="2031" spans="1:11" x14ac:dyDescent="0.25">
      <c r="A2031">
        <v>2</v>
      </c>
      <c r="B2031">
        <v>6</v>
      </c>
      <c r="C2031">
        <v>0.144100000000037</v>
      </c>
      <c r="D2031">
        <v>20.818875780707899</v>
      </c>
      <c r="E2031">
        <v>2.5329632200209E-2</v>
      </c>
      <c r="F2031">
        <v>13.879250520471899</v>
      </c>
      <c r="G2031">
        <v>0</v>
      </c>
      <c r="H2031">
        <v>0</v>
      </c>
      <c r="I2031">
        <v>0.239449999999999</v>
      </c>
      <c r="J2031">
        <v>2</v>
      </c>
      <c r="K2031">
        <v>0</v>
      </c>
    </row>
    <row r="2032" spans="1:11" x14ac:dyDescent="0.25">
      <c r="A2032">
        <v>2</v>
      </c>
      <c r="B2032">
        <v>6</v>
      </c>
      <c r="C2032">
        <v>9.8999999999989499E-2</v>
      </c>
      <c r="D2032">
        <v>30.3030303030304</v>
      </c>
      <c r="E2032">
        <v>6.3131313131542993E-2</v>
      </c>
      <c r="F2032">
        <v>30.3030303030304</v>
      </c>
      <c r="G2032">
        <v>0</v>
      </c>
      <c r="H2032">
        <v>10.1010101010101</v>
      </c>
      <c r="I2032">
        <v>7.2299999999999795E-2</v>
      </c>
      <c r="J2032">
        <v>3</v>
      </c>
      <c r="K2032">
        <v>0</v>
      </c>
    </row>
    <row r="2033" spans="1:11" x14ac:dyDescent="0.25">
      <c r="A2033">
        <v>2</v>
      </c>
      <c r="B2033">
        <v>6</v>
      </c>
      <c r="C2033">
        <v>0.107849999999985</v>
      </c>
      <c r="D2033">
        <v>27.816411682893001</v>
      </c>
      <c r="E2033">
        <v>0.163189615206452</v>
      </c>
      <c r="F2033">
        <v>9.2721372276309904</v>
      </c>
      <c r="G2033">
        <v>18.544274455261998</v>
      </c>
      <c r="H2033">
        <v>27.816411682893001</v>
      </c>
      <c r="I2033">
        <v>4.2999999999999896E-3</v>
      </c>
      <c r="J2033">
        <v>1</v>
      </c>
      <c r="K2033">
        <v>2</v>
      </c>
    </row>
    <row r="2034" spans="1:11" x14ac:dyDescent="0.25">
      <c r="A2034">
        <v>2</v>
      </c>
      <c r="B2034">
        <v>6</v>
      </c>
      <c r="C2034">
        <v>0.113699999999994</v>
      </c>
      <c r="D2034">
        <v>26.385224274406401</v>
      </c>
      <c r="E2034">
        <v>3.9577836411673603E-2</v>
      </c>
      <c r="F2034">
        <v>8.7950747581354705</v>
      </c>
      <c r="G2034">
        <v>35.180299032541903</v>
      </c>
      <c r="H2034">
        <v>17.590149516270898</v>
      </c>
      <c r="I2034">
        <v>3.7049999999999902E-2</v>
      </c>
      <c r="J2034">
        <v>1</v>
      </c>
      <c r="K2034">
        <v>4</v>
      </c>
    </row>
    <row r="2035" spans="1:11" x14ac:dyDescent="0.25">
      <c r="A2035">
        <v>2</v>
      </c>
      <c r="B2035">
        <v>6</v>
      </c>
      <c r="C2035">
        <v>8.0600000000004002E-2</v>
      </c>
      <c r="D2035">
        <v>37.220843672456702</v>
      </c>
      <c r="E2035">
        <v>8.1265508684916707E-2</v>
      </c>
      <c r="F2035">
        <v>24.8138957816378</v>
      </c>
      <c r="G2035">
        <v>0</v>
      </c>
      <c r="H2035">
        <v>12.4069478908189</v>
      </c>
      <c r="I2035">
        <v>4.9899999999999903E-2</v>
      </c>
      <c r="J2035">
        <v>2</v>
      </c>
      <c r="K2035">
        <v>0</v>
      </c>
    </row>
    <row r="2036" spans="1:11" x14ac:dyDescent="0.25">
      <c r="A2036">
        <v>2</v>
      </c>
      <c r="B2036">
        <v>6</v>
      </c>
      <c r="C2036">
        <v>0.11175000000002901</v>
      </c>
      <c r="D2036">
        <v>35.7941834451902</v>
      </c>
      <c r="E2036">
        <v>7.4272930648437693E-2</v>
      </c>
      <c r="F2036">
        <v>17.8970917225951</v>
      </c>
      <c r="G2036">
        <v>26.845637583892699</v>
      </c>
      <c r="H2036">
        <v>17.8970917225951</v>
      </c>
      <c r="I2036">
        <v>2.51999999999999E-2</v>
      </c>
      <c r="J2036">
        <v>2</v>
      </c>
      <c r="K2036">
        <v>3</v>
      </c>
    </row>
    <row r="2037" spans="1:11" x14ac:dyDescent="0.25">
      <c r="A2037">
        <v>2</v>
      </c>
      <c r="B2037">
        <v>6</v>
      </c>
      <c r="C2037">
        <v>0.19965000000002001</v>
      </c>
      <c r="D2037">
        <v>15.0262960180316</v>
      </c>
      <c r="E2037">
        <v>5.5096418733187897E-3</v>
      </c>
      <c r="F2037">
        <v>20.035061357375501</v>
      </c>
      <c r="G2037">
        <v>10.017530678687701</v>
      </c>
      <c r="H2037">
        <v>15.0262960180316</v>
      </c>
      <c r="I2037">
        <v>3.6899999999999898E-2</v>
      </c>
      <c r="J2037">
        <v>4</v>
      </c>
      <c r="K2037">
        <v>2</v>
      </c>
    </row>
    <row r="2038" spans="1:11" x14ac:dyDescent="0.25">
      <c r="A2038">
        <v>2</v>
      </c>
      <c r="B2038">
        <v>6</v>
      </c>
      <c r="C2038">
        <v>0.11284999999997999</v>
      </c>
      <c r="D2038">
        <v>26.583961010190599</v>
      </c>
      <c r="E2038">
        <v>9.7031457687016695E-2</v>
      </c>
      <c r="F2038">
        <v>17.722640673460401</v>
      </c>
      <c r="G2038">
        <v>17.722640673460401</v>
      </c>
      <c r="H2038">
        <v>8.8613203367301896</v>
      </c>
      <c r="I2038">
        <v>4.4749999999999901E-2</v>
      </c>
      <c r="J2038">
        <v>2</v>
      </c>
      <c r="K2038">
        <v>2</v>
      </c>
    </row>
    <row r="2039" spans="1:11" x14ac:dyDescent="0.25">
      <c r="A2039">
        <v>2</v>
      </c>
      <c r="B2039">
        <v>6</v>
      </c>
      <c r="C2039">
        <v>8.5800000000006094E-2</v>
      </c>
      <c r="D2039">
        <v>34.965034965035102</v>
      </c>
      <c r="E2039">
        <v>4.7785547785477903E-2</v>
      </c>
      <c r="F2039">
        <v>11.6550116550117</v>
      </c>
      <c r="G2039">
        <v>23.3100233100234</v>
      </c>
      <c r="H2039">
        <v>0</v>
      </c>
      <c r="I2039">
        <v>9.5049999999999801E-2</v>
      </c>
      <c r="J2039">
        <v>1</v>
      </c>
      <c r="K2039">
        <v>2</v>
      </c>
    </row>
    <row r="2040" spans="1:11" x14ac:dyDescent="0.25">
      <c r="A2040">
        <v>2</v>
      </c>
      <c r="B2040">
        <v>6</v>
      </c>
      <c r="C2040">
        <v>0.117500000000007</v>
      </c>
      <c r="D2040">
        <v>25.531914893617099</v>
      </c>
      <c r="E2040">
        <v>3.2340425532021003E-2</v>
      </c>
      <c r="F2040">
        <v>8.5106382978723598</v>
      </c>
      <c r="G2040">
        <v>0</v>
      </c>
      <c r="H2040">
        <v>8.5106382978723598</v>
      </c>
      <c r="I2040">
        <v>3.4249999999999899E-2</v>
      </c>
      <c r="J2040">
        <v>1</v>
      </c>
      <c r="K2040">
        <v>0</v>
      </c>
    </row>
    <row r="2041" spans="1:11" x14ac:dyDescent="0.25">
      <c r="A2041">
        <v>2</v>
      </c>
      <c r="B2041">
        <v>6</v>
      </c>
      <c r="C2041">
        <v>0.45375000000001398</v>
      </c>
      <c r="D2041">
        <v>13.223140495867799</v>
      </c>
      <c r="E2041">
        <v>4.2203856749365699E-2</v>
      </c>
      <c r="F2041">
        <v>13.223140495867799</v>
      </c>
      <c r="G2041">
        <v>15.4269972451791</v>
      </c>
      <c r="H2041">
        <v>15.4269972451791</v>
      </c>
      <c r="I2041">
        <v>2.51999999999999E-2</v>
      </c>
      <c r="J2041">
        <v>6</v>
      </c>
      <c r="K2041">
        <v>7</v>
      </c>
    </row>
    <row r="2042" spans="1:11" x14ac:dyDescent="0.25">
      <c r="A2042">
        <v>2</v>
      </c>
      <c r="B2042">
        <v>6</v>
      </c>
      <c r="C2042">
        <v>0.15084999999999099</v>
      </c>
      <c r="D2042">
        <v>26.516407026847901</v>
      </c>
      <c r="E2042">
        <v>4.7398077561027901E-2</v>
      </c>
      <c r="F2042">
        <v>0</v>
      </c>
      <c r="G2042">
        <v>6.6291017567119797</v>
      </c>
      <c r="H2042">
        <v>19.887305270135901</v>
      </c>
      <c r="I2042">
        <v>0.11650000000000001</v>
      </c>
      <c r="J2042">
        <v>0</v>
      </c>
      <c r="K2042">
        <v>1</v>
      </c>
    </row>
    <row r="2043" spans="1:11" x14ac:dyDescent="0.25">
      <c r="A2043">
        <v>2</v>
      </c>
      <c r="B2043">
        <v>6</v>
      </c>
      <c r="C2043">
        <v>0.25475000000000098</v>
      </c>
      <c r="D2043">
        <v>19.627085377821398</v>
      </c>
      <c r="E2043">
        <v>6.5947006869437899E-2</v>
      </c>
      <c r="F2043">
        <v>11.776251226692899</v>
      </c>
      <c r="G2043">
        <v>19.627085377821398</v>
      </c>
      <c r="H2043">
        <v>19.627085377821398</v>
      </c>
      <c r="I2043">
        <v>3.4999999999999901E-3</v>
      </c>
      <c r="J2043">
        <v>3</v>
      </c>
      <c r="K2043">
        <v>5</v>
      </c>
    </row>
    <row r="2044" spans="1:11" x14ac:dyDescent="0.25">
      <c r="A2044">
        <v>2</v>
      </c>
      <c r="B2044">
        <v>6</v>
      </c>
      <c r="C2044">
        <v>0.19259999999996999</v>
      </c>
      <c r="D2044">
        <v>25.960539979231601</v>
      </c>
      <c r="E2044">
        <v>0.185358255451817</v>
      </c>
      <c r="F2044">
        <v>5.1921079958463299</v>
      </c>
      <c r="G2044">
        <v>5.1921079958463299</v>
      </c>
      <c r="H2044">
        <v>25.960539979231601</v>
      </c>
      <c r="I2044">
        <v>5.4699999999999901E-2</v>
      </c>
      <c r="J2044">
        <v>1</v>
      </c>
      <c r="K2044">
        <v>1</v>
      </c>
    </row>
    <row r="2045" spans="1:11" x14ac:dyDescent="0.25">
      <c r="A2045">
        <v>2</v>
      </c>
      <c r="B2045">
        <v>6</v>
      </c>
      <c r="C2045">
        <v>0.24430000000001001</v>
      </c>
      <c r="D2045">
        <v>20.4666393778142</v>
      </c>
      <c r="E2045">
        <v>9.9877200163558694E-2</v>
      </c>
      <c r="F2045">
        <v>28.653295128939899</v>
      </c>
      <c r="G2045">
        <v>8.1866557511256808</v>
      </c>
      <c r="H2045">
        <v>20.4666393778142</v>
      </c>
      <c r="I2045">
        <v>1.29E-2</v>
      </c>
      <c r="J2045">
        <v>7</v>
      </c>
      <c r="K2045">
        <v>2</v>
      </c>
    </row>
    <row r="2046" spans="1:11" x14ac:dyDescent="0.25">
      <c r="A2046">
        <v>2</v>
      </c>
      <c r="B2046">
        <v>6</v>
      </c>
      <c r="C2046">
        <v>0.25024999999999398</v>
      </c>
      <c r="D2046">
        <v>19.98001998002</v>
      </c>
      <c r="E2046">
        <v>7.2127872127938406E-2</v>
      </c>
      <c r="F2046">
        <v>11.988011988012</v>
      </c>
      <c r="G2046">
        <v>3.9960039960040099</v>
      </c>
      <c r="H2046">
        <v>3.9960039960040099</v>
      </c>
      <c r="I2046">
        <v>0.18345</v>
      </c>
      <c r="J2046">
        <v>3</v>
      </c>
      <c r="K2046">
        <v>1</v>
      </c>
    </row>
    <row r="2047" spans="1:11" x14ac:dyDescent="0.25">
      <c r="A2047">
        <v>2</v>
      </c>
      <c r="B2047">
        <v>6</v>
      </c>
      <c r="C2047">
        <v>0.34129999999999</v>
      </c>
      <c r="D2047">
        <v>17.579841781424001</v>
      </c>
      <c r="E2047">
        <v>6.1089950190269603E-2</v>
      </c>
      <c r="F2047">
        <v>2.9299736302373298</v>
      </c>
      <c r="G2047">
        <v>17.579841781424001</v>
      </c>
      <c r="H2047">
        <v>20.5098154116613</v>
      </c>
      <c r="I2047">
        <v>8.9599999999999805E-2</v>
      </c>
      <c r="J2047">
        <v>1</v>
      </c>
      <c r="K2047">
        <v>6</v>
      </c>
    </row>
    <row r="2048" spans="1:11" x14ac:dyDescent="0.25">
      <c r="A2048">
        <v>2</v>
      </c>
      <c r="B2048">
        <v>6</v>
      </c>
      <c r="C2048">
        <v>0.113999999999976</v>
      </c>
      <c r="D2048">
        <v>26.315789473684301</v>
      </c>
      <c r="E2048">
        <v>5.30701754387378E-2</v>
      </c>
      <c r="F2048">
        <v>26.315789473684301</v>
      </c>
      <c r="G2048">
        <v>0</v>
      </c>
      <c r="H2048">
        <v>8.7719298245614201</v>
      </c>
      <c r="I2048">
        <v>7.5399999999999801E-2</v>
      </c>
      <c r="J2048">
        <v>3</v>
      </c>
      <c r="K2048">
        <v>0</v>
      </c>
    </row>
    <row r="2049" spans="1:11" x14ac:dyDescent="0.25">
      <c r="A2049">
        <v>2</v>
      </c>
      <c r="B2049">
        <v>6</v>
      </c>
      <c r="C2049">
        <v>0.218950000000007</v>
      </c>
      <c r="D2049">
        <v>18.269011189769401</v>
      </c>
      <c r="E2049">
        <v>6.4626627083682997E-2</v>
      </c>
      <c r="F2049">
        <v>9.1345055948847005</v>
      </c>
      <c r="G2049">
        <v>0</v>
      </c>
      <c r="H2049">
        <v>13.701758392326999</v>
      </c>
      <c r="I2049">
        <v>2.31499999999999E-2</v>
      </c>
      <c r="J2049">
        <v>2</v>
      </c>
      <c r="K2049">
        <v>0</v>
      </c>
    </row>
    <row r="2050" spans="1:11" x14ac:dyDescent="0.25">
      <c r="A2050">
        <v>2</v>
      </c>
      <c r="B2050">
        <v>6</v>
      </c>
      <c r="C2050">
        <v>0.15750000000002701</v>
      </c>
      <c r="D2050">
        <v>31.7460317460318</v>
      </c>
      <c r="E2050">
        <v>6.6349206349153395E-2</v>
      </c>
      <c r="F2050">
        <v>6.3492063492063604</v>
      </c>
      <c r="G2050">
        <v>0</v>
      </c>
      <c r="H2050">
        <v>0</v>
      </c>
      <c r="I2050">
        <v>0.32544999999999902</v>
      </c>
      <c r="J2050">
        <v>1</v>
      </c>
      <c r="K2050">
        <v>0</v>
      </c>
    </row>
    <row r="2051" spans="1:11" x14ac:dyDescent="0.25">
      <c r="A2051">
        <v>2</v>
      </c>
      <c r="B2051">
        <v>6</v>
      </c>
      <c r="C2051">
        <v>0.105650000000026</v>
      </c>
      <c r="D2051">
        <v>28.395646000946599</v>
      </c>
      <c r="E2051">
        <v>4.44865120682814E-2</v>
      </c>
      <c r="F2051">
        <v>18.930430667297699</v>
      </c>
      <c r="G2051">
        <v>0</v>
      </c>
      <c r="H2051">
        <v>0</v>
      </c>
      <c r="I2051">
        <v>0.17730000000000001</v>
      </c>
      <c r="J2051">
        <v>2</v>
      </c>
      <c r="K2051">
        <v>0</v>
      </c>
    </row>
    <row r="2052" spans="1:11" x14ac:dyDescent="0.25">
      <c r="A2052">
        <v>2</v>
      </c>
      <c r="B2052">
        <v>6</v>
      </c>
      <c r="C2052">
        <v>0.17959999999999399</v>
      </c>
      <c r="D2052">
        <v>22.2717149220491</v>
      </c>
      <c r="E2052">
        <v>6.4031180401275894E-2</v>
      </c>
      <c r="F2052">
        <v>22.271714922049</v>
      </c>
      <c r="G2052">
        <v>5.5679287305122598</v>
      </c>
      <c r="H2052">
        <v>11.1358574610245</v>
      </c>
      <c r="I2052">
        <v>4.0399999999999901E-2</v>
      </c>
      <c r="J2052">
        <v>4</v>
      </c>
      <c r="K2052">
        <v>1</v>
      </c>
    </row>
    <row r="2053" spans="1:11" x14ac:dyDescent="0.25">
      <c r="A2053">
        <v>2</v>
      </c>
      <c r="B2053">
        <v>6</v>
      </c>
      <c r="C2053">
        <v>0.111249999999984</v>
      </c>
      <c r="D2053">
        <v>26.966292134831502</v>
      </c>
      <c r="E2053">
        <v>3.91011235953986E-2</v>
      </c>
      <c r="F2053">
        <v>0</v>
      </c>
      <c r="G2053">
        <v>0</v>
      </c>
      <c r="H2053">
        <v>8.9887640449438404</v>
      </c>
      <c r="I2053">
        <v>6.4249999999999793E-2</v>
      </c>
      <c r="J2053">
        <v>0</v>
      </c>
      <c r="K2053">
        <v>0</v>
      </c>
    </row>
    <row r="2054" spans="1:11" x14ac:dyDescent="0.25">
      <c r="A2054">
        <v>2</v>
      </c>
      <c r="B2054">
        <v>6</v>
      </c>
      <c r="C2054">
        <v>0.110099999999989</v>
      </c>
      <c r="D2054">
        <v>27.2479564032698</v>
      </c>
      <c r="E2054">
        <v>4.08719346049708E-3</v>
      </c>
      <c r="F2054">
        <v>27.2479564032698</v>
      </c>
      <c r="G2054">
        <v>9.0826521344232702</v>
      </c>
      <c r="H2054">
        <v>0</v>
      </c>
      <c r="I2054">
        <v>0.13694999999999999</v>
      </c>
      <c r="J2054">
        <v>3</v>
      </c>
      <c r="K2054">
        <v>1</v>
      </c>
    </row>
    <row r="2055" spans="1:11" x14ac:dyDescent="0.25">
      <c r="A2055">
        <v>2</v>
      </c>
      <c r="B2055">
        <v>6</v>
      </c>
      <c r="C2055">
        <v>0.11005000000000099</v>
      </c>
      <c r="D2055">
        <v>27.2603362108133</v>
      </c>
      <c r="E2055">
        <v>5.45206724213705E-2</v>
      </c>
      <c r="F2055">
        <v>27.2603362108133</v>
      </c>
      <c r="G2055">
        <v>0</v>
      </c>
      <c r="H2055">
        <v>27.2603362108133</v>
      </c>
      <c r="I2055">
        <v>2.0449999999999999E-2</v>
      </c>
      <c r="J2055">
        <v>3</v>
      </c>
      <c r="K2055">
        <v>0</v>
      </c>
    </row>
    <row r="2056" spans="1:11" x14ac:dyDescent="0.25">
      <c r="A2056">
        <v>2</v>
      </c>
      <c r="B2056">
        <v>6</v>
      </c>
      <c r="C2056">
        <v>0.109050000000025</v>
      </c>
      <c r="D2056">
        <v>27.5103163686383</v>
      </c>
      <c r="E2056">
        <v>6.4190738193014001E-3</v>
      </c>
      <c r="F2056">
        <v>0</v>
      </c>
      <c r="G2056">
        <v>18.340210912425501</v>
      </c>
      <c r="H2056">
        <v>0</v>
      </c>
      <c r="I2056">
        <v>0.11600000000000001</v>
      </c>
      <c r="J2056">
        <v>0</v>
      </c>
      <c r="K2056">
        <v>2</v>
      </c>
    </row>
    <row r="2057" spans="1:11" x14ac:dyDescent="0.25">
      <c r="A2057">
        <v>2</v>
      </c>
      <c r="B2057">
        <v>6</v>
      </c>
      <c r="C2057">
        <v>0.100899999999967</v>
      </c>
      <c r="D2057">
        <v>29.732408325074399</v>
      </c>
      <c r="E2057">
        <v>4.7571853320008198E-2</v>
      </c>
      <c r="F2057">
        <v>29.732408325074399</v>
      </c>
      <c r="G2057">
        <v>9.9108027750248002</v>
      </c>
      <c r="H2057">
        <v>9.9108027750248002</v>
      </c>
      <c r="I2057">
        <v>4.8199999999999903E-2</v>
      </c>
      <c r="J2057">
        <v>3</v>
      </c>
      <c r="K2057">
        <v>1</v>
      </c>
    </row>
    <row r="2058" spans="1:11" x14ac:dyDescent="0.25">
      <c r="A2058">
        <v>2</v>
      </c>
      <c r="B2058">
        <v>6</v>
      </c>
      <c r="C2058">
        <v>0.101799999999969</v>
      </c>
      <c r="D2058">
        <v>29.469548133595399</v>
      </c>
      <c r="E2058">
        <v>5.7465618860045503E-2</v>
      </c>
      <c r="F2058">
        <v>19.646365422396901</v>
      </c>
      <c r="G2058">
        <v>9.8231827111984504</v>
      </c>
      <c r="H2058">
        <v>0</v>
      </c>
      <c r="I2058">
        <v>0.228099999999999</v>
      </c>
      <c r="J2058">
        <v>2</v>
      </c>
      <c r="K2058">
        <v>1</v>
      </c>
    </row>
    <row r="2059" spans="1:11" x14ac:dyDescent="0.25">
      <c r="A2059">
        <v>2</v>
      </c>
      <c r="B2059">
        <v>6</v>
      </c>
      <c r="C2059">
        <v>0.29024999999995799</v>
      </c>
      <c r="D2059">
        <v>13.781223083548699</v>
      </c>
      <c r="E2059">
        <v>3.5314384151541797E-2</v>
      </c>
      <c r="F2059">
        <v>10.3359173126615</v>
      </c>
      <c r="G2059">
        <v>13.781223083548699</v>
      </c>
      <c r="H2059">
        <v>13.781223083548699</v>
      </c>
      <c r="I2059">
        <v>6.6449999999999801E-2</v>
      </c>
      <c r="J2059">
        <v>3</v>
      </c>
      <c r="K2059">
        <v>4</v>
      </c>
    </row>
    <row r="2060" spans="1:11" x14ac:dyDescent="0.25">
      <c r="A2060">
        <v>2</v>
      </c>
      <c r="B2060">
        <v>6</v>
      </c>
      <c r="C2060">
        <v>9.5950000000016203E-2</v>
      </c>
      <c r="D2060">
        <v>31.266284523189199</v>
      </c>
      <c r="E2060">
        <v>2.1886399166070401E-2</v>
      </c>
      <c r="F2060">
        <v>0</v>
      </c>
      <c r="G2060">
        <v>0</v>
      </c>
      <c r="H2060">
        <v>0</v>
      </c>
      <c r="I2060">
        <v>0.12525</v>
      </c>
      <c r="J2060">
        <v>0</v>
      </c>
      <c r="K2060">
        <v>0</v>
      </c>
    </row>
    <row r="2061" spans="1:11" x14ac:dyDescent="0.25">
      <c r="A2061">
        <v>2</v>
      </c>
      <c r="B2061">
        <v>6</v>
      </c>
      <c r="C2061">
        <v>0.16395000000000001</v>
      </c>
      <c r="D2061">
        <v>24.3976822201891</v>
      </c>
      <c r="E2061">
        <v>7.92924672154732E-2</v>
      </c>
      <c r="F2061">
        <v>36.596523330283702</v>
      </c>
      <c r="G2061">
        <v>0</v>
      </c>
      <c r="H2061">
        <v>6.0994205550472804</v>
      </c>
      <c r="I2061">
        <v>0.1537</v>
      </c>
      <c r="J2061">
        <v>6</v>
      </c>
      <c r="K2061">
        <v>0</v>
      </c>
    </row>
    <row r="2062" spans="1:11" x14ac:dyDescent="0.25">
      <c r="A2062">
        <v>2</v>
      </c>
      <c r="B2062">
        <v>6</v>
      </c>
      <c r="C2062">
        <v>0.160550000000001</v>
      </c>
      <c r="D2062">
        <v>24.914356898162598</v>
      </c>
      <c r="E2062">
        <v>0.17190906259736399</v>
      </c>
      <c r="F2062">
        <v>24.914356898162598</v>
      </c>
      <c r="G2062">
        <v>12.457178449081299</v>
      </c>
      <c r="H2062">
        <v>6.2285892245406602</v>
      </c>
      <c r="I2062">
        <v>7.5749999999999804E-2</v>
      </c>
      <c r="J2062">
        <v>4</v>
      </c>
      <c r="K2062">
        <v>2</v>
      </c>
    </row>
    <row r="2063" spans="1:11" x14ac:dyDescent="0.25">
      <c r="A2063">
        <v>2</v>
      </c>
      <c r="B2063">
        <v>6</v>
      </c>
      <c r="C2063">
        <v>0.15879999999998501</v>
      </c>
      <c r="D2063">
        <v>25.1889168765744</v>
      </c>
      <c r="E2063">
        <v>4.4080604534036602E-2</v>
      </c>
      <c r="F2063">
        <v>12.5944584382872</v>
      </c>
      <c r="G2063">
        <v>6.2972292191435901</v>
      </c>
      <c r="H2063">
        <v>25.1889168765744</v>
      </c>
      <c r="I2063">
        <v>1.1599999999999999E-2</v>
      </c>
      <c r="J2063">
        <v>2</v>
      </c>
      <c r="K2063">
        <v>1</v>
      </c>
    </row>
    <row r="2064" spans="1:11" x14ac:dyDescent="0.25">
      <c r="A2064">
        <v>2</v>
      </c>
      <c r="B2064">
        <v>6</v>
      </c>
      <c r="C2064">
        <v>0.13580000000001699</v>
      </c>
      <c r="D2064">
        <v>22.091310751104601</v>
      </c>
      <c r="E2064">
        <v>3.9764359352052601E-2</v>
      </c>
      <c r="F2064">
        <v>7.3637702503682103</v>
      </c>
      <c r="G2064">
        <v>0</v>
      </c>
      <c r="H2064">
        <v>14.727540500736399</v>
      </c>
      <c r="I2064">
        <v>0.12625</v>
      </c>
      <c r="J2064">
        <v>1</v>
      </c>
      <c r="K2064">
        <v>0</v>
      </c>
    </row>
    <row r="2065" spans="1:11" x14ac:dyDescent="0.25">
      <c r="A2065">
        <v>2</v>
      </c>
      <c r="B2065">
        <v>6</v>
      </c>
      <c r="C2065">
        <v>0.105099999999993</v>
      </c>
      <c r="D2065">
        <v>28.544243577545299</v>
      </c>
      <c r="E2065">
        <v>5.6612749761982599E-2</v>
      </c>
      <c r="F2065">
        <v>9.5147478591817496</v>
      </c>
      <c r="G2065">
        <v>0</v>
      </c>
      <c r="H2065">
        <v>28.544243577545299</v>
      </c>
      <c r="I2065">
        <v>2.0250000000000001E-2</v>
      </c>
      <c r="J2065">
        <v>1</v>
      </c>
      <c r="K2065">
        <v>0</v>
      </c>
    </row>
    <row r="2066" spans="1:11" x14ac:dyDescent="0.25">
      <c r="A2066">
        <v>2</v>
      </c>
      <c r="B2066">
        <v>6</v>
      </c>
      <c r="C2066">
        <v>0.20735000000001899</v>
      </c>
      <c r="D2066">
        <v>24.113817217265499</v>
      </c>
      <c r="E2066">
        <v>4.7504219918150903E-2</v>
      </c>
      <c r="F2066">
        <v>33.759344104171802</v>
      </c>
      <c r="G2066">
        <v>9.6455268869062198</v>
      </c>
      <c r="H2066">
        <v>0</v>
      </c>
      <c r="I2066">
        <v>0.36024999999999902</v>
      </c>
      <c r="J2066">
        <v>7</v>
      </c>
      <c r="K2066">
        <v>2</v>
      </c>
    </row>
    <row r="2067" spans="1:11" x14ac:dyDescent="0.25">
      <c r="A2067">
        <v>2</v>
      </c>
      <c r="B2067">
        <v>6</v>
      </c>
      <c r="C2067">
        <v>5.4899999999975101E-2</v>
      </c>
      <c r="D2067">
        <v>54.644808743169499</v>
      </c>
      <c r="E2067">
        <v>1.36612021865047E-2</v>
      </c>
      <c r="F2067">
        <v>18.214936247723202</v>
      </c>
      <c r="G2067">
        <v>18.214936247723202</v>
      </c>
      <c r="H2067">
        <v>18.214936247723202</v>
      </c>
      <c r="I2067">
        <v>4.4849999999999897E-2</v>
      </c>
      <c r="J2067">
        <v>1</v>
      </c>
      <c r="K2067">
        <v>1</v>
      </c>
    </row>
    <row r="2068" spans="1:11" x14ac:dyDescent="0.25">
      <c r="A2068">
        <v>2</v>
      </c>
      <c r="B2068">
        <v>6</v>
      </c>
      <c r="C2068">
        <v>0.149650000000008</v>
      </c>
      <c r="D2068">
        <v>20.046775810223899</v>
      </c>
      <c r="E2068">
        <v>3.0738389575557499E-2</v>
      </c>
      <c r="F2068">
        <v>20.046775810223899</v>
      </c>
      <c r="G2068">
        <v>13.364517206815901</v>
      </c>
      <c r="H2068">
        <v>20.046775810223899</v>
      </c>
      <c r="I2068">
        <v>6.0749999999999901E-2</v>
      </c>
      <c r="J2068">
        <v>3</v>
      </c>
      <c r="K2068">
        <v>2</v>
      </c>
    </row>
    <row r="2069" spans="1:11" x14ac:dyDescent="0.25">
      <c r="A2069">
        <v>2</v>
      </c>
      <c r="B2069">
        <v>6</v>
      </c>
      <c r="C2069">
        <v>0.113499999999988</v>
      </c>
      <c r="D2069">
        <v>26.431718061674101</v>
      </c>
      <c r="E2069">
        <v>2.99559471365567E-2</v>
      </c>
      <c r="F2069">
        <v>8.8105726872246901</v>
      </c>
      <c r="G2069">
        <v>0</v>
      </c>
      <c r="H2069">
        <v>0</v>
      </c>
      <c r="I2069">
        <v>0.1772</v>
      </c>
      <c r="J2069">
        <v>1</v>
      </c>
      <c r="K2069">
        <v>0</v>
      </c>
    </row>
    <row r="2070" spans="1:11" x14ac:dyDescent="0.25">
      <c r="A2070">
        <v>2</v>
      </c>
      <c r="B2070">
        <v>6</v>
      </c>
      <c r="C2070">
        <v>0.15115000000003001</v>
      </c>
      <c r="D2070">
        <v>26.463777704267301</v>
      </c>
      <c r="E2070">
        <v>7.9391333112805093E-2</v>
      </c>
      <c r="F2070">
        <v>6.6159444260668403</v>
      </c>
      <c r="G2070">
        <v>0</v>
      </c>
      <c r="H2070">
        <v>13.2318888521337</v>
      </c>
      <c r="I2070">
        <v>1.4749999999999999E-2</v>
      </c>
      <c r="J2070">
        <v>1</v>
      </c>
      <c r="K2070">
        <v>0</v>
      </c>
    </row>
    <row r="2071" spans="1:11" x14ac:dyDescent="0.25">
      <c r="A2071">
        <v>2</v>
      </c>
      <c r="B2071">
        <v>6</v>
      </c>
      <c r="C2071">
        <v>0.15585000000004401</v>
      </c>
      <c r="D2071">
        <v>25.665704202759098</v>
      </c>
      <c r="E2071">
        <v>0.11485402630733001</v>
      </c>
      <c r="F2071">
        <v>0</v>
      </c>
      <c r="G2071">
        <v>6.4164260506897799</v>
      </c>
      <c r="H2071">
        <v>12.832852101379601</v>
      </c>
      <c r="I2071">
        <v>5.1499999999999897E-3</v>
      </c>
      <c r="J2071">
        <v>0</v>
      </c>
      <c r="K2071">
        <v>1</v>
      </c>
    </row>
    <row r="2072" spans="1:11" x14ac:dyDescent="0.25">
      <c r="A2072">
        <v>2</v>
      </c>
      <c r="B2072">
        <v>6</v>
      </c>
      <c r="C2072">
        <v>0.18779999999998201</v>
      </c>
      <c r="D2072">
        <v>15.9744408945687</v>
      </c>
      <c r="E2072">
        <v>2.6091586794269001E-2</v>
      </c>
      <c r="F2072">
        <v>21.299254526091602</v>
      </c>
      <c r="G2072">
        <v>0</v>
      </c>
      <c r="H2072">
        <v>5.3248136315229102</v>
      </c>
      <c r="I2072">
        <v>0.13975000000000001</v>
      </c>
      <c r="J2072">
        <v>4</v>
      </c>
      <c r="K2072">
        <v>0</v>
      </c>
    </row>
    <row r="2073" spans="1:11" x14ac:dyDescent="0.25">
      <c r="A2073">
        <v>2</v>
      </c>
      <c r="B2073">
        <v>6</v>
      </c>
      <c r="C2073">
        <v>0.23405000000002499</v>
      </c>
      <c r="D2073">
        <v>12.817773979918901</v>
      </c>
      <c r="E2073">
        <v>2.2431104464813299E-2</v>
      </c>
      <c r="F2073">
        <v>8.5451826532792303</v>
      </c>
      <c r="G2073">
        <v>12.817773979918901</v>
      </c>
      <c r="H2073">
        <v>12.817773979918901</v>
      </c>
      <c r="I2073">
        <v>3.5349999999999902E-2</v>
      </c>
      <c r="J2073">
        <v>2</v>
      </c>
      <c r="K2073">
        <v>3</v>
      </c>
    </row>
    <row r="2074" spans="1:11" x14ac:dyDescent="0.25">
      <c r="A2074">
        <v>2</v>
      </c>
      <c r="B2074">
        <v>6</v>
      </c>
      <c r="C2074">
        <v>0.11115000000000901</v>
      </c>
      <c r="D2074">
        <v>26.9905533063428</v>
      </c>
      <c r="E2074">
        <v>6.02789023838654E-2</v>
      </c>
      <c r="F2074">
        <v>17.993702204228601</v>
      </c>
      <c r="G2074">
        <v>8.9968511021142792</v>
      </c>
      <c r="H2074">
        <v>8.9968511021142792</v>
      </c>
      <c r="I2074">
        <v>5.02999999999999E-2</v>
      </c>
      <c r="J2074">
        <v>2</v>
      </c>
      <c r="K2074">
        <v>1</v>
      </c>
    </row>
    <row r="2075" spans="1:11" x14ac:dyDescent="0.25">
      <c r="A2075">
        <v>2</v>
      </c>
      <c r="B2075">
        <v>6</v>
      </c>
      <c r="C2075">
        <v>0.30989999999997098</v>
      </c>
      <c r="D2075">
        <v>12.907389480477599</v>
      </c>
      <c r="E2075">
        <v>3.6786060019298399E-2</v>
      </c>
      <c r="F2075">
        <v>25.814778960955199</v>
      </c>
      <c r="G2075">
        <v>9.6805421103581999</v>
      </c>
      <c r="H2075">
        <v>22.587931590835801</v>
      </c>
      <c r="I2075">
        <v>7.4999999999999798E-3</v>
      </c>
      <c r="J2075">
        <v>8</v>
      </c>
      <c r="K2075">
        <v>3</v>
      </c>
    </row>
    <row r="2076" spans="1:11" x14ac:dyDescent="0.25">
      <c r="A2076">
        <v>2</v>
      </c>
      <c r="B2076">
        <v>6</v>
      </c>
      <c r="C2076">
        <v>0.158950000000004</v>
      </c>
      <c r="D2076">
        <v>25.165146272412802</v>
      </c>
      <c r="E2076">
        <v>0.11041207927039</v>
      </c>
      <c r="F2076">
        <v>18.873859704309599</v>
      </c>
      <c r="G2076">
        <v>18.873859704309599</v>
      </c>
      <c r="H2076">
        <v>25.165146272412802</v>
      </c>
      <c r="I2076">
        <v>6.9499999999999796E-3</v>
      </c>
      <c r="J2076">
        <v>3</v>
      </c>
      <c r="K2076">
        <v>3</v>
      </c>
    </row>
    <row r="2077" spans="1:11" x14ac:dyDescent="0.25">
      <c r="A2077">
        <v>2</v>
      </c>
      <c r="B2077">
        <v>6</v>
      </c>
      <c r="C2077">
        <v>0.16005000000001199</v>
      </c>
      <c r="D2077">
        <v>24.992189940643598</v>
      </c>
      <c r="E2077">
        <v>4.1861918150724702E-2</v>
      </c>
      <c r="F2077">
        <v>18.744142455482699</v>
      </c>
      <c r="G2077">
        <v>0</v>
      </c>
      <c r="H2077">
        <v>6.2480474851608996</v>
      </c>
      <c r="I2077">
        <v>0.1009</v>
      </c>
      <c r="J2077">
        <v>3</v>
      </c>
      <c r="K2077">
        <v>0</v>
      </c>
    </row>
    <row r="2078" spans="1:11" x14ac:dyDescent="0.25">
      <c r="A2078">
        <v>2</v>
      </c>
      <c r="B2078">
        <v>6</v>
      </c>
      <c r="C2078">
        <v>0.11604999999997299</v>
      </c>
      <c r="D2078">
        <v>25.850926324860001</v>
      </c>
      <c r="E2078">
        <v>0.158121499353711</v>
      </c>
      <c r="F2078">
        <v>25.850926324860001</v>
      </c>
      <c r="G2078">
        <v>17.233950883239999</v>
      </c>
      <c r="H2078">
        <v>0</v>
      </c>
      <c r="I2078">
        <v>0.26114999999999899</v>
      </c>
      <c r="J2078">
        <v>3</v>
      </c>
      <c r="K2078">
        <v>2</v>
      </c>
    </row>
    <row r="2079" spans="1:11" x14ac:dyDescent="0.25">
      <c r="A2079">
        <v>2</v>
      </c>
      <c r="B2079">
        <v>6</v>
      </c>
      <c r="C2079">
        <v>0.11795000000000801</v>
      </c>
      <c r="D2079">
        <v>25.434506146672401</v>
      </c>
      <c r="E2079">
        <v>4.1966935142077298E-2</v>
      </c>
      <c r="F2079">
        <v>8.4781687155574605</v>
      </c>
      <c r="G2079">
        <v>8.4781687155574605</v>
      </c>
      <c r="H2079">
        <v>8.4781687155574605</v>
      </c>
      <c r="I2079">
        <v>2.4999999999999901E-3</v>
      </c>
      <c r="J2079">
        <v>1</v>
      </c>
      <c r="K2079">
        <v>1</v>
      </c>
    </row>
    <row r="2080" spans="1:11" x14ac:dyDescent="0.25">
      <c r="A2080">
        <v>2</v>
      </c>
      <c r="B2080">
        <v>6</v>
      </c>
      <c r="C2080">
        <v>0.107799999999997</v>
      </c>
      <c r="D2080">
        <v>27.829313543599302</v>
      </c>
      <c r="E2080">
        <v>4.1743970315466497E-3</v>
      </c>
      <c r="F2080">
        <v>0</v>
      </c>
      <c r="G2080">
        <v>0</v>
      </c>
      <c r="H2080">
        <v>0</v>
      </c>
      <c r="I2080">
        <v>0.15445</v>
      </c>
      <c r="J2080">
        <v>0</v>
      </c>
      <c r="K2080">
        <v>0</v>
      </c>
    </row>
    <row r="2081" spans="1:11" x14ac:dyDescent="0.25">
      <c r="A2081">
        <v>2</v>
      </c>
      <c r="B2081">
        <v>6</v>
      </c>
      <c r="C2081">
        <v>0.151349999999979</v>
      </c>
      <c r="D2081">
        <v>19.8216055500496</v>
      </c>
      <c r="E2081">
        <v>1.5526924347396999E-2</v>
      </c>
      <c r="F2081">
        <v>13.214403700033101</v>
      </c>
      <c r="G2081">
        <v>0</v>
      </c>
      <c r="H2081">
        <v>26.428807400066098</v>
      </c>
      <c r="I2081">
        <v>4.6949999999999902E-2</v>
      </c>
      <c r="J2081">
        <v>2</v>
      </c>
      <c r="K2081">
        <v>0</v>
      </c>
    </row>
    <row r="2082" spans="1:11" x14ac:dyDescent="0.25">
      <c r="A2082">
        <v>2</v>
      </c>
      <c r="B2082">
        <v>6</v>
      </c>
      <c r="C2082">
        <v>0.21820000000002401</v>
      </c>
      <c r="D2082">
        <v>13.748854262144899</v>
      </c>
      <c r="E2082">
        <v>2.7497708524160499E-2</v>
      </c>
      <c r="F2082">
        <v>22.9147571035748</v>
      </c>
      <c r="G2082">
        <v>18.331805682859802</v>
      </c>
      <c r="H2082">
        <v>13.748854262144899</v>
      </c>
      <c r="I2082">
        <v>3.9899999999999901E-2</v>
      </c>
      <c r="J2082">
        <v>5</v>
      </c>
      <c r="K2082">
        <v>4</v>
      </c>
    </row>
    <row r="2083" spans="1:11" x14ac:dyDescent="0.25">
      <c r="A2083">
        <v>2</v>
      </c>
      <c r="B2083">
        <v>6</v>
      </c>
      <c r="C2083">
        <v>0.12035000000003</v>
      </c>
      <c r="D2083">
        <v>24.9272953884504</v>
      </c>
      <c r="E2083">
        <v>5.3178230161903602E-2</v>
      </c>
      <c r="F2083">
        <v>24.9272953884504</v>
      </c>
      <c r="G2083">
        <v>8.3090984628168005</v>
      </c>
      <c r="H2083">
        <v>16.618196925633601</v>
      </c>
      <c r="I2083">
        <v>5.4949999999999902E-2</v>
      </c>
      <c r="J2083">
        <v>3</v>
      </c>
      <c r="K2083">
        <v>1</v>
      </c>
    </row>
    <row r="2084" spans="1:11" x14ac:dyDescent="0.25">
      <c r="A2084">
        <v>2</v>
      </c>
      <c r="B2084">
        <v>6</v>
      </c>
      <c r="C2084">
        <v>0.15715000000000101</v>
      </c>
      <c r="D2084">
        <v>25.453388482341801</v>
      </c>
      <c r="E2084">
        <v>3.5952911231325699E-2</v>
      </c>
      <c r="F2084">
        <v>25.453388482341801</v>
      </c>
      <c r="G2084">
        <v>0</v>
      </c>
      <c r="H2084">
        <v>19.090041361756299</v>
      </c>
      <c r="I2084">
        <v>1.4149999999999999E-2</v>
      </c>
      <c r="J2084">
        <v>4</v>
      </c>
      <c r="K2084">
        <v>0</v>
      </c>
    </row>
    <row r="2085" spans="1:11" x14ac:dyDescent="0.25">
      <c r="A2085">
        <v>2</v>
      </c>
      <c r="B2085">
        <v>6</v>
      </c>
      <c r="C2085">
        <v>0.32044999999999402</v>
      </c>
      <c r="D2085">
        <v>15.6030581994071</v>
      </c>
      <c r="E2085">
        <v>8.8001248244384503E-2</v>
      </c>
      <c r="F2085">
        <v>18.723669839288501</v>
      </c>
      <c r="G2085">
        <v>9.3618349196442701</v>
      </c>
      <c r="H2085">
        <v>12.4824465595257</v>
      </c>
      <c r="I2085">
        <v>6.3249999999999806E-2</v>
      </c>
      <c r="J2085">
        <v>6</v>
      </c>
      <c r="K2085">
        <v>3</v>
      </c>
    </row>
    <row r="2086" spans="1:11" x14ac:dyDescent="0.25">
      <c r="A2086">
        <v>2</v>
      </c>
      <c r="B2086">
        <v>6</v>
      </c>
      <c r="C2086">
        <v>0.205750000000023</v>
      </c>
      <c r="D2086">
        <v>24.301336573511598</v>
      </c>
      <c r="E2086">
        <v>9.9149453219903497E-2</v>
      </c>
      <c r="F2086">
        <v>9.7205346294046393</v>
      </c>
      <c r="G2086">
        <v>4.8602673147023197</v>
      </c>
      <c r="H2086">
        <v>4.8602673147023197</v>
      </c>
      <c r="I2086">
        <v>0.20030000000000001</v>
      </c>
      <c r="J2086">
        <v>2</v>
      </c>
      <c r="K2086">
        <v>1</v>
      </c>
    </row>
    <row r="2087" spans="1:11" x14ac:dyDescent="0.25">
      <c r="A2087">
        <v>2</v>
      </c>
      <c r="B2087">
        <v>6</v>
      </c>
      <c r="C2087">
        <v>0.10265000000004</v>
      </c>
      <c r="D2087">
        <v>29.225523623965</v>
      </c>
      <c r="E2087">
        <v>3.6531904530199902E-2</v>
      </c>
      <c r="F2087">
        <v>0</v>
      </c>
      <c r="G2087">
        <v>0</v>
      </c>
      <c r="H2087">
        <v>9.7418412079883296</v>
      </c>
      <c r="I2087">
        <v>4.9899999999999903E-2</v>
      </c>
      <c r="J2087">
        <v>0</v>
      </c>
      <c r="K2087">
        <v>0</v>
      </c>
    </row>
    <row r="2088" spans="1:11" x14ac:dyDescent="0.25">
      <c r="A2088">
        <v>2</v>
      </c>
      <c r="B2088">
        <v>6</v>
      </c>
      <c r="C2088">
        <v>0.115149999999971</v>
      </c>
      <c r="D2088">
        <v>26.052974381241899</v>
      </c>
      <c r="E2088">
        <v>5.2105948764213598E-3</v>
      </c>
      <c r="F2088">
        <v>34.737299174989197</v>
      </c>
      <c r="G2088">
        <v>0</v>
      </c>
      <c r="H2088">
        <v>8.6843247937473098</v>
      </c>
      <c r="I2088">
        <v>3.6899999999999898E-2</v>
      </c>
      <c r="J2088">
        <v>4</v>
      </c>
      <c r="K2088">
        <v>0</v>
      </c>
    </row>
    <row r="2089" spans="1:11" x14ac:dyDescent="0.25">
      <c r="A2089">
        <v>2</v>
      </c>
      <c r="B2089">
        <v>6</v>
      </c>
      <c r="C2089">
        <v>0.50055000000003202</v>
      </c>
      <c r="D2089">
        <v>11.986814504045601</v>
      </c>
      <c r="E2089">
        <v>4.3751872939799201E-2</v>
      </c>
      <c r="F2089">
        <v>13.9846169213865</v>
      </c>
      <c r="G2089">
        <v>7.9912096693637196</v>
      </c>
      <c r="H2089">
        <v>13.9846169213865</v>
      </c>
      <c r="I2089">
        <v>1.03E-2</v>
      </c>
      <c r="J2089">
        <v>7</v>
      </c>
      <c r="K2089">
        <v>4</v>
      </c>
    </row>
    <row r="2090" spans="1:11" x14ac:dyDescent="0.25">
      <c r="A2090">
        <v>2</v>
      </c>
      <c r="B2090">
        <v>6</v>
      </c>
      <c r="C2090">
        <v>0.10630000000003299</v>
      </c>
      <c r="D2090">
        <v>28.222013170272898</v>
      </c>
      <c r="E2090">
        <v>4.5155221072866097E-2</v>
      </c>
      <c r="F2090">
        <v>9.4073377234242894</v>
      </c>
      <c r="G2090">
        <v>9.4073377234242894</v>
      </c>
      <c r="H2090">
        <v>0</v>
      </c>
      <c r="I2090">
        <v>0.274199999999999</v>
      </c>
      <c r="J2090">
        <v>1</v>
      </c>
      <c r="K2090">
        <v>1</v>
      </c>
    </row>
    <row r="2091" spans="1:11" x14ac:dyDescent="0.25">
      <c r="A2091">
        <v>2</v>
      </c>
      <c r="B2091">
        <v>6</v>
      </c>
      <c r="C2091">
        <v>0.35580000000004502</v>
      </c>
      <c r="D2091">
        <v>16.863406408094502</v>
      </c>
      <c r="E2091">
        <v>5.6492411466994803E-2</v>
      </c>
      <c r="F2091">
        <v>5.6211354693648197</v>
      </c>
      <c r="G2091">
        <v>22.4845418774593</v>
      </c>
      <c r="H2091">
        <v>22.4845418774593</v>
      </c>
      <c r="I2091">
        <v>1.695E-2</v>
      </c>
      <c r="J2091">
        <v>2</v>
      </c>
      <c r="K2091">
        <v>8</v>
      </c>
    </row>
    <row r="2092" spans="1:11" x14ac:dyDescent="0.25">
      <c r="A2092">
        <v>2</v>
      </c>
      <c r="B2092">
        <v>6</v>
      </c>
      <c r="C2092">
        <v>0.155400000000043</v>
      </c>
      <c r="D2092">
        <v>25.7400257400258</v>
      </c>
      <c r="E2092">
        <v>5.5984555984402801E-2</v>
      </c>
      <c r="F2092">
        <v>32.1750321750322</v>
      </c>
      <c r="G2092">
        <v>0</v>
      </c>
      <c r="H2092">
        <v>25.7400257400258</v>
      </c>
      <c r="I2092">
        <v>2.5749999999999901E-2</v>
      </c>
      <c r="J2092">
        <v>5</v>
      </c>
      <c r="K2092">
        <v>0</v>
      </c>
    </row>
    <row r="2093" spans="1:11" x14ac:dyDescent="0.25">
      <c r="A2093">
        <v>2</v>
      </c>
      <c r="B2093">
        <v>6</v>
      </c>
      <c r="C2093">
        <v>6.24500000000126E-2</v>
      </c>
      <c r="D2093">
        <v>48.0384307445958</v>
      </c>
      <c r="E2093">
        <v>8.8871096877039105E-2</v>
      </c>
      <c r="F2093">
        <v>0</v>
      </c>
      <c r="G2093">
        <v>0</v>
      </c>
      <c r="H2093">
        <v>16.012810248198601</v>
      </c>
      <c r="I2093">
        <v>1.7950000000000001E-2</v>
      </c>
      <c r="J2093">
        <v>0</v>
      </c>
      <c r="K2093">
        <v>0</v>
      </c>
    </row>
    <row r="2094" spans="1:11" x14ac:dyDescent="0.25">
      <c r="A2094">
        <v>2</v>
      </c>
      <c r="B2094">
        <v>6</v>
      </c>
      <c r="C2094">
        <v>0.207650000000001</v>
      </c>
      <c r="D2094">
        <v>24.0789790512883</v>
      </c>
      <c r="E2094">
        <v>0.14543703346995601</v>
      </c>
      <c r="F2094">
        <v>24.0789790512883</v>
      </c>
      <c r="G2094">
        <v>14.447387430773</v>
      </c>
      <c r="H2094">
        <v>4.8157958102576597</v>
      </c>
      <c r="I2094">
        <v>0.17895</v>
      </c>
      <c r="J2094">
        <v>5</v>
      </c>
      <c r="K2094">
        <v>3</v>
      </c>
    </row>
    <row r="2095" spans="1:11" x14ac:dyDescent="0.25">
      <c r="A2095">
        <v>2</v>
      </c>
      <c r="B2095">
        <v>6</v>
      </c>
      <c r="C2095">
        <v>0.15500000000003</v>
      </c>
      <c r="D2095">
        <v>25.806451612903299</v>
      </c>
      <c r="E2095">
        <v>8.4838709677027002E-2</v>
      </c>
      <c r="F2095">
        <v>25.806451612903299</v>
      </c>
      <c r="G2095">
        <v>19.354838709677502</v>
      </c>
      <c r="H2095">
        <v>19.354838709677502</v>
      </c>
      <c r="I2095">
        <v>7.9999999999999793E-2</v>
      </c>
      <c r="J2095">
        <v>4</v>
      </c>
      <c r="K2095">
        <v>3</v>
      </c>
    </row>
    <row r="2096" spans="1:11" x14ac:dyDescent="0.25">
      <c r="A2096">
        <v>2</v>
      </c>
      <c r="B2096">
        <v>6</v>
      </c>
      <c r="C2096">
        <v>0.100300000000004</v>
      </c>
      <c r="D2096">
        <v>29.910269192422799</v>
      </c>
      <c r="E2096">
        <v>3.9381854436438803E-2</v>
      </c>
      <c r="F2096">
        <v>0</v>
      </c>
      <c r="G2096">
        <v>29.910269192422799</v>
      </c>
      <c r="H2096">
        <v>9.9700897308076009</v>
      </c>
      <c r="I2096">
        <v>7.8499999999999803E-3</v>
      </c>
      <c r="J2096">
        <v>0</v>
      </c>
      <c r="K2096">
        <v>3</v>
      </c>
    </row>
    <row r="2097" spans="1:11" x14ac:dyDescent="0.25">
      <c r="A2097">
        <v>2</v>
      </c>
      <c r="B2097">
        <v>6</v>
      </c>
      <c r="C2097">
        <v>0.14564999999998901</v>
      </c>
      <c r="D2097">
        <v>27.463096464126401</v>
      </c>
      <c r="E2097">
        <v>0.12255406797084201</v>
      </c>
      <c r="F2097">
        <v>20.597322348094799</v>
      </c>
      <c r="G2097">
        <v>0</v>
      </c>
      <c r="H2097">
        <v>0</v>
      </c>
      <c r="I2097">
        <v>0.284299999999999</v>
      </c>
      <c r="J2097">
        <v>3</v>
      </c>
      <c r="K2097">
        <v>0</v>
      </c>
    </row>
    <row r="2098" spans="1:11" x14ac:dyDescent="0.25">
      <c r="A2098">
        <v>2</v>
      </c>
      <c r="B2098">
        <v>6</v>
      </c>
      <c r="C2098">
        <v>0.13839999999999</v>
      </c>
      <c r="D2098">
        <v>28.901734104046302</v>
      </c>
      <c r="E2098">
        <v>0.16004335260123301</v>
      </c>
      <c r="F2098">
        <v>14.450867052023201</v>
      </c>
      <c r="G2098">
        <v>0</v>
      </c>
      <c r="H2098">
        <v>14.450867052023201</v>
      </c>
      <c r="I2098">
        <v>9.8949999999999802E-2</v>
      </c>
      <c r="J2098">
        <v>2</v>
      </c>
      <c r="K2098">
        <v>0</v>
      </c>
    </row>
    <row r="2099" spans="1:11" x14ac:dyDescent="0.25">
      <c r="A2099">
        <v>2</v>
      </c>
      <c r="B2099">
        <v>6</v>
      </c>
      <c r="C2099">
        <v>0.17014999999997801</v>
      </c>
      <c r="D2099">
        <v>23.508668821628</v>
      </c>
      <c r="E2099">
        <v>7.2876873346793505E-2</v>
      </c>
      <c r="F2099">
        <v>5.8771672054070097</v>
      </c>
      <c r="G2099">
        <v>5.8771672054070097</v>
      </c>
      <c r="H2099">
        <v>11.754334410814</v>
      </c>
      <c r="I2099">
        <v>0.12465</v>
      </c>
      <c r="J2099">
        <v>1</v>
      </c>
      <c r="K2099">
        <v>1</v>
      </c>
    </row>
    <row r="2100" spans="1:11" x14ac:dyDescent="0.25">
      <c r="A2100">
        <v>2</v>
      </c>
      <c r="B2100">
        <v>6</v>
      </c>
      <c r="C2100">
        <v>0.16179999999997099</v>
      </c>
      <c r="D2100">
        <v>24.721878862793599</v>
      </c>
      <c r="E2100">
        <v>0.10692212608179399</v>
      </c>
      <c r="F2100">
        <v>6.1804697156984103</v>
      </c>
      <c r="G2100">
        <v>6.1804697156984103</v>
      </c>
      <c r="H2100">
        <v>6.1804697156984103</v>
      </c>
      <c r="I2100">
        <v>0.15745000000000001</v>
      </c>
      <c r="J2100">
        <v>1</v>
      </c>
      <c r="K2100">
        <v>1</v>
      </c>
    </row>
    <row r="2101" spans="1:11" x14ac:dyDescent="0.25">
      <c r="A2101">
        <v>2</v>
      </c>
      <c r="B2101">
        <v>6</v>
      </c>
      <c r="C2101">
        <v>0.123499999999979</v>
      </c>
      <c r="D2101">
        <v>24.291497975708602</v>
      </c>
      <c r="E2101">
        <v>4.6558704453260998E-2</v>
      </c>
      <c r="F2101">
        <v>8.09716599190285</v>
      </c>
      <c r="G2101">
        <v>0</v>
      </c>
      <c r="H2101">
        <v>0</v>
      </c>
      <c r="I2101">
        <v>0.19139999999999999</v>
      </c>
      <c r="J2101">
        <v>1</v>
      </c>
      <c r="K2101">
        <v>0</v>
      </c>
    </row>
    <row r="2102" spans="1:11" x14ac:dyDescent="0.25">
      <c r="A2102">
        <v>2</v>
      </c>
      <c r="B2102">
        <v>6</v>
      </c>
      <c r="C2102">
        <v>0.110799999999983</v>
      </c>
      <c r="D2102">
        <v>27.0758122743683</v>
      </c>
      <c r="E2102">
        <v>3.3844765343186103E-2</v>
      </c>
      <c r="F2102">
        <v>9.0252707581227707</v>
      </c>
      <c r="G2102">
        <v>27.0758122743683</v>
      </c>
      <c r="H2102">
        <v>18.050541516245499</v>
      </c>
      <c r="I2102">
        <v>3.0349999999999901E-2</v>
      </c>
      <c r="J2102">
        <v>1</v>
      </c>
      <c r="K2102">
        <v>3</v>
      </c>
    </row>
    <row r="2103" spans="1:11" x14ac:dyDescent="0.25">
      <c r="A2103">
        <v>2</v>
      </c>
      <c r="B2103">
        <v>6</v>
      </c>
      <c r="C2103">
        <v>0.108349999999973</v>
      </c>
      <c r="D2103">
        <v>27.6880479926166</v>
      </c>
      <c r="E2103">
        <v>8.9063221043119006E-2</v>
      </c>
      <c r="F2103">
        <v>0</v>
      </c>
      <c r="G2103">
        <v>9.2293493308721892</v>
      </c>
      <c r="H2103">
        <v>18.4586986617444</v>
      </c>
      <c r="I2103">
        <v>9.7999999999999806E-3</v>
      </c>
      <c r="J2103">
        <v>0</v>
      </c>
      <c r="K2103">
        <v>1</v>
      </c>
    </row>
    <row r="2104" spans="1:11" x14ac:dyDescent="0.25">
      <c r="A2104">
        <v>2</v>
      </c>
      <c r="B2104">
        <v>6</v>
      </c>
      <c r="C2104">
        <v>0.16535000000004599</v>
      </c>
      <c r="D2104">
        <v>24.191109767160601</v>
      </c>
      <c r="E2104">
        <v>5.7151496824665603E-2</v>
      </c>
      <c r="F2104">
        <v>6.04777744179016</v>
      </c>
      <c r="G2104">
        <v>12.0955548835803</v>
      </c>
      <c r="H2104">
        <v>6.04777744179016</v>
      </c>
      <c r="I2104">
        <v>2.6399999999999899E-2</v>
      </c>
      <c r="J2104">
        <v>1</v>
      </c>
      <c r="K2104">
        <v>2</v>
      </c>
    </row>
    <row r="2105" spans="1:11" x14ac:dyDescent="0.25">
      <c r="A2105">
        <v>2</v>
      </c>
      <c r="B2105">
        <v>6</v>
      </c>
      <c r="C2105">
        <v>0.210799999999949</v>
      </c>
      <c r="D2105">
        <v>28.462998102466901</v>
      </c>
      <c r="E2105">
        <v>0.15109108159321399</v>
      </c>
      <c r="F2105">
        <v>18.9753320683112</v>
      </c>
      <c r="G2105">
        <v>18.9753320683112</v>
      </c>
      <c r="H2105">
        <v>9.4876660341556196</v>
      </c>
      <c r="I2105">
        <v>3.6349999999999903E-2</v>
      </c>
      <c r="J2105">
        <v>4</v>
      </c>
      <c r="K2105">
        <v>4</v>
      </c>
    </row>
    <row r="2106" spans="1:11" x14ac:dyDescent="0.25">
      <c r="A2106">
        <v>2</v>
      </c>
      <c r="B2106">
        <v>6</v>
      </c>
      <c r="C2106">
        <v>0.13724999999999499</v>
      </c>
      <c r="D2106">
        <v>29.143897996357101</v>
      </c>
      <c r="E2106">
        <v>0.108925318761377</v>
      </c>
      <c r="F2106">
        <v>7.2859744990892699</v>
      </c>
      <c r="G2106">
        <v>7.2859744990892699</v>
      </c>
      <c r="H2106">
        <v>14.571948998178501</v>
      </c>
      <c r="I2106">
        <v>5.4849999999999899E-2</v>
      </c>
      <c r="J2106">
        <v>1</v>
      </c>
      <c r="K2106">
        <v>1</v>
      </c>
    </row>
    <row r="2107" spans="1:11" x14ac:dyDescent="0.25">
      <c r="A2107">
        <v>2</v>
      </c>
      <c r="B2107">
        <v>6</v>
      </c>
      <c r="C2107">
        <v>0.101999999999975</v>
      </c>
      <c r="D2107">
        <v>29.411764705882401</v>
      </c>
      <c r="E2107">
        <v>5.6862745098255098E-2</v>
      </c>
      <c r="F2107">
        <v>19.6078431372549</v>
      </c>
      <c r="G2107">
        <v>9.8039215686274694</v>
      </c>
      <c r="H2107">
        <v>0</v>
      </c>
      <c r="I2107">
        <v>0.1724</v>
      </c>
      <c r="J2107">
        <v>2</v>
      </c>
      <c r="K2107">
        <v>1</v>
      </c>
    </row>
    <row r="2108" spans="1:11" x14ac:dyDescent="0.25">
      <c r="A2108">
        <v>2</v>
      </c>
      <c r="B2108">
        <v>6</v>
      </c>
      <c r="C2108">
        <v>9.8450000000013901E-2</v>
      </c>
      <c r="D2108">
        <v>30.4723209751143</v>
      </c>
      <c r="E2108">
        <v>9.5987811071765405E-2</v>
      </c>
      <c r="F2108">
        <v>20.314880650076201</v>
      </c>
      <c r="G2108">
        <v>20.314880650076201</v>
      </c>
      <c r="H2108">
        <v>10.157440325038101</v>
      </c>
      <c r="I2108">
        <v>3.3349999999999901E-2</v>
      </c>
      <c r="J2108">
        <v>2</v>
      </c>
      <c r="K2108">
        <v>2</v>
      </c>
    </row>
    <row r="2109" spans="1:11" x14ac:dyDescent="0.25">
      <c r="A2109">
        <v>2</v>
      </c>
      <c r="B2109">
        <v>6</v>
      </c>
      <c r="C2109">
        <v>0.14429999999998699</v>
      </c>
      <c r="D2109">
        <v>27.720027720027801</v>
      </c>
      <c r="E2109">
        <v>0.13444213444226499</v>
      </c>
      <c r="F2109">
        <v>20.790020790020801</v>
      </c>
      <c r="G2109">
        <v>0</v>
      </c>
      <c r="H2109">
        <v>6.9300069300069502</v>
      </c>
      <c r="I2109">
        <v>0.1008</v>
      </c>
      <c r="J2109">
        <v>3</v>
      </c>
      <c r="K2109">
        <v>0</v>
      </c>
    </row>
    <row r="2110" spans="1:11" x14ac:dyDescent="0.25">
      <c r="A2110">
        <v>2</v>
      </c>
      <c r="B2110">
        <v>6</v>
      </c>
      <c r="C2110">
        <v>0.10975000000002</v>
      </c>
      <c r="D2110">
        <v>27.334851936218701</v>
      </c>
      <c r="E2110">
        <v>7.3804100227909897E-2</v>
      </c>
      <c r="F2110">
        <v>27.334851936218701</v>
      </c>
      <c r="G2110">
        <v>0</v>
      </c>
      <c r="H2110">
        <v>0</v>
      </c>
      <c r="I2110">
        <v>0.14460000000000001</v>
      </c>
      <c r="J2110">
        <v>3</v>
      </c>
      <c r="K2110">
        <v>0</v>
      </c>
    </row>
    <row r="2111" spans="1:11" x14ac:dyDescent="0.25">
      <c r="A2111">
        <v>2</v>
      </c>
      <c r="B2111">
        <v>6</v>
      </c>
      <c r="C2111">
        <v>0.10714999999999</v>
      </c>
      <c r="D2111">
        <v>27.998133457769502</v>
      </c>
      <c r="E2111">
        <v>0.10452636490876301</v>
      </c>
      <c r="F2111">
        <v>18.6654223051797</v>
      </c>
      <c r="G2111">
        <v>0</v>
      </c>
      <c r="H2111">
        <v>0</v>
      </c>
      <c r="I2111">
        <v>0.13564999999999999</v>
      </c>
      <c r="J2111">
        <v>2</v>
      </c>
      <c r="K2111">
        <v>0</v>
      </c>
    </row>
    <row r="2112" spans="1:11" x14ac:dyDescent="0.25">
      <c r="A2112">
        <v>2</v>
      </c>
      <c r="B2112">
        <v>6</v>
      </c>
      <c r="C2112">
        <v>0.10679999999996399</v>
      </c>
      <c r="D2112">
        <v>28.089887640449501</v>
      </c>
      <c r="E2112">
        <v>4.4475655430724501E-2</v>
      </c>
      <c r="F2112">
        <v>0</v>
      </c>
      <c r="G2112">
        <v>28.089887640449501</v>
      </c>
      <c r="H2112">
        <v>9.3632958801498294</v>
      </c>
      <c r="I2112">
        <v>5.5499999999999898E-3</v>
      </c>
      <c r="J2112">
        <v>0</v>
      </c>
      <c r="K2112">
        <v>3</v>
      </c>
    </row>
    <row r="2113" spans="1:11" x14ac:dyDescent="0.25">
      <c r="A2113">
        <v>2</v>
      </c>
      <c r="B2113">
        <v>6</v>
      </c>
      <c r="C2113">
        <v>0.25839999999999502</v>
      </c>
      <c r="D2113">
        <v>23.219814241486102</v>
      </c>
      <c r="E2113">
        <v>8.5526315789343305E-2</v>
      </c>
      <c r="F2113">
        <v>3.8699690402476898</v>
      </c>
      <c r="G2113">
        <v>0</v>
      </c>
      <c r="H2113">
        <v>15.479876160990701</v>
      </c>
      <c r="I2113">
        <v>7.9999999999999798E-4</v>
      </c>
      <c r="J2113">
        <v>1</v>
      </c>
      <c r="K2113">
        <v>0</v>
      </c>
    </row>
    <row r="2114" spans="1:11" x14ac:dyDescent="0.25">
      <c r="A2114">
        <v>2</v>
      </c>
      <c r="B2114">
        <v>6</v>
      </c>
      <c r="C2114">
        <v>0.116749999999968</v>
      </c>
      <c r="D2114">
        <v>25.695931477516101</v>
      </c>
      <c r="E2114">
        <v>2.9978586725981199E-3</v>
      </c>
      <c r="F2114">
        <v>25.695931477516101</v>
      </c>
      <c r="G2114">
        <v>0</v>
      </c>
      <c r="H2114">
        <v>0</v>
      </c>
      <c r="I2114">
        <v>0.17319999999999999</v>
      </c>
      <c r="J2114">
        <v>3</v>
      </c>
      <c r="K2114">
        <v>0</v>
      </c>
    </row>
    <row r="2115" spans="1:11" x14ac:dyDescent="0.25">
      <c r="A2115">
        <v>2</v>
      </c>
      <c r="B2115">
        <v>6</v>
      </c>
      <c r="C2115">
        <v>0.10160000000001899</v>
      </c>
      <c r="D2115">
        <v>29.5275590551182</v>
      </c>
      <c r="E2115">
        <v>1.77165354330996E-2</v>
      </c>
      <c r="F2115">
        <v>19.685039370078801</v>
      </c>
      <c r="G2115">
        <v>0</v>
      </c>
      <c r="H2115">
        <v>0</v>
      </c>
      <c r="I2115">
        <v>0.14230000000000001</v>
      </c>
      <c r="J2115">
        <v>2</v>
      </c>
      <c r="K2115">
        <v>0</v>
      </c>
    </row>
    <row r="2116" spans="1:11" x14ac:dyDescent="0.25">
      <c r="A2116">
        <v>2</v>
      </c>
      <c r="B2116">
        <v>6</v>
      </c>
      <c r="C2116">
        <v>0.172300000000007</v>
      </c>
      <c r="D2116">
        <v>29.019152640742998</v>
      </c>
      <c r="E2116">
        <v>6.5583284967781902E-2</v>
      </c>
      <c r="F2116">
        <v>17.411491584445798</v>
      </c>
      <c r="G2116">
        <v>11.6076610562972</v>
      </c>
      <c r="H2116">
        <v>11.6076610562972</v>
      </c>
      <c r="I2116">
        <v>9.7349999999999798E-2</v>
      </c>
      <c r="J2116">
        <v>3</v>
      </c>
      <c r="K2116">
        <v>2</v>
      </c>
    </row>
    <row r="2117" spans="1:11" x14ac:dyDescent="0.25">
      <c r="A2117">
        <v>2</v>
      </c>
      <c r="B2117">
        <v>6</v>
      </c>
      <c r="C2117">
        <v>0.275999999999954</v>
      </c>
      <c r="D2117">
        <v>18.1159420289856</v>
      </c>
      <c r="E2117">
        <v>0.104710144927408</v>
      </c>
      <c r="F2117">
        <v>10.869565217391299</v>
      </c>
      <c r="G2117">
        <v>3.62318840579711</v>
      </c>
      <c r="H2117">
        <v>14.492753623188401</v>
      </c>
      <c r="I2117">
        <v>8.1399999999999806E-2</v>
      </c>
      <c r="J2117">
        <v>3</v>
      </c>
      <c r="K2117">
        <v>1</v>
      </c>
    </row>
    <row r="2118" spans="1:11" x14ac:dyDescent="0.25">
      <c r="A2118">
        <v>2</v>
      </c>
      <c r="B2118">
        <v>6</v>
      </c>
      <c r="C2118">
        <v>0.11484999999999</v>
      </c>
      <c r="D2118">
        <v>26.1210274270789</v>
      </c>
      <c r="E2118">
        <v>5.8336961254013803E-2</v>
      </c>
      <c r="F2118">
        <v>17.414018284719202</v>
      </c>
      <c r="G2118">
        <v>0</v>
      </c>
      <c r="H2118">
        <v>0</v>
      </c>
      <c r="I2118">
        <v>0.11799999999999999</v>
      </c>
      <c r="J2118">
        <v>2</v>
      </c>
      <c r="K2118">
        <v>0</v>
      </c>
    </row>
    <row r="2119" spans="1:11" x14ac:dyDescent="0.25">
      <c r="A2119">
        <v>2</v>
      </c>
      <c r="B2119">
        <v>6</v>
      </c>
      <c r="C2119">
        <v>0.108949999999993</v>
      </c>
      <c r="D2119">
        <v>27.535566773749501</v>
      </c>
      <c r="E2119">
        <v>8.53602569985875E-2</v>
      </c>
      <c r="F2119">
        <v>9.1785222579164998</v>
      </c>
      <c r="G2119">
        <v>9.1785222579164998</v>
      </c>
      <c r="H2119">
        <v>0</v>
      </c>
      <c r="I2119">
        <v>0.25414999999999899</v>
      </c>
      <c r="J2119">
        <v>1</v>
      </c>
      <c r="K2119">
        <v>1</v>
      </c>
    </row>
    <row r="2120" spans="1:11" x14ac:dyDescent="0.25">
      <c r="A2120">
        <v>2</v>
      </c>
      <c r="B2120">
        <v>6</v>
      </c>
      <c r="C2120">
        <v>0.107650000000035</v>
      </c>
      <c r="D2120">
        <v>27.868091035764099</v>
      </c>
      <c r="E2120">
        <v>0.102183000464692</v>
      </c>
      <c r="F2120">
        <v>18.578727357176099</v>
      </c>
      <c r="G2120">
        <v>18.578727357176099</v>
      </c>
      <c r="H2120">
        <v>18.578727357176099</v>
      </c>
      <c r="I2120">
        <v>2.1749999999999901E-2</v>
      </c>
      <c r="J2120">
        <v>2</v>
      </c>
      <c r="K2120">
        <v>2</v>
      </c>
    </row>
    <row r="2121" spans="1:11" x14ac:dyDescent="0.25">
      <c r="A2121">
        <v>2</v>
      </c>
      <c r="B2121">
        <v>6</v>
      </c>
      <c r="C2121">
        <v>0.109199999999987</v>
      </c>
      <c r="D2121">
        <v>27.472527472527499</v>
      </c>
      <c r="E2121">
        <v>2.7014652014637899E-2</v>
      </c>
      <c r="F2121">
        <v>0</v>
      </c>
      <c r="G2121">
        <v>0</v>
      </c>
      <c r="H2121">
        <v>18.315018315018399</v>
      </c>
      <c r="I2121">
        <v>1.04E-2</v>
      </c>
      <c r="J2121">
        <v>0</v>
      </c>
      <c r="K2121">
        <v>0</v>
      </c>
    </row>
    <row r="2122" spans="1:11" x14ac:dyDescent="0.25">
      <c r="A2122">
        <v>2</v>
      </c>
      <c r="B2122">
        <v>6</v>
      </c>
      <c r="C2122">
        <v>0.159700000000043</v>
      </c>
      <c r="D2122">
        <v>31.308703819661901</v>
      </c>
      <c r="E2122">
        <v>9.9561678146448701E-2</v>
      </c>
      <c r="F2122">
        <v>25.046963055729599</v>
      </c>
      <c r="G2122">
        <v>6.2617407639323899</v>
      </c>
      <c r="H2122">
        <v>6.2617407639323899</v>
      </c>
      <c r="I2122">
        <v>0.1525</v>
      </c>
      <c r="J2122">
        <v>4</v>
      </c>
      <c r="K2122">
        <v>1</v>
      </c>
    </row>
    <row r="2123" spans="1:11" x14ac:dyDescent="0.25">
      <c r="A2123">
        <v>2</v>
      </c>
      <c r="B2123">
        <v>6</v>
      </c>
      <c r="C2123">
        <v>0.108049999999992</v>
      </c>
      <c r="D2123">
        <v>27.764923646460002</v>
      </c>
      <c r="E2123">
        <v>7.3577047663062695E-2</v>
      </c>
      <c r="F2123">
        <v>9.2549745488200106</v>
      </c>
      <c r="G2123">
        <v>9.2549745488200106</v>
      </c>
      <c r="H2123">
        <v>9.2549745488200106</v>
      </c>
      <c r="I2123">
        <v>9.64499999999998E-2</v>
      </c>
      <c r="J2123">
        <v>1</v>
      </c>
      <c r="K2123">
        <v>1</v>
      </c>
    </row>
    <row r="2124" spans="1:11" x14ac:dyDescent="0.25">
      <c r="A2124">
        <v>2</v>
      </c>
      <c r="B2124">
        <v>6</v>
      </c>
      <c r="C2124">
        <v>0.296899999999994</v>
      </c>
      <c r="D2124">
        <v>20.208824520040501</v>
      </c>
      <c r="E2124">
        <v>5.99528460761957E-2</v>
      </c>
      <c r="F2124">
        <v>20.208824520040501</v>
      </c>
      <c r="G2124">
        <v>20.208824520040501</v>
      </c>
      <c r="H2124">
        <v>40.417649040080903</v>
      </c>
      <c r="I2124" s="1">
        <v>-4.9999999999999901E-5</v>
      </c>
      <c r="J2124">
        <v>6</v>
      </c>
      <c r="K2124">
        <v>6</v>
      </c>
    </row>
    <row r="2125" spans="1:11" x14ac:dyDescent="0.25">
      <c r="A2125">
        <v>2</v>
      </c>
      <c r="B2125">
        <v>6</v>
      </c>
      <c r="C2125">
        <v>0.15579999999999899</v>
      </c>
      <c r="D2125">
        <v>32.092426187419797</v>
      </c>
      <c r="E2125">
        <v>0.171694480103014</v>
      </c>
      <c r="F2125">
        <v>12.836970474967901</v>
      </c>
      <c r="G2125">
        <v>0</v>
      </c>
      <c r="H2125">
        <v>12.836970474967901</v>
      </c>
      <c r="I2125">
        <v>2.21999999999999E-2</v>
      </c>
      <c r="J2125">
        <v>2</v>
      </c>
      <c r="K2125">
        <v>0</v>
      </c>
    </row>
    <row r="2126" spans="1:11" x14ac:dyDescent="0.25">
      <c r="A2126">
        <v>2</v>
      </c>
      <c r="B2126">
        <v>6</v>
      </c>
      <c r="C2126">
        <v>0.13974999999999199</v>
      </c>
      <c r="D2126">
        <v>28.622540250447301</v>
      </c>
      <c r="E2126">
        <v>3.8998211091613902E-2</v>
      </c>
      <c r="F2126">
        <v>14.311270125223601</v>
      </c>
      <c r="G2126">
        <v>14.311270125223601</v>
      </c>
      <c r="H2126">
        <v>7.1556350626118199</v>
      </c>
      <c r="I2126">
        <v>7.5749999999999804E-2</v>
      </c>
      <c r="J2126">
        <v>2</v>
      </c>
      <c r="K2126">
        <v>2</v>
      </c>
    </row>
    <row r="2127" spans="1:11" x14ac:dyDescent="0.25">
      <c r="A2127">
        <v>2</v>
      </c>
      <c r="B2127">
        <v>6</v>
      </c>
      <c r="C2127">
        <v>0.13515000000001001</v>
      </c>
      <c r="D2127">
        <v>29.596744358120699</v>
      </c>
      <c r="E2127">
        <v>6.4372918978736093E-2</v>
      </c>
      <c r="F2127">
        <v>0</v>
      </c>
      <c r="G2127">
        <v>0</v>
      </c>
      <c r="H2127">
        <v>14.7983721790603</v>
      </c>
      <c r="I2127">
        <v>9.8749999999999796E-2</v>
      </c>
      <c r="J2127">
        <v>0</v>
      </c>
      <c r="K2127">
        <v>0</v>
      </c>
    </row>
    <row r="2128" spans="1:11" x14ac:dyDescent="0.25">
      <c r="A2128">
        <v>2</v>
      </c>
      <c r="B2128">
        <v>6</v>
      </c>
      <c r="C2128">
        <v>0.171899999999994</v>
      </c>
      <c r="D2128">
        <v>29.0866783013381</v>
      </c>
      <c r="E2128">
        <v>7.8824898196680093E-2</v>
      </c>
      <c r="F2128">
        <v>17.4520069808028</v>
      </c>
      <c r="G2128">
        <v>5.8173356602676103</v>
      </c>
      <c r="H2128">
        <v>5.8173356602676103</v>
      </c>
      <c r="I2128">
        <v>2.9749999999999902E-2</v>
      </c>
      <c r="J2128">
        <v>3</v>
      </c>
      <c r="K2128">
        <v>1</v>
      </c>
    </row>
    <row r="2129" spans="1:11" x14ac:dyDescent="0.25">
      <c r="A2129">
        <v>2</v>
      </c>
      <c r="B2129">
        <v>6</v>
      </c>
      <c r="C2129">
        <v>0.17649999999997601</v>
      </c>
      <c r="D2129">
        <v>22.662889518413699</v>
      </c>
      <c r="E2129">
        <v>3.8810198300525102E-2</v>
      </c>
      <c r="F2129">
        <v>5.6657223796034097</v>
      </c>
      <c r="G2129">
        <v>16.997167138810202</v>
      </c>
      <c r="H2129">
        <v>22.6628895184136</v>
      </c>
      <c r="I2129">
        <v>3.9849999999999899E-2</v>
      </c>
      <c r="J2129">
        <v>1</v>
      </c>
      <c r="K2129">
        <v>3</v>
      </c>
    </row>
    <row r="2130" spans="1:11" x14ac:dyDescent="0.25">
      <c r="A2130">
        <v>2</v>
      </c>
      <c r="B2130">
        <v>6</v>
      </c>
      <c r="C2130">
        <v>0.27660000000002999</v>
      </c>
      <c r="D2130">
        <v>25.3073029645698</v>
      </c>
      <c r="E2130">
        <v>0.113882863340543</v>
      </c>
      <c r="F2130">
        <v>36.153289949385503</v>
      </c>
      <c r="G2130">
        <v>36.153289949385503</v>
      </c>
      <c r="H2130">
        <v>25.3073029645698</v>
      </c>
      <c r="I2130">
        <v>2.33999999999999E-2</v>
      </c>
      <c r="J2130">
        <v>10</v>
      </c>
      <c r="K2130">
        <v>10</v>
      </c>
    </row>
    <row r="2131" spans="1:11" x14ac:dyDescent="0.25">
      <c r="A2131">
        <v>2</v>
      </c>
      <c r="B2131">
        <v>6</v>
      </c>
      <c r="C2131">
        <v>0.13004999999998301</v>
      </c>
      <c r="D2131">
        <v>30.757400999615601</v>
      </c>
      <c r="E2131">
        <v>0.15340253748510199</v>
      </c>
      <c r="F2131">
        <v>30.757400999615601</v>
      </c>
      <c r="G2131">
        <v>0</v>
      </c>
      <c r="H2131">
        <v>23.068050749711698</v>
      </c>
      <c r="I2131">
        <v>2.3849999999999899E-2</v>
      </c>
      <c r="J2131">
        <v>4</v>
      </c>
      <c r="K2131">
        <v>0</v>
      </c>
    </row>
    <row r="2132" spans="1:11" x14ac:dyDescent="0.25">
      <c r="A2132">
        <v>2</v>
      </c>
      <c r="B2132">
        <v>6</v>
      </c>
      <c r="C2132">
        <v>0.15825000000000999</v>
      </c>
      <c r="D2132">
        <v>25.276461295418699</v>
      </c>
      <c r="E2132">
        <v>0.109636650868657</v>
      </c>
      <c r="F2132">
        <v>18.957345971563999</v>
      </c>
      <c r="G2132">
        <v>18.957345971563999</v>
      </c>
      <c r="H2132">
        <v>12.638230647709401</v>
      </c>
      <c r="I2132">
        <v>0.13669999999999999</v>
      </c>
      <c r="J2132">
        <v>3</v>
      </c>
      <c r="K2132">
        <v>3</v>
      </c>
    </row>
    <row r="2133" spans="1:11" x14ac:dyDescent="0.25">
      <c r="A2133">
        <v>2</v>
      </c>
      <c r="B2133">
        <v>6</v>
      </c>
      <c r="C2133">
        <v>0.13949999999999799</v>
      </c>
      <c r="D2133">
        <v>28.6738351254481</v>
      </c>
      <c r="E2133">
        <v>0.10501792114667099</v>
      </c>
      <c r="F2133">
        <v>50.179211469534202</v>
      </c>
      <c r="G2133">
        <v>28.6738351254481</v>
      </c>
      <c r="H2133">
        <v>7.1684587813620197</v>
      </c>
      <c r="I2133">
        <v>0.13575000000000001</v>
      </c>
      <c r="J2133">
        <v>7</v>
      </c>
      <c r="K2133">
        <v>4</v>
      </c>
    </row>
    <row r="2134" spans="1:11" x14ac:dyDescent="0.25">
      <c r="A2134">
        <v>2</v>
      </c>
      <c r="B2134">
        <v>6</v>
      </c>
      <c r="C2134">
        <v>0.14665000000002201</v>
      </c>
      <c r="D2134">
        <v>27.275826798499899</v>
      </c>
      <c r="E2134">
        <v>0.17115581316103601</v>
      </c>
      <c r="F2134">
        <v>47.732696897374801</v>
      </c>
      <c r="G2134">
        <v>6.8189566996249704</v>
      </c>
      <c r="H2134">
        <v>13.6379133992499</v>
      </c>
      <c r="I2134">
        <v>6.3999999999999804E-3</v>
      </c>
      <c r="J2134">
        <v>7</v>
      </c>
      <c r="K2134">
        <v>1</v>
      </c>
    </row>
    <row r="2135" spans="1:11" x14ac:dyDescent="0.25">
      <c r="A2135">
        <v>2</v>
      </c>
      <c r="B2135">
        <v>6</v>
      </c>
      <c r="C2135">
        <v>0.182249999999954</v>
      </c>
      <c r="D2135">
        <v>27.434842249657098</v>
      </c>
      <c r="E2135">
        <v>0.120438957476016</v>
      </c>
      <c r="F2135">
        <v>16.460905349794299</v>
      </c>
      <c r="G2135">
        <v>0</v>
      </c>
      <c r="H2135">
        <v>5.48696844993143</v>
      </c>
      <c r="I2135">
        <v>0.18015</v>
      </c>
      <c r="J2135">
        <v>3</v>
      </c>
      <c r="K2135">
        <v>0</v>
      </c>
    </row>
    <row r="2136" spans="1:11" x14ac:dyDescent="0.25">
      <c r="A2136">
        <v>2</v>
      </c>
      <c r="B2136">
        <v>6</v>
      </c>
      <c r="C2136">
        <v>0.204949999999997</v>
      </c>
      <c r="D2136">
        <v>24.396194193705799</v>
      </c>
      <c r="E2136">
        <v>6.6357648207141295E-2</v>
      </c>
      <c r="F2136">
        <v>14.637716516223501</v>
      </c>
      <c r="G2136">
        <v>9.7584776774823396</v>
      </c>
      <c r="H2136">
        <v>34.154671871188199</v>
      </c>
      <c r="I2136">
        <v>6.8949999999999803E-2</v>
      </c>
      <c r="J2136">
        <v>3</v>
      </c>
      <c r="K2136">
        <v>2</v>
      </c>
    </row>
    <row r="2137" spans="1:11" x14ac:dyDescent="0.25">
      <c r="A2137">
        <v>2</v>
      </c>
      <c r="B2137">
        <v>6</v>
      </c>
      <c r="C2137">
        <v>0.10494999999997399</v>
      </c>
      <c r="D2137">
        <v>28.5850404954741</v>
      </c>
      <c r="E2137">
        <v>3.66841353025242E-2</v>
      </c>
      <c r="F2137">
        <v>38.113387327298803</v>
      </c>
      <c r="G2137">
        <v>19.056693663649401</v>
      </c>
      <c r="H2137">
        <v>9.5283468318247007</v>
      </c>
      <c r="I2137">
        <v>2.1249999999999901E-2</v>
      </c>
      <c r="J2137">
        <v>4</v>
      </c>
      <c r="K2137">
        <v>2</v>
      </c>
    </row>
    <row r="2138" spans="1:11" x14ac:dyDescent="0.25">
      <c r="A2138">
        <v>2</v>
      </c>
      <c r="B2138">
        <v>6</v>
      </c>
      <c r="C2138">
        <v>0.35050000000001102</v>
      </c>
      <c r="D2138">
        <v>17.118402282453701</v>
      </c>
      <c r="E2138">
        <v>4.3509272468009501E-2</v>
      </c>
      <c r="F2138">
        <v>8.5592011412268398</v>
      </c>
      <c r="G2138">
        <v>8.5592011412268398</v>
      </c>
      <c r="H2138">
        <v>5.7061340941512304</v>
      </c>
      <c r="I2138">
        <v>3.86499999999999E-2</v>
      </c>
      <c r="J2138">
        <v>3</v>
      </c>
      <c r="K2138">
        <v>3</v>
      </c>
    </row>
    <row r="2139" spans="1:11" x14ac:dyDescent="0.25">
      <c r="A2139">
        <v>2</v>
      </c>
      <c r="B2139">
        <v>6</v>
      </c>
      <c r="C2139">
        <v>0.144799999999975</v>
      </c>
      <c r="D2139">
        <v>27.6243093922653</v>
      </c>
      <c r="E2139">
        <v>8.2872928176798893E-2</v>
      </c>
      <c r="F2139">
        <v>13.8121546961326</v>
      </c>
      <c r="G2139">
        <v>20.718232044198899</v>
      </c>
      <c r="H2139">
        <v>13.8121546961326</v>
      </c>
      <c r="I2139">
        <v>1.685E-2</v>
      </c>
      <c r="J2139">
        <v>2</v>
      </c>
      <c r="K2139">
        <v>3</v>
      </c>
    </row>
    <row r="2140" spans="1:11" x14ac:dyDescent="0.25">
      <c r="A2140">
        <v>2</v>
      </c>
      <c r="B2140">
        <v>6</v>
      </c>
      <c r="C2140">
        <v>0.14830000000000601</v>
      </c>
      <c r="D2140">
        <v>26.9723533378288</v>
      </c>
      <c r="E2140">
        <v>5.7316250842680702E-2</v>
      </c>
      <c r="F2140">
        <v>13.4861766689144</v>
      </c>
      <c r="G2140">
        <v>0</v>
      </c>
      <c r="H2140">
        <v>0</v>
      </c>
      <c r="I2140">
        <v>0.1888</v>
      </c>
      <c r="J2140">
        <v>2</v>
      </c>
      <c r="K2140">
        <v>0</v>
      </c>
    </row>
    <row r="2141" spans="1:11" x14ac:dyDescent="0.25">
      <c r="A2141">
        <v>2</v>
      </c>
      <c r="B2141">
        <v>6</v>
      </c>
      <c r="C2141">
        <v>0.13790000000000199</v>
      </c>
      <c r="D2141">
        <v>29.006526468455501</v>
      </c>
      <c r="E2141">
        <v>5.2574329224069002E-2</v>
      </c>
      <c r="F2141">
        <v>0</v>
      </c>
      <c r="G2141">
        <v>0</v>
      </c>
      <c r="H2141">
        <v>0</v>
      </c>
      <c r="I2141">
        <v>0.16095000000000001</v>
      </c>
      <c r="J2141">
        <v>0</v>
      </c>
      <c r="K2141">
        <v>0</v>
      </c>
    </row>
    <row r="2142" spans="1:11" x14ac:dyDescent="0.25">
      <c r="A2142">
        <v>2</v>
      </c>
      <c r="B2142">
        <v>6</v>
      </c>
      <c r="C2142">
        <v>0.20780000000002</v>
      </c>
      <c r="D2142">
        <v>24.0615976900867</v>
      </c>
      <c r="E2142">
        <v>7.1944177093353906E-2</v>
      </c>
      <c r="F2142">
        <v>4.8123195380173396</v>
      </c>
      <c r="G2142">
        <v>24.0615976900867</v>
      </c>
      <c r="H2142">
        <v>9.6246390760346703</v>
      </c>
      <c r="I2142">
        <v>1.2500000000000001E-2</v>
      </c>
      <c r="J2142">
        <v>1</v>
      </c>
      <c r="K2142">
        <v>5</v>
      </c>
    </row>
    <row r="2143" spans="1:11" x14ac:dyDescent="0.25">
      <c r="A2143">
        <v>2</v>
      </c>
      <c r="B2143">
        <v>6</v>
      </c>
      <c r="C2143">
        <v>0.104249999999979</v>
      </c>
      <c r="D2143">
        <v>28.776978417266299</v>
      </c>
      <c r="E2143">
        <v>7.4820143885195006E-2</v>
      </c>
      <c r="F2143">
        <v>9.5923261390887493</v>
      </c>
      <c r="G2143">
        <v>9.5923261390887493</v>
      </c>
      <c r="H2143">
        <v>19.184652278177499</v>
      </c>
      <c r="I2143">
        <v>1.2500000000000001E-2</v>
      </c>
      <c r="J2143">
        <v>1</v>
      </c>
      <c r="K2143">
        <v>1</v>
      </c>
    </row>
    <row r="2144" spans="1:11" x14ac:dyDescent="0.25">
      <c r="A2144">
        <v>2</v>
      </c>
      <c r="B2144">
        <v>6</v>
      </c>
      <c r="C2144">
        <v>0.16379999999998099</v>
      </c>
      <c r="D2144">
        <v>24.4200244200245</v>
      </c>
      <c r="E2144">
        <v>0.11263736263754499</v>
      </c>
      <c r="F2144">
        <v>18.315018315018399</v>
      </c>
      <c r="G2144">
        <v>18.315018315018399</v>
      </c>
      <c r="H2144">
        <v>12.2100122100122</v>
      </c>
      <c r="I2144">
        <v>4.3549999999999901E-2</v>
      </c>
      <c r="J2144">
        <v>3</v>
      </c>
      <c r="K2144">
        <v>3</v>
      </c>
    </row>
    <row r="2145" spans="1:11" x14ac:dyDescent="0.25">
      <c r="A2145">
        <v>2</v>
      </c>
      <c r="B2145">
        <v>6</v>
      </c>
      <c r="C2145">
        <v>0.24205000000000601</v>
      </c>
      <c r="D2145">
        <v>16.525511258004599</v>
      </c>
      <c r="E2145">
        <v>5.9491840528912703E-2</v>
      </c>
      <c r="F2145">
        <v>16.525511258004599</v>
      </c>
      <c r="G2145">
        <v>16.525511258004599</v>
      </c>
      <c r="H2145">
        <v>8.2627556290022905</v>
      </c>
      <c r="I2145">
        <v>4.5999999999999904E-3</v>
      </c>
      <c r="J2145">
        <v>4</v>
      </c>
      <c r="K2145">
        <v>4</v>
      </c>
    </row>
    <row r="2146" spans="1:11" x14ac:dyDescent="0.25">
      <c r="A2146">
        <v>2</v>
      </c>
      <c r="B2146">
        <v>6</v>
      </c>
      <c r="C2146">
        <v>0.207650000000001</v>
      </c>
      <c r="D2146">
        <v>24.0789790512883</v>
      </c>
      <c r="E2146">
        <v>8.40356368889799E-2</v>
      </c>
      <c r="F2146">
        <v>19.2631832410306</v>
      </c>
      <c r="G2146">
        <v>9.6315916205153105</v>
      </c>
      <c r="H2146">
        <v>14.447387430773</v>
      </c>
      <c r="I2146">
        <v>1.9699999999999999E-2</v>
      </c>
      <c r="J2146">
        <v>4</v>
      </c>
      <c r="K2146">
        <v>2</v>
      </c>
    </row>
    <row r="2147" spans="1:11" x14ac:dyDescent="0.25">
      <c r="A2147">
        <v>2</v>
      </c>
      <c r="B2147">
        <v>6</v>
      </c>
      <c r="C2147">
        <v>0.22460000000000899</v>
      </c>
      <c r="D2147">
        <v>17.8094390026715</v>
      </c>
      <c r="E2147">
        <v>5.96616206589052E-2</v>
      </c>
      <c r="F2147">
        <v>13.357079252003601</v>
      </c>
      <c r="G2147">
        <v>13.357079252003601</v>
      </c>
      <c r="H2147">
        <v>17.8094390026715</v>
      </c>
      <c r="I2147">
        <v>1.695E-2</v>
      </c>
      <c r="J2147">
        <v>3</v>
      </c>
      <c r="K2147">
        <v>3</v>
      </c>
    </row>
    <row r="2148" spans="1:11" x14ac:dyDescent="0.25">
      <c r="A2148">
        <v>2</v>
      </c>
      <c r="B2148">
        <v>6</v>
      </c>
      <c r="C2148">
        <v>0.156049999999993</v>
      </c>
      <c r="D2148">
        <v>25.632809996795999</v>
      </c>
      <c r="E2148">
        <v>3.6526754245007599E-2</v>
      </c>
      <c r="F2148">
        <v>25.632809996795999</v>
      </c>
      <c r="G2148">
        <v>0</v>
      </c>
      <c r="H2148">
        <v>6.4082024991989899</v>
      </c>
      <c r="I2148">
        <v>6.1599999999999898E-2</v>
      </c>
      <c r="J2148">
        <v>4</v>
      </c>
      <c r="K2148">
        <v>0</v>
      </c>
    </row>
    <row r="2149" spans="1:11" x14ac:dyDescent="0.25">
      <c r="A2149">
        <v>2</v>
      </c>
      <c r="B2149">
        <v>6</v>
      </c>
      <c r="C2149">
        <v>8.4949999999992101E-2</v>
      </c>
      <c r="D2149">
        <v>35.314891112419197</v>
      </c>
      <c r="E2149">
        <v>0.11241907004108501</v>
      </c>
      <c r="F2149">
        <v>11.771630370806401</v>
      </c>
      <c r="G2149">
        <v>0</v>
      </c>
      <c r="H2149">
        <v>0</v>
      </c>
      <c r="I2149">
        <v>8.8849999999999804E-2</v>
      </c>
      <c r="J2149">
        <v>1</v>
      </c>
      <c r="K2149">
        <v>0</v>
      </c>
    </row>
    <row r="2150" spans="1:11" x14ac:dyDescent="0.25">
      <c r="A2150">
        <v>2</v>
      </c>
      <c r="B2150">
        <v>6</v>
      </c>
      <c r="C2150">
        <v>0.66915000000000202</v>
      </c>
      <c r="D2150">
        <v>13.4498991257566</v>
      </c>
      <c r="E2150">
        <v>5.1034895015911803E-2</v>
      </c>
      <c r="F2150">
        <v>11.955465889561401</v>
      </c>
      <c r="G2150">
        <v>13.4498991257566</v>
      </c>
      <c r="H2150">
        <v>19.4276320705373</v>
      </c>
      <c r="I2150">
        <v>0.11705</v>
      </c>
      <c r="J2150">
        <v>8</v>
      </c>
      <c r="K2150">
        <v>9</v>
      </c>
    </row>
    <row r="2151" spans="1:11" x14ac:dyDescent="0.25">
      <c r="A2151">
        <v>2</v>
      </c>
      <c r="B2151">
        <v>6</v>
      </c>
      <c r="C2151">
        <v>9.8299999999994697E-2</v>
      </c>
      <c r="D2151">
        <v>30.518819938962402</v>
      </c>
      <c r="E2151">
        <v>4.1200406917665897E-2</v>
      </c>
      <c r="F2151">
        <v>10.1729399796541</v>
      </c>
      <c r="G2151">
        <v>0</v>
      </c>
      <c r="H2151">
        <v>20.345879959308299</v>
      </c>
      <c r="I2151">
        <v>1.7749999999999998E-2</v>
      </c>
      <c r="J2151">
        <v>1</v>
      </c>
      <c r="K2151">
        <v>0</v>
      </c>
    </row>
    <row r="2152" spans="1:11" x14ac:dyDescent="0.25">
      <c r="A2152">
        <v>2</v>
      </c>
      <c r="B2152">
        <v>6</v>
      </c>
      <c r="C2152">
        <v>0.224749999999972</v>
      </c>
      <c r="D2152">
        <v>17.797552836485</v>
      </c>
      <c r="E2152">
        <v>7.0300333704426204E-2</v>
      </c>
      <c r="F2152">
        <v>22.246941045606299</v>
      </c>
      <c r="G2152">
        <v>4.4493882091212598</v>
      </c>
      <c r="H2152">
        <v>13.348164627363801</v>
      </c>
      <c r="I2152">
        <v>2.1849999999999901E-2</v>
      </c>
      <c r="J2152">
        <v>5</v>
      </c>
      <c r="K2152">
        <v>1</v>
      </c>
    </row>
    <row r="2153" spans="1:11" x14ac:dyDescent="0.25">
      <c r="A2153">
        <v>2</v>
      </c>
      <c r="B2153">
        <v>6</v>
      </c>
      <c r="C2153">
        <v>0.14784999999994899</v>
      </c>
      <c r="D2153">
        <v>20.290835306053498</v>
      </c>
      <c r="E2153">
        <v>8.4545147110401606E-3</v>
      </c>
      <c r="F2153">
        <v>20.290835306053498</v>
      </c>
      <c r="G2153">
        <v>13.527223537369</v>
      </c>
      <c r="H2153">
        <v>27.054447074738</v>
      </c>
      <c r="I2153">
        <v>3.4149999999999903E-2</v>
      </c>
      <c r="J2153">
        <v>3</v>
      </c>
      <c r="K2153">
        <v>2</v>
      </c>
    </row>
    <row r="2154" spans="1:11" x14ac:dyDescent="0.25">
      <c r="A2154">
        <v>2</v>
      </c>
      <c r="B2154">
        <v>6</v>
      </c>
      <c r="C2154">
        <v>0.36464999999998299</v>
      </c>
      <c r="D2154">
        <v>10.969422734128599</v>
      </c>
      <c r="E2154">
        <v>3.0440148087204199E-2</v>
      </c>
      <c r="F2154">
        <v>30.165912518853801</v>
      </c>
      <c r="G2154">
        <v>16.454134101192999</v>
      </c>
      <c r="H2154">
        <v>21.938845468257298</v>
      </c>
      <c r="I2154">
        <v>5.2199999999999899E-2</v>
      </c>
      <c r="J2154">
        <v>11</v>
      </c>
      <c r="K2154">
        <v>6</v>
      </c>
    </row>
    <row r="2155" spans="1:11" x14ac:dyDescent="0.25">
      <c r="A2155">
        <v>2</v>
      </c>
      <c r="B2155">
        <v>6</v>
      </c>
      <c r="C2155">
        <v>0.25145000000003398</v>
      </c>
      <c r="D2155">
        <v>11.9308013521575</v>
      </c>
      <c r="E2155">
        <v>4.9115132233153003E-2</v>
      </c>
      <c r="F2155">
        <v>23.861602704315001</v>
      </c>
      <c r="G2155">
        <v>15.90773513621</v>
      </c>
      <c r="H2155">
        <v>7.9538675681050099</v>
      </c>
      <c r="I2155">
        <v>7.8849999999999795E-2</v>
      </c>
      <c r="J2155">
        <v>6</v>
      </c>
      <c r="K2155">
        <v>4</v>
      </c>
    </row>
    <row r="2156" spans="1:11" x14ac:dyDescent="0.25">
      <c r="A2156">
        <v>2</v>
      </c>
      <c r="B2156">
        <v>6</v>
      </c>
      <c r="C2156">
        <v>0.112799999999993</v>
      </c>
      <c r="D2156">
        <v>26.595744680851102</v>
      </c>
      <c r="E2156">
        <v>1.8617021276457899E-2</v>
      </c>
      <c r="F2156">
        <v>26.595744680851102</v>
      </c>
      <c r="G2156">
        <v>8.8652482269503796</v>
      </c>
      <c r="H2156">
        <v>0</v>
      </c>
      <c r="I2156">
        <v>0.20865</v>
      </c>
      <c r="J2156">
        <v>3</v>
      </c>
      <c r="K2156">
        <v>1</v>
      </c>
    </row>
    <row r="2157" spans="1:11" x14ac:dyDescent="0.25">
      <c r="A2157">
        <v>2</v>
      </c>
      <c r="B2157">
        <v>6</v>
      </c>
      <c r="C2157">
        <v>0.301049999999975</v>
      </c>
      <c r="D2157">
        <v>13.286829430327201</v>
      </c>
      <c r="E2157">
        <v>2.9064939378908802E-2</v>
      </c>
      <c r="F2157">
        <v>26.573658860654401</v>
      </c>
      <c r="G2157">
        <v>13.286829430327201</v>
      </c>
      <c r="H2157">
        <v>26.573658860654401</v>
      </c>
      <c r="I2157">
        <v>7.7149999999999802E-2</v>
      </c>
      <c r="J2157">
        <v>8</v>
      </c>
      <c r="K2157">
        <v>4</v>
      </c>
    </row>
    <row r="2158" spans="1:11" x14ac:dyDescent="0.25">
      <c r="A2158">
        <v>2</v>
      </c>
      <c r="B2158">
        <v>6</v>
      </c>
      <c r="C2158">
        <v>0.25979999999998399</v>
      </c>
      <c r="D2158">
        <v>15.3964588144727</v>
      </c>
      <c r="E2158">
        <v>2.3479599692084501E-2</v>
      </c>
      <c r="F2158">
        <v>30.7929176289454</v>
      </c>
      <c r="G2158">
        <v>7.69822940723635</v>
      </c>
      <c r="H2158">
        <v>38.4911470361818</v>
      </c>
      <c r="I2158">
        <v>1.6999999999999999E-3</v>
      </c>
      <c r="J2158">
        <v>8</v>
      </c>
      <c r="K2158">
        <v>2</v>
      </c>
    </row>
    <row r="2159" spans="1:11" x14ac:dyDescent="0.25">
      <c r="A2159">
        <v>2</v>
      </c>
      <c r="B2159">
        <v>6</v>
      </c>
      <c r="C2159">
        <v>0.15975000000003101</v>
      </c>
      <c r="D2159">
        <v>18.779342723004699</v>
      </c>
      <c r="E2159">
        <v>1.03286384975507E-2</v>
      </c>
      <c r="F2159">
        <v>37.558685446009498</v>
      </c>
      <c r="G2159">
        <v>18.779342723004699</v>
      </c>
      <c r="H2159">
        <v>31.298904538341201</v>
      </c>
      <c r="I2159">
        <v>5.2649999999999898E-2</v>
      </c>
      <c r="J2159">
        <v>6</v>
      </c>
      <c r="K2159">
        <v>3</v>
      </c>
    </row>
    <row r="2160" spans="1:11" x14ac:dyDescent="0.25">
      <c r="A2160">
        <v>2</v>
      </c>
      <c r="B2160">
        <v>6</v>
      </c>
      <c r="C2160">
        <v>0.113299999999981</v>
      </c>
      <c r="D2160">
        <v>26.478375992939199</v>
      </c>
      <c r="E2160">
        <v>8.20829655780769E-2</v>
      </c>
      <c r="F2160">
        <v>17.6522506619594</v>
      </c>
      <c r="G2160">
        <v>8.8261253309797194</v>
      </c>
      <c r="H2160">
        <v>17.6522506619594</v>
      </c>
      <c r="I2160">
        <v>6.2749999999999806E-2</v>
      </c>
      <c r="J2160">
        <v>2</v>
      </c>
      <c r="K2160">
        <v>1</v>
      </c>
    </row>
    <row r="2161" spans="1:11" x14ac:dyDescent="0.25">
      <c r="A2161">
        <v>2</v>
      </c>
      <c r="B2161">
        <v>6</v>
      </c>
      <c r="C2161">
        <v>0.120450000000005</v>
      </c>
      <c r="D2161">
        <v>24.906600249066098</v>
      </c>
      <c r="E2161">
        <v>1.2453300124710499E-2</v>
      </c>
      <c r="F2161">
        <v>33.208800332088103</v>
      </c>
      <c r="G2161">
        <v>16.604400166044002</v>
      </c>
      <c r="H2161">
        <v>0</v>
      </c>
      <c r="I2161">
        <v>0.2064</v>
      </c>
      <c r="J2161">
        <v>4</v>
      </c>
      <c r="K2161">
        <v>2</v>
      </c>
    </row>
    <row r="2162" spans="1:11" x14ac:dyDescent="0.25">
      <c r="A2162">
        <v>2</v>
      </c>
      <c r="B2162">
        <v>6</v>
      </c>
      <c r="C2162">
        <v>0.34160000000002799</v>
      </c>
      <c r="D2162">
        <v>14.6370023419204</v>
      </c>
      <c r="E2162">
        <v>4.2593676814946302E-2</v>
      </c>
      <c r="F2162">
        <v>17.5644028103045</v>
      </c>
      <c r="G2162">
        <v>17.5644028103045</v>
      </c>
      <c r="H2162">
        <v>11.7096018735363</v>
      </c>
      <c r="I2162">
        <v>0.19384999999999999</v>
      </c>
      <c r="J2162">
        <v>6</v>
      </c>
      <c r="K2162">
        <v>6</v>
      </c>
    </row>
    <row r="2163" spans="1:11" x14ac:dyDescent="0.25">
      <c r="A2163">
        <v>2</v>
      </c>
      <c r="B2163">
        <v>6</v>
      </c>
      <c r="C2163">
        <v>0.168599999999969</v>
      </c>
      <c r="D2163">
        <v>23.724792408066499</v>
      </c>
      <c r="E2163">
        <v>5.4863582443367802E-2</v>
      </c>
      <c r="F2163">
        <v>23.724792408066499</v>
      </c>
      <c r="G2163">
        <v>11.8623962040332</v>
      </c>
      <c r="H2163">
        <v>23.724792408066499</v>
      </c>
      <c r="I2163">
        <v>2.2249999999999898E-2</v>
      </c>
      <c r="J2163">
        <v>4</v>
      </c>
      <c r="K2163">
        <v>2</v>
      </c>
    </row>
    <row r="2164" spans="1:11" x14ac:dyDescent="0.25">
      <c r="A2164">
        <v>2</v>
      </c>
      <c r="B2164">
        <v>6</v>
      </c>
      <c r="C2164">
        <v>0.19950000000000001</v>
      </c>
      <c r="D2164">
        <v>30.075187969924901</v>
      </c>
      <c r="E2164">
        <v>9.1478696741971094E-2</v>
      </c>
      <c r="F2164">
        <v>20.050125313283299</v>
      </c>
      <c r="G2164">
        <v>5.0125313283208097</v>
      </c>
      <c r="H2164">
        <v>10.0250626566416</v>
      </c>
      <c r="I2164">
        <v>8.2599999999999799E-2</v>
      </c>
      <c r="J2164">
        <v>4</v>
      </c>
      <c r="K2164">
        <v>1</v>
      </c>
    </row>
    <row r="2165" spans="1:11" x14ac:dyDescent="0.25">
      <c r="A2165">
        <v>2</v>
      </c>
      <c r="B2165">
        <v>6</v>
      </c>
      <c r="C2165">
        <v>0.106749999999977</v>
      </c>
      <c r="D2165">
        <v>37.4707259953163</v>
      </c>
      <c r="E2165">
        <v>0.11943793910990901</v>
      </c>
      <c r="F2165">
        <v>28.1030444964872</v>
      </c>
      <c r="G2165">
        <v>9.3676814988290609</v>
      </c>
      <c r="H2165">
        <v>9.3676814988290609</v>
      </c>
      <c r="I2165">
        <v>2.4099999999999899E-2</v>
      </c>
      <c r="J2165">
        <v>3</v>
      </c>
      <c r="K2165">
        <v>1</v>
      </c>
    </row>
    <row r="2166" spans="1:11" x14ac:dyDescent="0.25">
      <c r="A2166">
        <v>2</v>
      </c>
      <c r="B2166">
        <v>6</v>
      </c>
      <c r="C2166">
        <v>0.193250000000035</v>
      </c>
      <c r="D2166">
        <v>25.8732212160415</v>
      </c>
      <c r="E2166">
        <v>4.7089262613140899E-2</v>
      </c>
      <c r="F2166">
        <v>41.397153945666297</v>
      </c>
      <c r="G2166">
        <v>10.349288486416601</v>
      </c>
      <c r="H2166">
        <v>36.222509702457998</v>
      </c>
      <c r="I2166">
        <v>4.94999999999999E-3</v>
      </c>
      <c r="J2166">
        <v>8</v>
      </c>
      <c r="K2166">
        <v>2</v>
      </c>
    </row>
    <row r="2167" spans="1:11" x14ac:dyDescent="0.25">
      <c r="A2167">
        <v>2</v>
      </c>
      <c r="B2167">
        <v>6</v>
      </c>
      <c r="C2167">
        <v>0.270100000000014</v>
      </c>
      <c r="D2167">
        <v>14.8093298778231</v>
      </c>
      <c r="E2167">
        <v>9.7186227323230706E-2</v>
      </c>
      <c r="F2167">
        <v>25.916327286190398</v>
      </c>
      <c r="G2167">
        <v>25.916327286190398</v>
      </c>
      <c r="H2167">
        <v>25.916327286190398</v>
      </c>
      <c r="I2167">
        <v>5.8899999999999897E-2</v>
      </c>
      <c r="J2167">
        <v>7</v>
      </c>
      <c r="K2167">
        <v>7</v>
      </c>
    </row>
    <row r="2168" spans="1:11" x14ac:dyDescent="0.25">
      <c r="A2168">
        <v>2</v>
      </c>
      <c r="B2168">
        <v>6</v>
      </c>
      <c r="C2168">
        <v>0.32289999999994701</v>
      </c>
      <c r="D2168">
        <v>12.3877361412202</v>
      </c>
      <c r="E2168">
        <v>2.2452771756134901E-2</v>
      </c>
      <c r="F2168">
        <v>24.775472282440401</v>
      </c>
      <c r="G2168">
        <v>21.6785382471354</v>
      </c>
      <c r="H2168">
        <v>18.5816042118303</v>
      </c>
      <c r="I2168">
        <v>9.8099999999999798E-2</v>
      </c>
      <c r="J2168">
        <v>8</v>
      </c>
      <c r="K2168">
        <v>7</v>
      </c>
    </row>
    <row r="2169" spans="1:11" x14ac:dyDescent="0.25">
      <c r="A2169">
        <v>2</v>
      </c>
      <c r="B2169">
        <v>6</v>
      </c>
      <c r="C2169">
        <v>0.27849999999995101</v>
      </c>
      <c r="D2169">
        <v>17.953321364452499</v>
      </c>
      <c r="E2169">
        <v>5.9425493716116197E-2</v>
      </c>
      <c r="F2169">
        <v>17.953321364452499</v>
      </c>
      <c r="G2169">
        <v>7.1813285457809899</v>
      </c>
      <c r="H2169">
        <v>17.953321364452499</v>
      </c>
      <c r="I2169">
        <v>5.9549999999999902E-2</v>
      </c>
      <c r="J2169">
        <v>5</v>
      </c>
      <c r="K2169">
        <v>2</v>
      </c>
    </row>
    <row r="2170" spans="1:11" x14ac:dyDescent="0.25">
      <c r="A2170">
        <v>2</v>
      </c>
      <c r="B2170">
        <v>6</v>
      </c>
      <c r="C2170">
        <v>0.18349999999998101</v>
      </c>
      <c r="D2170">
        <v>16.348773841961901</v>
      </c>
      <c r="E2170">
        <v>9.2643051772643998E-3</v>
      </c>
      <c r="F2170">
        <v>16.348773841961901</v>
      </c>
      <c r="G2170">
        <v>5.4495912806539604</v>
      </c>
      <c r="H2170">
        <v>10.899182561307899</v>
      </c>
      <c r="I2170">
        <v>0.13270000000000001</v>
      </c>
      <c r="J2170">
        <v>3</v>
      </c>
      <c r="K2170">
        <v>1</v>
      </c>
    </row>
    <row r="2171" spans="1:11" x14ac:dyDescent="0.25">
      <c r="A2171">
        <v>2</v>
      </c>
      <c r="B2171">
        <v>6</v>
      </c>
      <c r="C2171">
        <v>0.32654999999999701</v>
      </c>
      <c r="D2171">
        <v>15.3115908742919</v>
      </c>
      <c r="E2171">
        <v>8.0385852090046298E-2</v>
      </c>
      <c r="F2171">
        <v>18.373909049150299</v>
      </c>
      <c r="G2171">
        <v>18.373909049150299</v>
      </c>
      <c r="H2171">
        <v>33.685499923442102</v>
      </c>
      <c r="I2171">
        <v>6.5499999999999803E-3</v>
      </c>
      <c r="J2171">
        <v>6</v>
      </c>
      <c r="K2171">
        <v>6</v>
      </c>
    </row>
    <row r="2172" spans="1:11" x14ac:dyDescent="0.25">
      <c r="A2172">
        <v>2</v>
      </c>
      <c r="B2172">
        <v>6</v>
      </c>
      <c r="C2172">
        <v>9.4350000000019904E-2</v>
      </c>
      <c r="D2172">
        <v>31.796502384737799</v>
      </c>
      <c r="E2172">
        <v>3.8155802861747003E-2</v>
      </c>
      <c r="F2172">
        <v>63.593004769475499</v>
      </c>
      <c r="G2172">
        <v>0</v>
      </c>
      <c r="H2172">
        <v>31.796502384737799</v>
      </c>
      <c r="I2172">
        <v>2.96999999999999E-2</v>
      </c>
      <c r="J2172">
        <v>6</v>
      </c>
      <c r="K2172">
        <v>0</v>
      </c>
    </row>
    <row r="2173" spans="1:11" x14ac:dyDescent="0.25">
      <c r="A2173">
        <v>2</v>
      </c>
      <c r="B2173">
        <v>6</v>
      </c>
      <c r="C2173">
        <v>0.14930000000003901</v>
      </c>
      <c r="D2173">
        <v>26.791694574681902</v>
      </c>
      <c r="E2173">
        <v>0.120562625586264</v>
      </c>
      <c r="F2173">
        <v>40.187541862022897</v>
      </c>
      <c r="G2173">
        <v>6.6979236436704799</v>
      </c>
      <c r="H2173">
        <v>6.6979236436704799</v>
      </c>
      <c r="I2173">
        <v>2.0000000000000001E-4</v>
      </c>
      <c r="J2173">
        <v>6</v>
      </c>
      <c r="K2173">
        <v>1</v>
      </c>
    </row>
    <row r="2174" spans="1:11" x14ac:dyDescent="0.25">
      <c r="A2174">
        <v>2</v>
      </c>
      <c r="B2174">
        <v>6</v>
      </c>
      <c r="C2174">
        <v>8.4650000000010606E-2</v>
      </c>
      <c r="D2174">
        <v>35.440047253396401</v>
      </c>
      <c r="E2174">
        <v>5.72947430600486E-2</v>
      </c>
      <c r="F2174">
        <v>0</v>
      </c>
      <c r="G2174">
        <v>0</v>
      </c>
      <c r="H2174">
        <v>0</v>
      </c>
      <c r="I2174">
        <v>0.10875</v>
      </c>
      <c r="J2174">
        <v>0</v>
      </c>
      <c r="K2174">
        <v>0</v>
      </c>
    </row>
    <row r="2175" spans="1:11" x14ac:dyDescent="0.25">
      <c r="A2175">
        <v>2</v>
      </c>
      <c r="B2175">
        <v>6</v>
      </c>
      <c r="C2175">
        <v>0.155849999999987</v>
      </c>
      <c r="D2175">
        <v>25.665704202759098</v>
      </c>
      <c r="E2175">
        <v>0.12832852101404399</v>
      </c>
      <c r="F2175">
        <v>19.249278152069301</v>
      </c>
      <c r="G2175">
        <v>19.249278152069301</v>
      </c>
      <c r="H2175">
        <v>19.249278152069301</v>
      </c>
      <c r="I2175">
        <v>0.11785</v>
      </c>
      <c r="J2175">
        <v>3</v>
      </c>
      <c r="K2175">
        <v>3</v>
      </c>
    </row>
    <row r="2176" spans="1:11" x14ac:dyDescent="0.25">
      <c r="A2176">
        <v>2</v>
      </c>
      <c r="B2176">
        <v>6</v>
      </c>
      <c r="C2176">
        <v>0.21634999999997701</v>
      </c>
      <c r="D2176">
        <v>23.1107002542178</v>
      </c>
      <c r="E2176">
        <v>9.4291657036922993E-2</v>
      </c>
      <c r="F2176">
        <v>9.2442801016870995</v>
      </c>
      <c r="G2176">
        <v>13.866420152530701</v>
      </c>
      <c r="H2176">
        <v>27.732840305061298</v>
      </c>
      <c r="I2176">
        <v>2.9249999999999901E-2</v>
      </c>
      <c r="J2176">
        <v>2</v>
      </c>
      <c r="K2176">
        <v>3</v>
      </c>
    </row>
    <row r="2177" spans="1:11" x14ac:dyDescent="0.25">
      <c r="A2177">
        <v>2</v>
      </c>
      <c r="B2177">
        <v>6</v>
      </c>
      <c r="C2177">
        <v>0.446950000000015</v>
      </c>
      <c r="D2177">
        <v>13.4243203937801</v>
      </c>
      <c r="E2177">
        <v>5.8619532386211301E-2</v>
      </c>
      <c r="F2177">
        <v>20.1364805906701</v>
      </c>
      <c r="G2177">
        <v>17.899093858373501</v>
      </c>
      <c r="H2177">
        <v>17.899093858373501</v>
      </c>
      <c r="I2177">
        <v>2.0999999999999901E-2</v>
      </c>
      <c r="J2177">
        <v>9</v>
      </c>
      <c r="K2177">
        <v>8</v>
      </c>
    </row>
    <row r="2178" spans="1:11" x14ac:dyDescent="0.25">
      <c r="A2178">
        <v>2</v>
      </c>
      <c r="B2178">
        <v>6</v>
      </c>
      <c r="C2178">
        <v>0.15159999999997401</v>
      </c>
      <c r="D2178">
        <v>26.385224274406401</v>
      </c>
      <c r="E2178">
        <v>8.6411609498737302E-2</v>
      </c>
      <c r="F2178">
        <v>26.385224274406401</v>
      </c>
      <c r="G2178">
        <v>13.1926121372032</v>
      </c>
      <c r="H2178">
        <v>19.788918205804801</v>
      </c>
      <c r="I2178">
        <v>1.0699999999999999E-2</v>
      </c>
      <c r="J2178">
        <v>4</v>
      </c>
      <c r="K2178">
        <v>2</v>
      </c>
    </row>
    <row r="2179" spans="1:11" x14ac:dyDescent="0.25">
      <c r="A2179">
        <v>2</v>
      </c>
      <c r="B2179">
        <v>6</v>
      </c>
      <c r="C2179">
        <v>0.200499999999977</v>
      </c>
      <c r="D2179">
        <v>24.937655860349199</v>
      </c>
      <c r="E2179">
        <v>0.17506234413965099</v>
      </c>
      <c r="F2179">
        <v>24.937655860349199</v>
      </c>
      <c r="G2179">
        <v>4.9875311720698399</v>
      </c>
      <c r="H2179">
        <v>9.9750623441396709</v>
      </c>
      <c r="I2179">
        <v>1.66E-2</v>
      </c>
      <c r="J2179">
        <v>5</v>
      </c>
      <c r="K2179">
        <v>1</v>
      </c>
    </row>
    <row r="2180" spans="1:11" x14ac:dyDescent="0.25">
      <c r="A2180">
        <v>2</v>
      </c>
      <c r="B2180">
        <v>6</v>
      </c>
      <c r="C2180">
        <v>0.15699999999998199</v>
      </c>
      <c r="D2180">
        <v>31.847133757961899</v>
      </c>
      <c r="E2180">
        <v>0.115605095541709</v>
      </c>
      <c r="F2180">
        <v>12.7388535031847</v>
      </c>
      <c r="G2180">
        <v>6.3694267515923704</v>
      </c>
      <c r="H2180">
        <v>19.1082802547771</v>
      </c>
      <c r="I2180">
        <v>0.11724999999999999</v>
      </c>
      <c r="J2180">
        <v>2</v>
      </c>
      <c r="K2180">
        <v>1</v>
      </c>
    </row>
    <row r="2181" spans="1:11" x14ac:dyDescent="0.25">
      <c r="A2181">
        <v>2</v>
      </c>
      <c r="B2181">
        <v>6</v>
      </c>
      <c r="C2181">
        <v>0.147400000000005</v>
      </c>
      <c r="D2181">
        <v>27.137042062415301</v>
      </c>
      <c r="E2181">
        <v>0.113975576662071</v>
      </c>
      <c r="F2181">
        <v>20.3527815468114</v>
      </c>
      <c r="G2181">
        <v>0</v>
      </c>
      <c r="H2181">
        <v>13.568521031207601</v>
      </c>
      <c r="I2181">
        <v>0.11455</v>
      </c>
      <c r="J2181">
        <v>3</v>
      </c>
      <c r="K2181">
        <v>0</v>
      </c>
    </row>
    <row r="2182" spans="1:11" x14ac:dyDescent="0.25">
      <c r="A2182">
        <v>2</v>
      </c>
      <c r="B2182">
        <v>6</v>
      </c>
      <c r="C2182">
        <v>0.153599999999983</v>
      </c>
      <c r="D2182">
        <v>26.0416666666667</v>
      </c>
      <c r="E2182">
        <v>9.7330729167029895E-2</v>
      </c>
      <c r="F2182">
        <v>13.0208333333334</v>
      </c>
      <c r="G2182">
        <v>13.0208333333334</v>
      </c>
      <c r="H2182">
        <v>0</v>
      </c>
      <c r="I2182">
        <v>0.24729999999999899</v>
      </c>
      <c r="J2182">
        <v>2</v>
      </c>
      <c r="K2182">
        <v>2</v>
      </c>
    </row>
    <row r="2183" spans="1:11" x14ac:dyDescent="0.25">
      <c r="A2183">
        <v>2</v>
      </c>
      <c r="B2183">
        <v>6</v>
      </c>
      <c r="C2183">
        <v>0.188949999999977</v>
      </c>
      <c r="D2183">
        <v>31.754432389521099</v>
      </c>
      <c r="E2183">
        <v>0.104789626884687</v>
      </c>
      <c r="F2183">
        <v>26.462026991267599</v>
      </c>
      <c r="G2183">
        <v>5.2924053982535204</v>
      </c>
      <c r="H2183">
        <v>10.584810796507</v>
      </c>
      <c r="I2183">
        <v>3.2099999999999899E-2</v>
      </c>
      <c r="J2183">
        <v>5</v>
      </c>
      <c r="K2183">
        <v>1</v>
      </c>
    </row>
    <row r="2184" spans="1:11" x14ac:dyDescent="0.25">
      <c r="A2184">
        <v>2</v>
      </c>
      <c r="B2184">
        <v>6</v>
      </c>
      <c r="C2184">
        <v>0.15935000000001801</v>
      </c>
      <c r="D2184">
        <v>25.1019767806715</v>
      </c>
      <c r="E2184">
        <v>5.4910574207847403E-2</v>
      </c>
      <c r="F2184">
        <v>18.826482585503701</v>
      </c>
      <c r="G2184">
        <v>18.826482585503701</v>
      </c>
      <c r="H2184">
        <v>6.2754941951678802</v>
      </c>
      <c r="I2184">
        <v>0.15160000000000001</v>
      </c>
      <c r="J2184">
        <v>3</v>
      </c>
      <c r="K2184">
        <v>3</v>
      </c>
    </row>
    <row r="2185" spans="1:11" x14ac:dyDescent="0.25">
      <c r="A2185">
        <v>2</v>
      </c>
      <c r="B2185">
        <v>6</v>
      </c>
      <c r="C2185">
        <v>0.22030000000000899</v>
      </c>
      <c r="D2185">
        <v>27.235587834770801</v>
      </c>
      <c r="E2185">
        <v>0.14003631411731099</v>
      </c>
      <c r="F2185">
        <v>40.853381752156302</v>
      </c>
      <c r="G2185">
        <v>13.6177939173854</v>
      </c>
      <c r="H2185">
        <v>27.235587834770801</v>
      </c>
      <c r="I2185">
        <v>8.2849999999999799E-2</v>
      </c>
      <c r="J2185">
        <v>9</v>
      </c>
      <c r="K2185">
        <v>3</v>
      </c>
    </row>
    <row r="2186" spans="1:11" x14ac:dyDescent="0.25">
      <c r="A2186">
        <v>2</v>
      </c>
      <c r="B2186">
        <v>6</v>
      </c>
      <c r="C2186">
        <v>0.11815000000001399</v>
      </c>
      <c r="D2186">
        <v>25.391451544646699</v>
      </c>
      <c r="E2186">
        <v>3.9356749893945303E-2</v>
      </c>
      <c r="F2186">
        <v>16.927634363097798</v>
      </c>
      <c r="G2186">
        <v>0</v>
      </c>
      <c r="H2186">
        <v>16.927634363097798</v>
      </c>
      <c r="I2186">
        <v>1.685E-2</v>
      </c>
      <c r="J2186">
        <v>2</v>
      </c>
      <c r="K2186">
        <v>0</v>
      </c>
    </row>
    <row r="2187" spans="1:11" x14ac:dyDescent="0.25">
      <c r="A2187">
        <v>2</v>
      </c>
      <c r="B2187">
        <v>6</v>
      </c>
      <c r="C2187">
        <v>0.15274999999996899</v>
      </c>
      <c r="D2187">
        <v>26.186579378068799</v>
      </c>
      <c r="E2187">
        <v>0.12962356792127799</v>
      </c>
      <c r="F2187">
        <v>6.5466448445171999</v>
      </c>
      <c r="G2187">
        <v>6.5466448445171999</v>
      </c>
      <c r="H2187">
        <v>19.6399345335516</v>
      </c>
      <c r="I2187">
        <v>5.3999999999999902E-2</v>
      </c>
      <c r="J2187">
        <v>1</v>
      </c>
      <c r="K2187">
        <v>1</v>
      </c>
    </row>
    <row r="2188" spans="1:11" x14ac:dyDescent="0.25">
      <c r="A2188">
        <v>2</v>
      </c>
      <c r="B2188">
        <v>6</v>
      </c>
      <c r="C2188">
        <v>0.15625</v>
      </c>
      <c r="D2188">
        <v>25.600000000000101</v>
      </c>
      <c r="E2188">
        <v>4.8319999999876101E-2</v>
      </c>
      <c r="F2188">
        <v>19.2</v>
      </c>
      <c r="G2188">
        <v>12.8</v>
      </c>
      <c r="H2188">
        <v>12.8</v>
      </c>
      <c r="I2188">
        <v>4.88499999999999E-2</v>
      </c>
      <c r="J2188">
        <v>3</v>
      </c>
      <c r="K2188">
        <v>2</v>
      </c>
    </row>
    <row r="2189" spans="1:11" x14ac:dyDescent="0.25">
      <c r="A2189">
        <v>2</v>
      </c>
      <c r="B2189">
        <v>6</v>
      </c>
      <c r="C2189">
        <v>0.10915</v>
      </c>
      <c r="D2189">
        <v>36.646816307833298</v>
      </c>
      <c r="E2189">
        <v>8.7494273934862102E-2</v>
      </c>
      <c r="F2189">
        <v>18.323408153916699</v>
      </c>
      <c r="G2189">
        <v>0</v>
      </c>
      <c r="H2189">
        <v>0</v>
      </c>
      <c r="I2189">
        <v>0.12475</v>
      </c>
      <c r="J2189">
        <v>2</v>
      </c>
      <c r="K2189">
        <v>0</v>
      </c>
    </row>
    <row r="2190" spans="1:11" x14ac:dyDescent="0.25">
      <c r="A2190">
        <v>2</v>
      </c>
      <c r="B2190">
        <v>6</v>
      </c>
      <c r="C2190">
        <v>0.11019999999996299</v>
      </c>
      <c r="D2190">
        <v>27.223230490018199</v>
      </c>
      <c r="E2190">
        <v>0.112522686025533</v>
      </c>
      <c r="F2190">
        <v>9.0744101633393992</v>
      </c>
      <c r="G2190">
        <v>27.223230490018199</v>
      </c>
      <c r="H2190">
        <v>0</v>
      </c>
      <c r="I2190">
        <v>0.1484</v>
      </c>
      <c r="J2190">
        <v>1</v>
      </c>
      <c r="K2190">
        <v>3</v>
      </c>
    </row>
    <row r="2191" spans="1:11" x14ac:dyDescent="0.25">
      <c r="A2191">
        <v>2</v>
      </c>
      <c r="B2191">
        <v>6</v>
      </c>
      <c r="C2191">
        <v>0.116100000000017</v>
      </c>
      <c r="D2191">
        <v>25.839793281653801</v>
      </c>
      <c r="E2191">
        <v>4.3066322136050501E-2</v>
      </c>
      <c r="F2191">
        <v>25.839793281653801</v>
      </c>
      <c r="G2191">
        <v>8.6132644272179402</v>
      </c>
      <c r="H2191">
        <v>0</v>
      </c>
      <c r="I2191">
        <v>0.12859999999999999</v>
      </c>
      <c r="J2191">
        <v>3</v>
      </c>
      <c r="K2191">
        <v>1</v>
      </c>
    </row>
    <row r="2192" spans="1:11" x14ac:dyDescent="0.25">
      <c r="A2192">
        <v>2</v>
      </c>
      <c r="B2192">
        <v>6</v>
      </c>
      <c r="C2192">
        <v>0.17279999999999501</v>
      </c>
      <c r="D2192">
        <v>23.148148148148199</v>
      </c>
      <c r="E2192">
        <v>4.4560185185184203E-2</v>
      </c>
      <c r="F2192">
        <v>17.3611111111112</v>
      </c>
      <c r="G2192">
        <v>11.574074074074099</v>
      </c>
      <c r="H2192">
        <v>28.935185185185301</v>
      </c>
      <c r="I2192">
        <v>6.3549999999999898E-2</v>
      </c>
      <c r="J2192">
        <v>3</v>
      </c>
      <c r="K2192">
        <v>2</v>
      </c>
    </row>
    <row r="2193" spans="1:11" x14ac:dyDescent="0.25">
      <c r="A2193">
        <v>2</v>
      </c>
      <c r="B2193">
        <v>6</v>
      </c>
      <c r="C2193">
        <v>9.1499999999996404E-2</v>
      </c>
      <c r="D2193">
        <v>32.786885245901701</v>
      </c>
      <c r="E2193">
        <v>7.8688524590291298E-2</v>
      </c>
      <c r="F2193">
        <v>32.786885245901701</v>
      </c>
      <c r="G2193">
        <v>10.928961748633901</v>
      </c>
      <c r="H2193">
        <v>10.928961748633901</v>
      </c>
      <c r="I2193">
        <v>5.4199999999999901E-2</v>
      </c>
      <c r="J2193">
        <v>3</v>
      </c>
      <c r="K2193">
        <v>1</v>
      </c>
    </row>
    <row r="2194" spans="1:11" x14ac:dyDescent="0.25">
      <c r="A2194">
        <v>2</v>
      </c>
      <c r="B2194">
        <v>6</v>
      </c>
      <c r="C2194">
        <v>0.16190000000000301</v>
      </c>
      <c r="D2194">
        <v>24.706609017912299</v>
      </c>
      <c r="E2194">
        <v>8.2149474984652401E-2</v>
      </c>
      <c r="F2194">
        <v>24.706609017912299</v>
      </c>
      <c r="G2194">
        <v>43.236565781346599</v>
      </c>
      <c r="H2194">
        <v>18.529956763434299</v>
      </c>
      <c r="I2194">
        <v>5.0249999999999899E-2</v>
      </c>
      <c r="J2194">
        <v>4</v>
      </c>
      <c r="K2194">
        <v>7</v>
      </c>
    </row>
    <row r="2195" spans="1:11" x14ac:dyDescent="0.25">
      <c r="A2195">
        <v>2</v>
      </c>
      <c r="B2195">
        <v>6</v>
      </c>
      <c r="C2195">
        <v>0.11224999999996001</v>
      </c>
      <c r="D2195">
        <v>26.726057906458902</v>
      </c>
      <c r="E2195">
        <v>4.9888641425020398E-2</v>
      </c>
      <c r="F2195">
        <v>26.726057906458902</v>
      </c>
      <c r="G2195">
        <v>8.9086859688196203</v>
      </c>
      <c r="H2195">
        <v>8.9086859688196203</v>
      </c>
      <c r="I2195">
        <v>2.14999999999999E-3</v>
      </c>
      <c r="J2195">
        <v>3</v>
      </c>
      <c r="K2195">
        <v>1</v>
      </c>
    </row>
    <row r="2196" spans="1:11" x14ac:dyDescent="0.25">
      <c r="A2196">
        <v>2</v>
      </c>
      <c r="B2196">
        <v>6</v>
      </c>
      <c r="C2196">
        <v>0.15465000000000401</v>
      </c>
      <c r="D2196">
        <v>25.864856126737902</v>
      </c>
      <c r="E2196">
        <v>4.3646944713940698E-2</v>
      </c>
      <c r="F2196">
        <v>38.797284190106801</v>
      </c>
      <c r="G2196">
        <v>19.3986420950534</v>
      </c>
      <c r="H2196">
        <v>38.797284190106801</v>
      </c>
      <c r="I2196">
        <v>1.485E-2</v>
      </c>
      <c r="J2196">
        <v>6</v>
      </c>
      <c r="K2196">
        <v>3</v>
      </c>
    </row>
    <row r="2197" spans="1:11" x14ac:dyDescent="0.25">
      <c r="A2197">
        <v>2</v>
      </c>
      <c r="B2197">
        <v>6</v>
      </c>
      <c r="C2197">
        <v>0.117799999999988</v>
      </c>
      <c r="D2197">
        <v>25.4668930390493</v>
      </c>
      <c r="E2197">
        <v>5.0084889643437401E-2</v>
      </c>
      <c r="F2197">
        <v>16.9779286926995</v>
      </c>
      <c r="G2197">
        <v>8.4889643463497695</v>
      </c>
      <c r="H2197">
        <v>33.955857385399099</v>
      </c>
      <c r="I2197">
        <v>1.9449999999999999E-2</v>
      </c>
      <c r="J2197">
        <v>2</v>
      </c>
      <c r="K2197">
        <v>1</v>
      </c>
    </row>
    <row r="2198" spans="1:11" x14ac:dyDescent="0.25">
      <c r="A2198">
        <v>2</v>
      </c>
      <c r="B2198">
        <v>6</v>
      </c>
      <c r="C2198">
        <v>0.17090000000001701</v>
      </c>
      <c r="D2198">
        <v>23.405500292568799</v>
      </c>
      <c r="E2198">
        <v>0.168812170860352</v>
      </c>
      <c r="F2198">
        <v>58.513750731422</v>
      </c>
      <c r="G2198">
        <v>0</v>
      </c>
      <c r="H2198">
        <v>17.554125219426599</v>
      </c>
      <c r="I2198">
        <v>0.12845000000000001</v>
      </c>
      <c r="J2198">
        <v>10</v>
      </c>
      <c r="K2198">
        <v>0</v>
      </c>
    </row>
    <row r="2199" spans="1:11" x14ac:dyDescent="0.25">
      <c r="A2199">
        <v>2</v>
      </c>
      <c r="B2199">
        <v>6</v>
      </c>
      <c r="C2199">
        <v>0.18635000000000401</v>
      </c>
      <c r="D2199">
        <v>21.464985242822699</v>
      </c>
      <c r="E2199">
        <v>2.7904480815680699E-2</v>
      </c>
      <c r="F2199">
        <v>21.464985242822699</v>
      </c>
      <c r="G2199">
        <v>0</v>
      </c>
      <c r="H2199">
        <v>26.831231553528401</v>
      </c>
      <c r="I2199">
        <v>5.9099999999999903E-2</v>
      </c>
      <c r="J2199">
        <v>4</v>
      </c>
      <c r="K2199">
        <v>0</v>
      </c>
    </row>
    <row r="2200" spans="1:11" x14ac:dyDescent="0.25">
      <c r="A2200">
        <v>2</v>
      </c>
      <c r="B2200">
        <v>6</v>
      </c>
      <c r="C2200">
        <v>0.286500000000046</v>
      </c>
      <c r="D2200">
        <v>13.9616055846423</v>
      </c>
      <c r="E2200">
        <v>2.9144851657965799E-2</v>
      </c>
      <c r="F2200">
        <v>13.9616055846423</v>
      </c>
      <c r="G2200">
        <v>13.9616055846423</v>
      </c>
      <c r="H2200">
        <v>10.4712041884817</v>
      </c>
      <c r="I2200">
        <v>0.16489999999999999</v>
      </c>
      <c r="J2200">
        <v>4</v>
      </c>
      <c r="K2200">
        <v>4</v>
      </c>
    </row>
    <row r="2201" spans="1:11" x14ac:dyDescent="0.25">
      <c r="A2201">
        <v>2</v>
      </c>
      <c r="B2201">
        <v>6</v>
      </c>
      <c r="C2201">
        <v>0.25944999999995799</v>
      </c>
      <c r="D2201">
        <v>19.271535941414601</v>
      </c>
      <c r="E2201">
        <v>6.0127192137456799E-2</v>
      </c>
      <c r="F2201">
        <v>11.5629215648487</v>
      </c>
      <c r="G2201">
        <v>3.8543071882829198</v>
      </c>
      <c r="H2201">
        <v>11.5629215648487</v>
      </c>
      <c r="I2201">
        <v>0.12175</v>
      </c>
      <c r="J2201">
        <v>3</v>
      </c>
      <c r="K2201">
        <v>1</v>
      </c>
    </row>
    <row r="2202" spans="1:11" x14ac:dyDescent="0.25">
      <c r="A2202">
        <v>2</v>
      </c>
      <c r="B2202">
        <v>6</v>
      </c>
      <c r="C2202">
        <v>0.16255000000000999</v>
      </c>
      <c r="D2202">
        <v>24.6078129806214</v>
      </c>
      <c r="E2202">
        <v>0.120578283604851</v>
      </c>
      <c r="F2202">
        <v>24.6078129806214</v>
      </c>
      <c r="G2202">
        <v>0</v>
      </c>
      <c r="H2202">
        <v>0</v>
      </c>
      <c r="I2202">
        <v>0.16764999999999999</v>
      </c>
      <c r="J2202">
        <v>4</v>
      </c>
      <c r="K2202">
        <v>0</v>
      </c>
    </row>
    <row r="2203" spans="1:11" x14ac:dyDescent="0.25">
      <c r="A2203">
        <v>2</v>
      </c>
      <c r="B2203">
        <v>6</v>
      </c>
      <c r="C2203">
        <v>0.16090000000002599</v>
      </c>
      <c r="D2203">
        <v>24.860161591050399</v>
      </c>
      <c r="E2203">
        <v>4.8166563082581E-2</v>
      </c>
      <c r="F2203">
        <v>6.2150403977625999</v>
      </c>
      <c r="G2203">
        <v>0</v>
      </c>
      <c r="H2203">
        <v>12.4300807955252</v>
      </c>
      <c r="I2203">
        <v>0.1188</v>
      </c>
      <c r="J2203">
        <v>1</v>
      </c>
      <c r="K2203">
        <v>0</v>
      </c>
    </row>
    <row r="2204" spans="1:11" x14ac:dyDescent="0.25">
      <c r="A2204">
        <v>2</v>
      </c>
      <c r="B2204">
        <v>6</v>
      </c>
      <c r="C2204">
        <v>0.15514999999999199</v>
      </c>
      <c r="D2204">
        <v>25.7815017724783</v>
      </c>
      <c r="E2204">
        <v>8.0567193040753295E-3</v>
      </c>
      <c r="F2204">
        <v>32.226877215597902</v>
      </c>
      <c r="G2204">
        <v>19.336126329358699</v>
      </c>
      <c r="H2204">
        <v>19.336126329358699</v>
      </c>
      <c r="I2204">
        <v>6.3599999999999907E-2</v>
      </c>
      <c r="J2204">
        <v>5</v>
      </c>
      <c r="K2204">
        <v>3</v>
      </c>
    </row>
    <row r="2205" spans="1:11" x14ac:dyDescent="0.25">
      <c r="A2205">
        <v>2</v>
      </c>
      <c r="B2205">
        <v>6</v>
      </c>
      <c r="C2205">
        <v>0.14400000000000501</v>
      </c>
      <c r="D2205">
        <v>34.7222222222223</v>
      </c>
      <c r="E2205">
        <v>9.3750000000546493E-2</v>
      </c>
      <c r="F2205">
        <v>34.7222222222223</v>
      </c>
      <c r="G2205">
        <v>6.9444444444444597</v>
      </c>
      <c r="H2205">
        <v>0</v>
      </c>
      <c r="I2205">
        <v>0.16639999999999999</v>
      </c>
      <c r="J2205">
        <v>5</v>
      </c>
      <c r="K2205">
        <v>1</v>
      </c>
    </row>
    <row r="2206" spans="1:11" x14ac:dyDescent="0.25">
      <c r="A2206">
        <v>2</v>
      </c>
      <c r="B2206">
        <v>6</v>
      </c>
      <c r="C2206">
        <v>0.163650000000018</v>
      </c>
      <c r="D2206">
        <v>24.442407577146401</v>
      </c>
      <c r="E2206">
        <v>5.6828597616841503E-2</v>
      </c>
      <c r="F2206">
        <v>24.442407577146401</v>
      </c>
      <c r="G2206">
        <v>0</v>
      </c>
      <c r="H2206">
        <v>18.331805682859802</v>
      </c>
      <c r="I2206">
        <v>4.4499999999999901E-2</v>
      </c>
      <c r="J2206">
        <v>4</v>
      </c>
      <c r="K2206">
        <v>0</v>
      </c>
    </row>
    <row r="2207" spans="1:11" x14ac:dyDescent="0.25">
      <c r="A2207">
        <v>2</v>
      </c>
      <c r="B2207">
        <v>6</v>
      </c>
      <c r="C2207">
        <v>0.102300000000014</v>
      </c>
      <c r="D2207">
        <v>29.325513196481001</v>
      </c>
      <c r="E2207">
        <v>3.56793743889861E-2</v>
      </c>
      <c r="F2207">
        <v>9.7751710654936694</v>
      </c>
      <c r="G2207">
        <v>9.7751710654936694</v>
      </c>
      <c r="H2207">
        <v>0</v>
      </c>
      <c r="I2207">
        <v>0.20244999999999999</v>
      </c>
      <c r="J2207">
        <v>1</v>
      </c>
      <c r="K2207">
        <v>1</v>
      </c>
    </row>
    <row r="2208" spans="1:11" x14ac:dyDescent="0.25">
      <c r="A2208">
        <v>2</v>
      </c>
      <c r="B2208">
        <v>6</v>
      </c>
      <c r="C2208">
        <v>0.157000000000039</v>
      </c>
      <c r="D2208">
        <v>25.477707006369499</v>
      </c>
      <c r="E2208">
        <v>4.7770700636899303E-2</v>
      </c>
      <c r="F2208">
        <v>50.955414012738999</v>
      </c>
      <c r="G2208">
        <v>6.3694267515923704</v>
      </c>
      <c r="H2208">
        <v>12.7388535031847</v>
      </c>
      <c r="I2208">
        <v>3.7049999999999902E-2</v>
      </c>
      <c r="J2208">
        <v>8</v>
      </c>
      <c r="K2208">
        <v>1</v>
      </c>
    </row>
    <row r="2209" spans="1:11" x14ac:dyDescent="0.25">
      <c r="A2209">
        <v>2</v>
      </c>
      <c r="B2209">
        <v>6</v>
      </c>
      <c r="C2209">
        <v>0.19460000000003699</v>
      </c>
      <c r="D2209">
        <v>25.693730729702001</v>
      </c>
      <c r="E2209">
        <v>0.103288797534056</v>
      </c>
      <c r="F2209">
        <v>20.554984583761598</v>
      </c>
      <c r="G2209">
        <v>10.277492291880799</v>
      </c>
      <c r="H2209">
        <v>20.554984583761598</v>
      </c>
      <c r="I2209">
        <v>3.9099999999999899E-2</v>
      </c>
      <c r="J2209">
        <v>4</v>
      </c>
      <c r="K2209">
        <v>2</v>
      </c>
    </row>
    <row r="2210" spans="1:11" x14ac:dyDescent="0.25">
      <c r="A2210">
        <v>2</v>
      </c>
      <c r="B2210">
        <v>6</v>
      </c>
      <c r="C2210">
        <v>0.107450000000028</v>
      </c>
      <c r="D2210">
        <v>27.919962773382998</v>
      </c>
      <c r="E2210">
        <v>7.5849232201029002E-2</v>
      </c>
      <c r="F2210">
        <v>27.919962773382998</v>
      </c>
      <c r="G2210">
        <v>0</v>
      </c>
      <c r="H2210">
        <v>18.613308515588699</v>
      </c>
      <c r="I2210">
        <v>8.3399999999999794E-2</v>
      </c>
      <c r="J2210">
        <v>3</v>
      </c>
      <c r="K2210">
        <v>0</v>
      </c>
    </row>
    <row r="2211" spans="1:11" x14ac:dyDescent="0.25">
      <c r="A2211">
        <v>2</v>
      </c>
      <c r="B2211">
        <v>6</v>
      </c>
      <c r="C2211">
        <v>0.164699999999982</v>
      </c>
      <c r="D2211">
        <v>24.286581663630901</v>
      </c>
      <c r="E2211">
        <v>0.106253794778289</v>
      </c>
      <c r="F2211">
        <v>30.358227079538601</v>
      </c>
      <c r="G2211">
        <v>18.214936247723202</v>
      </c>
      <c r="H2211">
        <v>18.214936247723202</v>
      </c>
      <c r="I2211">
        <v>4.7499999999999903E-2</v>
      </c>
      <c r="J2211">
        <v>5</v>
      </c>
      <c r="K2211">
        <v>3</v>
      </c>
    </row>
    <row r="2212" spans="1:11" x14ac:dyDescent="0.25">
      <c r="A2212">
        <v>2</v>
      </c>
      <c r="B2212">
        <v>6</v>
      </c>
      <c r="C2212">
        <v>0.16110000000003299</v>
      </c>
      <c r="D2212">
        <v>24.829298572315398</v>
      </c>
      <c r="E2212">
        <v>0.17349472377425601</v>
      </c>
      <c r="F2212">
        <v>24.829298572315398</v>
      </c>
      <c r="G2212">
        <v>18.6219739292365</v>
      </c>
      <c r="H2212">
        <v>6.2073246430788496</v>
      </c>
      <c r="I2212">
        <v>4.0049999999999898E-2</v>
      </c>
      <c r="J2212">
        <v>4</v>
      </c>
      <c r="K2212">
        <v>3</v>
      </c>
    </row>
    <row r="2213" spans="1:11" x14ac:dyDescent="0.25">
      <c r="A2213">
        <v>2</v>
      </c>
      <c r="B2213">
        <v>6</v>
      </c>
      <c r="C2213">
        <v>0.15479999999996599</v>
      </c>
      <c r="D2213">
        <v>25.839793281653801</v>
      </c>
      <c r="E2213">
        <v>0.10109819121443001</v>
      </c>
      <c r="F2213">
        <v>25.839793281653801</v>
      </c>
      <c r="G2213">
        <v>19.379844961240401</v>
      </c>
      <c r="H2213">
        <v>32.2997416020673</v>
      </c>
      <c r="I2213">
        <v>6.9699999999999804E-2</v>
      </c>
      <c r="J2213">
        <v>4</v>
      </c>
      <c r="K2213">
        <v>3</v>
      </c>
    </row>
    <row r="2214" spans="1:11" x14ac:dyDescent="0.25">
      <c r="A2214">
        <v>2</v>
      </c>
      <c r="B2214">
        <v>6</v>
      </c>
      <c r="C2214">
        <v>0.21395000000001099</v>
      </c>
      <c r="D2214">
        <v>32.7179247487732</v>
      </c>
      <c r="E2214">
        <v>9.3713484458842297E-2</v>
      </c>
      <c r="F2214">
        <v>28.0439354989484</v>
      </c>
      <c r="G2214">
        <v>18.6959569992989</v>
      </c>
      <c r="H2214">
        <v>32.7179247487732</v>
      </c>
      <c r="I2214">
        <v>1.43E-2</v>
      </c>
      <c r="J2214">
        <v>6</v>
      </c>
      <c r="K2214">
        <v>4</v>
      </c>
    </row>
    <row r="2215" spans="1:11" x14ac:dyDescent="0.25">
      <c r="A2215">
        <v>2</v>
      </c>
      <c r="B2215">
        <v>6</v>
      </c>
      <c r="C2215">
        <v>0.15494999999998499</v>
      </c>
      <c r="D2215">
        <v>25.814778960955199</v>
      </c>
      <c r="E2215">
        <v>4.7757341077885103E-2</v>
      </c>
      <c r="F2215">
        <v>32.268473701193997</v>
      </c>
      <c r="G2215">
        <v>0</v>
      </c>
      <c r="H2215">
        <v>6.4536947402387996</v>
      </c>
      <c r="I2215">
        <v>0.126</v>
      </c>
      <c r="J2215">
        <v>5</v>
      </c>
      <c r="K2215">
        <v>0</v>
      </c>
    </row>
    <row r="2216" spans="1:11" x14ac:dyDescent="0.25">
      <c r="A2216">
        <v>2</v>
      </c>
      <c r="B2216">
        <v>6</v>
      </c>
      <c r="C2216">
        <v>0.29795000000001398</v>
      </c>
      <c r="D2216">
        <v>16.781339150864302</v>
      </c>
      <c r="E2216">
        <v>4.9672763886681001E-2</v>
      </c>
      <c r="F2216">
        <v>23.493874811209999</v>
      </c>
      <c r="G2216">
        <v>16.781339150864302</v>
      </c>
      <c r="H2216">
        <v>13.4250713206914</v>
      </c>
      <c r="I2216">
        <v>0.11565</v>
      </c>
      <c r="J2216">
        <v>7</v>
      </c>
      <c r="K2216">
        <v>5</v>
      </c>
    </row>
    <row r="2217" spans="1:11" x14ac:dyDescent="0.25">
      <c r="A2217">
        <v>2</v>
      </c>
      <c r="B2217">
        <v>6</v>
      </c>
      <c r="C2217">
        <v>0.188300000000027</v>
      </c>
      <c r="D2217">
        <v>26.553372278279401</v>
      </c>
      <c r="E2217">
        <v>6.9304301646119407E-2</v>
      </c>
      <c r="F2217">
        <v>10.6213489113118</v>
      </c>
      <c r="G2217">
        <v>10.6213489113118</v>
      </c>
      <c r="H2217">
        <v>15.9320233669676</v>
      </c>
      <c r="I2217">
        <v>1.7299999999999999E-2</v>
      </c>
      <c r="J2217">
        <v>2</v>
      </c>
      <c r="K2217">
        <v>2</v>
      </c>
    </row>
    <row r="2218" spans="1:11" x14ac:dyDescent="0.25">
      <c r="A2218">
        <v>2</v>
      </c>
      <c r="B2218">
        <v>6</v>
      </c>
      <c r="C2218">
        <v>0.124500000000012</v>
      </c>
      <c r="D2218">
        <v>40.160642570281198</v>
      </c>
      <c r="E2218">
        <v>6.2650602408979003E-2</v>
      </c>
      <c r="F2218">
        <v>16.0642570281125</v>
      </c>
      <c r="G2218">
        <v>0</v>
      </c>
      <c r="H2218">
        <v>0</v>
      </c>
      <c r="I2218">
        <v>0.13900000000000001</v>
      </c>
      <c r="J2218">
        <v>2</v>
      </c>
      <c r="K2218">
        <v>0</v>
      </c>
    </row>
    <row r="2219" spans="1:11" x14ac:dyDescent="0.25">
      <c r="A2219">
        <v>2</v>
      </c>
      <c r="B2219">
        <v>6</v>
      </c>
      <c r="C2219">
        <v>0.16695000000004301</v>
      </c>
      <c r="D2219">
        <v>23.959269242288201</v>
      </c>
      <c r="E2219">
        <v>0.13896376160545801</v>
      </c>
      <c r="F2219">
        <v>11.9796346211441</v>
      </c>
      <c r="G2219">
        <v>0</v>
      </c>
      <c r="H2219">
        <v>29.949086552860201</v>
      </c>
      <c r="I2219">
        <v>5.3999999999999899E-3</v>
      </c>
      <c r="J2219">
        <v>2</v>
      </c>
      <c r="K2219">
        <v>0</v>
      </c>
    </row>
    <row r="2220" spans="1:11" x14ac:dyDescent="0.25">
      <c r="A2220">
        <v>2</v>
      </c>
      <c r="B2220">
        <v>6</v>
      </c>
      <c r="C2220">
        <v>0.12915000000003801</v>
      </c>
      <c r="D2220">
        <v>30.971738288811501</v>
      </c>
      <c r="E2220">
        <v>0.107239643824939</v>
      </c>
      <c r="F2220">
        <v>0</v>
      </c>
      <c r="G2220">
        <v>7.7429345722028797</v>
      </c>
      <c r="H2220">
        <v>23.228803716608699</v>
      </c>
      <c r="I2220">
        <v>3.1299999999999897E-2</v>
      </c>
      <c r="J2220">
        <v>0</v>
      </c>
      <c r="K2220">
        <v>1</v>
      </c>
    </row>
    <row r="2221" spans="1:11" x14ac:dyDescent="0.25">
      <c r="A2221">
        <v>2</v>
      </c>
      <c r="B2221">
        <v>6</v>
      </c>
      <c r="C2221">
        <v>0.15280000000001301</v>
      </c>
      <c r="D2221">
        <v>26.178010471204299</v>
      </c>
      <c r="E2221">
        <v>0.14496073298399101</v>
      </c>
      <c r="F2221">
        <v>13.0890052356021</v>
      </c>
      <c r="G2221">
        <v>0</v>
      </c>
      <c r="H2221">
        <v>6.5445026178010597</v>
      </c>
      <c r="I2221">
        <v>0.10165</v>
      </c>
      <c r="J2221">
        <v>2</v>
      </c>
      <c r="K2221">
        <v>0</v>
      </c>
    </row>
    <row r="2222" spans="1:11" x14ac:dyDescent="0.25">
      <c r="A2222">
        <v>2</v>
      </c>
      <c r="B2222">
        <v>6</v>
      </c>
      <c r="C2222">
        <v>0.17509999999998599</v>
      </c>
      <c r="D2222">
        <v>28.555111364934401</v>
      </c>
      <c r="E2222">
        <v>8.0239862935451101E-2</v>
      </c>
      <c r="F2222">
        <v>11.422044545973799</v>
      </c>
      <c r="G2222">
        <v>0</v>
      </c>
      <c r="H2222">
        <v>11.422044545973799</v>
      </c>
      <c r="I2222">
        <v>8.8749999999999801E-2</v>
      </c>
      <c r="J2222">
        <v>2</v>
      </c>
      <c r="K2222">
        <v>0</v>
      </c>
    </row>
    <row r="2223" spans="1:11" x14ac:dyDescent="0.25">
      <c r="A2223">
        <v>2</v>
      </c>
      <c r="B2223">
        <v>6</v>
      </c>
      <c r="C2223">
        <v>0.26650000000000801</v>
      </c>
      <c r="D2223">
        <v>22.514071294559201</v>
      </c>
      <c r="E2223">
        <v>8.6116322701827994E-2</v>
      </c>
      <c r="F2223">
        <v>30.0187617260789</v>
      </c>
      <c r="G2223">
        <v>15.0093808630394</v>
      </c>
      <c r="H2223">
        <v>11.257035647279601</v>
      </c>
      <c r="I2223">
        <v>7.0949999999999805E-2</v>
      </c>
      <c r="J2223">
        <v>8</v>
      </c>
      <c r="K2223">
        <v>4</v>
      </c>
    </row>
    <row r="2224" spans="1:11" x14ac:dyDescent="0.25">
      <c r="A2224">
        <v>2</v>
      </c>
      <c r="B2224">
        <v>6</v>
      </c>
      <c r="C2224">
        <v>0.135099999999966</v>
      </c>
      <c r="D2224">
        <v>37.0096225018506</v>
      </c>
      <c r="E2224">
        <v>6.9207994078338705E-2</v>
      </c>
      <c r="F2224">
        <v>14.8038490007402</v>
      </c>
      <c r="G2224">
        <v>7.40192450037011</v>
      </c>
      <c r="H2224">
        <v>0</v>
      </c>
      <c r="I2224">
        <v>0.230099999999999</v>
      </c>
      <c r="J2224">
        <v>2</v>
      </c>
      <c r="K2224">
        <v>1</v>
      </c>
    </row>
    <row r="2225" spans="1:11" x14ac:dyDescent="0.25">
      <c r="A2225">
        <v>2</v>
      </c>
      <c r="B2225">
        <v>6</v>
      </c>
      <c r="C2225">
        <v>0.17605000000003199</v>
      </c>
      <c r="D2225">
        <v>28.4010224368078</v>
      </c>
      <c r="E2225">
        <v>0.161033797216315</v>
      </c>
      <c r="F2225">
        <v>22.7208179494462</v>
      </c>
      <c r="G2225">
        <v>11.3604089747231</v>
      </c>
      <c r="H2225">
        <v>22.7208179494462</v>
      </c>
      <c r="I2225">
        <v>3.8149999999999899E-2</v>
      </c>
      <c r="J2225">
        <v>4</v>
      </c>
      <c r="K2225">
        <v>2</v>
      </c>
    </row>
    <row r="2226" spans="1:11" x14ac:dyDescent="0.25">
      <c r="A2226">
        <v>2</v>
      </c>
      <c r="B2226">
        <v>6</v>
      </c>
      <c r="C2226">
        <v>0.18235000000004201</v>
      </c>
      <c r="D2226">
        <v>27.4197970935016</v>
      </c>
      <c r="E2226">
        <v>8.2807787222474005E-2</v>
      </c>
      <c r="F2226">
        <v>10.9679188374006</v>
      </c>
      <c r="G2226">
        <v>10.9679188374006</v>
      </c>
      <c r="H2226">
        <v>16.451878256100901</v>
      </c>
      <c r="I2226">
        <v>1.635E-2</v>
      </c>
      <c r="J2226">
        <v>2</v>
      </c>
      <c r="K2226">
        <v>2</v>
      </c>
    </row>
    <row r="2227" spans="1:11" x14ac:dyDescent="0.25">
      <c r="A2227">
        <v>2</v>
      </c>
      <c r="B2227">
        <v>6</v>
      </c>
      <c r="C2227">
        <v>0.40244999999998798</v>
      </c>
      <c r="D2227">
        <v>17.3934650267114</v>
      </c>
      <c r="E2227">
        <v>5.5534849049896702E-2</v>
      </c>
      <c r="F2227">
        <v>22.3630264629147</v>
      </c>
      <c r="G2227">
        <v>17.3934650267114</v>
      </c>
      <c r="H2227">
        <v>22.3630264629147</v>
      </c>
      <c r="I2227">
        <v>8.6749999999999799E-2</v>
      </c>
      <c r="J2227">
        <v>9</v>
      </c>
      <c r="K2227">
        <v>7</v>
      </c>
    </row>
    <row r="2228" spans="1:11" x14ac:dyDescent="0.25">
      <c r="A2228">
        <v>2</v>
      </c>
      <c r="B2228">
        <v>6</v>
      </c>
      <c r="C2228">
        <v>0.343700000000013</v>
      </c>
      <c r="D2228">
        <v>17.457084666860698</v>
      </c>
      <c r="E2228">
        <v>3.3022985161457998E-2</v>
      </c>
      <c r="F2228">
        <v>20.3665987780041</v>
      </c>
      <c r="G2228">
        <v>8.7285423334303402</v>
      </c>
      <c r="H2228">
        <v>11.638056444573801</v>
      </c>
      <c r="I2228">
        <v>0.17785000000000001</v>
      </c>
      <c r="J2228">
        <v>7</v>
      </c>
      <c r="K2228">
        <v>3</v>
      </c>
    </row>
    <row r="2229" spans="1:11" x14ac:dyDescent="0.25">
      <c r="A2229">
        <v>2</v>
      </c>
      <c r="B2229">
        <v>6</v>
      </c>
      <c r="C2229">
        <v>0.111999999999966</v>
      </c>
      <c r="D2229">
        <v>26.785714285714299</v>
      </c>
      <c r="E2229">
        <v>8.9285714285633297E-2</v>
      </c>
      <c r="F2229">
        <v>17.8571428571429</v>
      </c>
      <c r="G2229">
        <v>17.8571428571429</v>
      </c>
      <c r="H2229">
        <v>8.9285714285714501</v>
      </c>
      <c r="I2229">
        <v>9.06499999999998E-2</v>
      </c>
      <c r="J2229">
        <v>2</v>
      </c>
      <c r="K2229">
        <v>2</v>
      </c>
    </row>
    <row r="2230" spans="1:11" x14ac:dyDescent="0.25">
      <c r="A2230">
        <v>2</v>
      </c>
      <c r="B2230">
        <v>6</v>
      </c>
      <c r="C2230">
        <v>0.50990000000001601</v>
      </c>
      <c r="D2230">
        <v>11.7670131398314</v>
      </c>
      <c r="E2230">
        <v>4.1086487546520403E-2</v>
      </c>
      <c r="F2230">
        <v>15.6893508531085</v>
      </c>
      <c r="G2230">
        <v>9.8058442831928101</v>
      </c>
      <c r="H2230">
        <v>3.9223377132771202</v>
      </c>
      <c r="I2230">
        <v>0.28269999999999901</v>
      </c>
      <c r="J2230">
        <v>8</v>
      </c>
      <c r="K2230">
        <v>5</v>
      </c>
    </row>
    <row r="2231" spans="1:11" x14ac:dyDescent="0.25">
      <c r="A2231">
        <v>2</v>
      </c>
      <c r="B2231">
        <v>6</v>
      </c>
      <c r="C2231">
        <v>7.7150000000017399E-2</v>
      </c>
      <c r="D2231">
        <v>38.885288399222397</v>
      </c>
      <c r="E2231">
        <v>0.206740116656282</v>
      </c>
      <c r="F2231">
        <v>12.9617627997408</v>
      </c>
      <c r="G2231">
        <v>0</v>
      </c>
      <c r="H2231">
        <v>12.9617627997408</v>
      </c>
      <c r="I2231">
        <v>7.3899999999999799E-2</v>
      </c>
      <c r="J2231">
        <v>1</v>
      </c>
      <c r="K2231">
        <v>0</v>
      </c>
    </row>
    <row r="2232" spans="1:11" x14ac:dyDescent="0.25">
      <c r="A2232">
        <v>2</v>
      </c>
      <c r="B2232">
        <v>6</v>
      </c>
      <c r="C2232">
        <v>0.201650000000029</v>
      </c>
      <c r="D2232">
        <v>24.7954376394744</v>
      </c>
      <c r="E2232">
        <v>7.1162906025187295E-2</v>
      </c>
      <c r="F2232">
        <v>0</v>
      </c>
      <c r="G2232">
        <v>19.836350111579499</v>
      </c>
      <c r="H2232">
        <v>24.7954376394744</v>
      </c>
      <c r="I2232">
        <v>2.7299999999999901E-2</v>
      </c>
      <c r="J2232">
        <v>0</v>
      </c>
      <c r="K2232">
        <v>4</v>
      </c>
    </row>
    <row r="2233" spans="1:11" x14ac:dyDescent="0.25">
      <c r="A2233">
        <v>2</v>
      </c>
      <c r="B2233">
        <v>6</v>
      </c>
      <c r="C2233">
        <v>0.151549999999986</v>
      </c>
      <c r="D2233">
        <v>26.393929396238899</v>
      </c>
      <c r="E2233">
        <v>8.6110194654993699E-2</v>
      </c>
      <c r="F2233">
        <v>0</v>
      </c>
      <c r="G2233">
        <v>0</v>
      </c>
      <c r="H2233">
        <v>19.795447047179199</v>
      </c>
      <c r="I2233">
        <v>8.5499999999999795E-3</v>
      </c>
      <c r="J2233">
        <v>0</v>
      </c>
      <c r="K2233">
        <v>0</v>
      </c>
    </row>
    <row r="2234" spans="1:11" x14ac:dyDescent="0.25">
      <c r="A2234">
        <v>2</v>
      </c>
      <c r="B2234">
        <v>6</v>
      </c>
      <c r="C2234">
        <v>0.22059999999999</v>
      </c>
      <c r="D2234">
        <v>22.6654578422485</v>
      </c>
      <c r="E2234">
        <v>9.8141432457037298E-2</v>
      </c>
      <c r="F2234">
        <v>27.198549410698199</v>
      </c>
      <c r="G2234">
        <v>4.5330915684496897</v>
      </c>
      <c r="H2234">
        <v>13.599274705349099</v>
      </c>
      <c r="I2234">
        <v>7.3349999999999804E-2</v>
      </c>
      <c r="J2234">
        <v>6</v>
      </c>
      <c r="K2234">
        <v>1</v>
      </c>
    </row>
    <row r="2235" spans="1:11" x14ac:dyDescent="0.25">
      <c r="A2235">
        <v>2</v>
      </c>
      <c r="B2235">
        <v>6</v>
      </c>
      <c r="C2235">
        <v>0.104350000000011</v>
      </c>
      <c r="D2235">
        <v>28.749401054144801</v>
      </c>
      <c r="E2235">
        <v>8.1456636321419092E-3</v>
      </c>
      <c r="F2235">
        <v>28.749401054144801</v>
      </c>
      <c r="G2235">
        <v>19.1662673694298</v>
      </c>
      <c r="H2235">
        <v>28.749401054144801</v>
      </c>
      <c r="I2235">
        <v>1.495E-2</v>
      </c>
      <c r="J2235">
        <v>3</v>
      </c>
      <c r="K2235">
        <v>2</v>
      </c>
    </row>
    <row r="2236" spans="1:11" x14ac:dyDescent="0.25">
      <c r="A2236">
        <v>2</v>
      </c>
      <c r="B2236">
        <v>6</v>
      </c>
      <c r="C2236">
        <v>0.12235000000004</v>
      </c>
      <c r="D2236">
        <v>24.519820187985299</v>
      </c>
      <c r="E2236">
        <v>3.6779730282037498E-3</v>
      </c>
      <c r="F2236">
        <v>8.1732733959951194</v>
      </c>
      <c r="G2236">
        <v>8.1732733959951194</v>
      </c>
      <c r="H2236">
        <v>8.1732733959951194</v>
      </c>
      <c r="I2236">
        <v>7.5249999999999803E-2</v>
      </c>
      <c r="J2236">
        <v>1</v>
      </c>
      <c r="K2236">
        <v>1</v>
      </c>
    </row>
    <row r="2237" spans="1:11" x14ac:dyDescent="0.25">
      <c r="A2237">
        <v>2</v>
      </c>
      <c r="B2237">
        <v>6</v>
      </c>
      <c r="C2237">
        <v>0.14879999999999399</v>
      </c>
      <c r="D2237">
        <v>26.881720430107599</v>
      </c>
      <c r="E2237">
        <v>7.1236559139857894E-2</v>
      </c>
      <c r="F2237">
        <v>20.161290322580701</v>
      </c>
      <c r="G2237">
        <v>0</v>
      </c>
      <c r="H2237">
        <v>6.7204301075268997</v>
      </c>
      <c r="I2237">
        <v>5.7849999999999902E-2</v>
      </c>
      <c r="J2237">
        <v>3</v>
      </c>
      <c r="K2237">
        <v>0</v>
      </c>
    </row>
    <row r="2238" spans="1:11" x14ac:dyDescent="0.25">
      <c r="A2238">
        <v>2</v>
      </c>
      <c r="B2238">
        <v>6</v>
      </c>
      <c r="C2238">
        <v>0.16289999999997901</v>
      </c>
      <c r="D2238">
        <v>24.554941682013599</v>
      </c>
      <c r="E2238">
        <v>7.94966236954536E-2</v>
      </c>
      <c r="F2238">
        <v>24.554941682013599</v>
      </c>
      <c r="G2238">
        <v>12.277470841006799</v>
      </c>
      <c r="H2238">
        <v>6.1387354205033899</v>
      </c>
      <c r="I2238">
        <v>0.12385</v>
      </c>
      <c r="J2238">
        <v>4</v>
      </c>
      <c r="K2238">
        <v>2</v>
      </c>
    </row>
    <row r="2239" spans="1:11" x14ac:dyDescent="0.25">
      <c r="A2239">
        <v>2</v>
      </c>
      <c r="B2239">
        <v>6</v>
      </c>
      <c r="C2239">
        <v>9.9400000000002806E-2</v>
      </c>
      <c r="D2239">
        <v>30.1810865191148</v>
      </c>
      <c r="E2239">
        <v>4.8289738430471102E-2</v>
      </c>
      <c r="F2239">
        <v>30.1810865191148</v>
      </c>
      <c r="G2239">
        <v>40.241448692153</v>
      </c>
      <c r="H2239">
        <v>20.1207243460765</v>
      </c>
      <c r="I2239">
        <v>2.44999999999999E-2</v>
      </c>
      <c r="J2239">
        <v>3</v>
      </c>
      <c r="K2239">
        <v>4</v>
      </c>
    </row>
    <row r="2240" spans="1:11" x14ac:dyDescent="0.25">
      <c r="A2240">
        <v>2</v>
      </c>
      <c r="B2240">
        <v>6</v>
      </c>
      <c r="C2240">
        <v>9.1850000000022206E-2</v>
      </c>
      <c r="D2240">
        <v>32.6619488296136</v>
      </c>
      <c r="E2240">
        <v>0.111594991834969</v>
      </c>
      <c r="F2240">
        <v>10.8873162765379</v>
      </c>
      <c r="G2240">
        <v>32.6619488296136</v>
      </c>
      <c r="H2240">
        <v>10.8873162765379</v>
      </c>
      <c r="I2240">
        <v>7.1999999999999799E-3</v>
      </c>
      <c r="J2240">
        <v>1</v>
      </c>
      <c r="K2240">
        <v>3</v>
      </c>
    </row>
    <row r="2241" spans="1:11" x14ac:dyDescent="0.25">
      <c r="A2241">
        <v>2</v>
      </c>
      <c r="B2241">
        <v>6</v>
      </c>
      <c r="C2241">
        <v>0.13495000000000301</v>
      </c>
      <c r="D2241">
        <v>29.640607632456501</v>
      </c>
      <c r="E2241">
        <v>4.3349388662537798E-2</v>
      </c>
      <c r="F2241">
        <v>51.871063356798899</v>
      </c>
      <c r="G2241">
        <v>14.8203038162283</v>
      </c>
      <c r="H2241">
        <v>22.230455724342399</v>
      </c>
      <c r="I2241">
        <v>7.6199999999999796E-2</v>
      </c>
      <c r="J2241">
        <v>7</v>
      </c>
      <c r="K2241">
        <v>2</v>
      </c>
    </row>
    <row r="2242" spans="1:11" x14ac:dyDescent="0.25">
      <c r="A2242">
        <v>2</v>
      </c>
      <c r="B2242">
        <v>6</v>
      </c>
      <c r="C2242">
        <v>0.18594999999999101</v>
      </c>
      <c r="D2242">
        <v>16.1333691852649</v>
      </c>
      <c r="E2242">
        <v>2.07044904544228E-2</v>
      </c>
      <c r="F2242">
        <v>10.7555794568433</v>
      </c>
      <c r="G2242">
        <v>10.7555794568433</v>
      </c>
      <c r="H2242">
        <v>5.3777897284216296</v>
      </c>
      <c r="I2242">
        <v>2.4099999999999899E-2</v>
      </c>
      <c r="J2242">
        <v>2</v>
      </c>
      <c r="K2242">
        <v>2</v>
      </c>
    </row>
    <row r="2243" spans="1:11" x14ac:dyDescent="0.25">
      <c r="A2243">
        <v>2</v>
      </c>
      <c r="B2243">
        <v>6</v>
      </c>
      <c r="C2243">
        <v>0.276700000000005</v>
      </c>
      <c r="D2243">
        <v>10.8420672208168</v>
      </c>
      <c r="E2243">
        <v>1.4456089628235599E-3</v>
      </c>
      <c r="F2243">
        <v>14.4560896277557</v>
      </c>
      <c r="G2243">
        <v>25.2981568485725</v>
      </c>
      <c r="H2243">
        <v>10.8420672208168</v>
      </c>
      <c r="I2243">
        <v>1.25E-3</v>
      </c>
      <c r="J2243">
        <v>4</v>
      </c>
      <c r="K2243">
        <v>7</v>
      </c>
    </row>
    <row r="2244" spans="1:11" x14ac:dyDescent="0.25">
      <c r="A2244">
        <v>2</v>
      </c>
      <c r="B2244">
        <v>6</v>
      </c>
      <c r="C2244">
        <v>0.16450000000003201</v>
      </c>
      <c r="D2244">
        <v>24.316109422492499</v>
      </c>
      <c r="E2244">
        <v>6.2006079027340802E-2</v>
      </c>
      <c r="F2244">
        <v>12.1580547112462</v>
      </c>
      <c r="G2244">
        <v>6.0790273556231096</v>
      </c>
      <c r="H2244">
        <v>24.316109422492499</v>
      </c>
      <c r="I2244">
        <v>2.6649999999999899E-2</v>
      </c>
      <c r="J2244">
        <v>2</v>
      </c>
      <c r="K2244">
        <v>1</v>
      </c>
    </row>
    <row r="2245" spans="1:11" x14ac:dyDescent="0.25">
      <c r="A2245">
        <v>2</v>
      </c>
      <c r="B2245">
        <v>6</v>
      </c>
      <c r="C2245">
        <v>0.114450000000033</v>
      </c>
      <c r="D2245">
        <v>26.2123197903015</v>
      </c>
      <c r="E2245">
        <v>4.5871559632936203E-2</v>
      </c>
      <c r="F2245">
        <v>8.7374399301004999</v>
      </c>
      <c r="G2245">
        <v>0</v>
      </c>
      <c r="H2245">
        <v>0</v>
      </c>
      <c r="I2245">
        <v>0.56054999999999899</v>
      </c>
      <c r="J2245">
        <v>1</v>
      </c>
      <c r="K2245">
        <v>0</v>
      </c>
    </row>
    <row r="2246" spans="1:11" x14ac:dyDescent="0.25">
      <c r="A2246">
        <v>2</v>
      </c>
      <c r="B2246">
        <v>6</v>
      </c>
      <c r="C2246">
        <v>0.24084999999996601</v>
      </c>
      <c r="D2246">
        <v>16.607847207805701</v>
      </c>
      <c r="E2246">
        <v>3.71600581273418E-2</v>
      </c>
      <c r="F2246">
        <v>0</v>
      </c>
      <c r="G2246">
        <v>8.3039236039028594</v>
      </c>
      <c r="H2246">
        <v>16.607847207805701</v>
      </c>
      <c r="I2246">
        <v>1.5299999999999999E-2</v>
      </c>
      <c r="J2246">
        <v>0</v>
      </c>
      <c r="K2246">
        <v>2</v>
      </c>
    </row>
    <row r="2247" spans="1:11" x14ac:dyDescent="0.25">
      <c r="A2247">
        <v>2</v>
      </c>
      <c r="B2247">
        <v>6</v>
      </c>
      <c r="C2247">
        <v>0.17309999999997699</v>
      </c>
      <c r="D2247">
        <v>23.1080300404391</v>
      </c>
      <c r="E2247">
        <v>7.5389948006726104E-2</v>
      </c>
      <c r="F2247">
        <v>17.3310225303293</v>
      </c>
      <c r="G2247">
        <v>5.7770075101097804</v>
      </c>
      <c r="H2247">
        <v>11.5540150202196</v>
      </c>
      <c r="I2247">
        <v>1.6250000000000001E-2</v>
      </c>
      <c r="J2247">
        <v>3</v>
      </c>
      <c r="K2247">
        <v>1</v>
      </c>
    </row>
    <row r="2248" spans="1:11" x14ac:dyDescent="0.25">
      <c r="A2248">
        <v>2</v>
      </c>
      <c r="B2248">
        <v>6</v>
      </c>
      <c r="C2248">
        <v>0.16804999999999401</v>
      </c>
      <c r="D2248">
        <v>23.802439750074399</v>
      </c>
      <c r="E2248">
        <v>9.16393930377844E-2</v>
      </c>
      <c r="F2248">
        <v>41.654269562630297</v>
      </c>
      <c r="G2248">
        <v>5.9506099375186103</v>
      </c>
      <c r="H2248">
        <v>29.753049687592998</v>
      </c>
      <c r="I2248">
        <v>1.25E-3</v>
      </c>
      <c r="J2248">
        <v>7</v>
      </c>
      <c r="K2248">
        <v>1</v>
      </c>
    </row>
    <row r="2249" spans="1:11" x14ac:dyDescent="0.25">
      <c r="A2249">
        <v>2</v>
      </c>
      <c r="B2249">
        <v>6</v>
      </c>
      <c r="C2249">
        <v>0.17244999999996899</v>
      </c>
      <c r="D2249">
        <v>23.195129022905199</v>
      </c>
      <c r="E2249">
        <v>3.7402145549275401E-2</v>
      </c>
      <c r="F2249">
        <v>23.195129022905199</v>
      </c>
      <c r="G2249">
        <v>5.7987822557263096</v>
      </c>
      <c r="H2249">
        <v>5.7987822557263096</v>
      </c>
      <c r="I2249">
        <v>0.16020000000000001</v>
      </c>
      <c r="J2249">
        <v>4</v>
      </c>
      <c r="K2249">
        <v>1</v>
      </c>
    </row>
    <row r="2250" spans="1:11" x14ac:dyDescent="0.25">
      <c r="A2250">
        <v>2</v>
      </c>
      <c r="B2250">
        <v>6</v>
      </c>
      <c r="C2250">
        <v>0.15314999999998199</v>
      </c>
      <c r="D2250">
        <v>26.1181847861574</v>
      </c>
      <c r="E2250">
        <v>0.189030362389873</v>
      </c>
      <c r="F2250">
        <v>52.2363695723148</v>
      </c>
      <c r="G2250">
        <v>6.5295461965393597</v>
      </c>
      <c r="H2250">
        <v>13.0590923930787</v>
      </c>
      <c r="I2250">
        <v>0.11459999999999999</v>
      </c>
      <c r="J2250">
        <v>8</v>
      </c>
      <c r="K2250">
        <v>1</v>
      </c>
    </row>
    <row r="2251" spans="1:11" x14ac:dyDescent="0.25">
      <c r="A2251">
        <v>2</v>
      </c>
      <c r="B2251">
        <v>6</v>
      </c>
      <c r="C2251">
        <v>0.20365000000003899</v>
      </c>
      <c r="D2251">
        <v>24.5519273262952</v>
      </c>
      <c r="E2251">
        <v>6.7026761600149906E-2</v>
      </c>
      <c r="F2251">
        <v>9.8207709305180693</v>
      </c>
      <c r="G2251">
        <v>24.5519273262952</v>
      </c>
      <c r="H2251">
        <v>19.641541861036099</v>
      </c>
      <c r="I2251">
        <v>9.8499999999999803E-3</v>
      </c>
      <c r="J2251">
        <v>2</v>
      </c>
      <c r="K2251">
        <v>5</v>
      </c>
    </row>
    <row r="2252" spans="1:11" x14ac:dyDescent="0.25">
      <c r="A2252">
        <v>2</v>
      </c>
      <c r="B2252">
        <v>6</v>
      </c>
      <c r="C2252">
        <v>0.27400000000000102</v>
      </c>
      <c r="D2252">
        <v>14.5985401459854</v>
      </c>
      <c r="E2252">
        <v>3.9051094890251499E-2</v>
      </c>
      <c r="F2252">
        <v>3.6496350364963601</v>
      </c>
      <c r="G2252">
        <v>18.248175182481798</v>
      </c>
      <c r="H2252">
        <v>29.197080291970899</v>
      </c>
      <c r="I2252">
        <v>6.2499999999999903E-2</v>
      </c>
      <c r="J2252">
        <v>1</v>
      </c>
      <c r="K2252">
        <v>5</v>
      </c>
    </row>
    <row r="2253" spans="1:11" x14ac:dyDescent="0.25">
      <c r="A2253">
        <v>2</v>
      </c>
      <c r="B2253">
        <v>6</v>
      </c>
      <c r="C2253">
        <v>0.145700000000033</v>
      </c>
      <c r="D2253">
        <v>27.453671928620501</v>
      </c>
      <c r="E2253">
        <v>0.10432395332909999</v>
      </c>
      <c r="F2253">
        <v>20.590253946465399</v>
      </c>
      <c r="G2253">
        <v>0</v>
      </c>
      <c r="H2253">
        <v>0</v>
      </c>
      <c r="I2253">
        <v>0.27184999999999898</v>
      </c>
      <c r="J2253">
        <v>3</v>
      </c>
      <c r="K2253">
        <v>0</v>
      </c>
    </row>
    <row r="2254" spans="1:11" x14ac:dyDescent="0.25">
      <c r="A2254">
        <v>2</v>
      </c>
      <c r="B2254">
        <v>6</v>
      </c>
      <c r="C2254">
        <v>0.29850000000010402</v>
      </c>
      <c r="D2254">
        <v>16.750418760469</v>
      </c>
      <c r="E2254">
        <v>0.10703517587957</v>
      </c>
      <c r="F2254">
        <v>0</v>
      </c>
      <c r="G2254">
        <v>10.050251256281401</v>
      </c>
      <c r="H2254">
        <v>6.7001675041876201</v>
      </c>
      <c r="I2254">
        <v>0.23024999999999901</v>
      </c>
      <c r="J2254">
        <v>0</v>
      </c>
      <c r="K2254">
        <v>3</v>
      </c>
    </row>
    <row r="2255" spans="1:11" x14ac:dyDescent="0.25">
      <c r="A2255">
        <v>2</v>
      </c>
      <c r="B2255">
        <v>6</v>
      </c>
      <c r="C2255">
        <v>0.21219999999993899</v>
      </c>
      <c r="D2255">
        <v>14.1376060320453</v>
      </c>
      <c r="E2255">
        <v>4.2412818096204397E-3</v>
      </c>
      <c r="F2255">
        <v>9.4250706880301802</v>
      </c>
      <c r="G2255">
        <v>9.4250706880301802</v>
      </c>
      <c r="H2255">
        <v>28.2752120640905</v>
      </c>
      <c r="I2255">
        <v>2.5049999999999899E-2</v>
      </c>
      <c r="J2255">
        <v>2</v>
      </c>
      <c r="K2255">
        <v>2</v>
      </c>
    </row>
    <row r="2256" spans="1:11" x14ac:dyDescent="0.25">
      <c r="A2256">
        <v>2</v>
      </c>
      <c r="B2256">
        <v>6</v>
      </c>
      <c r="C2256">
        <v>0.214899999999943</v>
      </c>
      <c r="D2256">
        <v>27.919962773382998</v>
      </c>
      <c r="E2256">
        <v>0.100511865984341</v>
      </c>
      <c r="F2256">
        <v>18.613308515588699</v>
      </c>
      <c r="G2256">
        <v>13.959981386691499</v>
      </c>
      <c r="H2256">
        <v>0</v>
      </c>
      <c r="I2256">
        <v>0.21514999999999901</v>
      </c>
      <c r="J2256">
        <v>4</v>
      </c>
      <c r="K2256">
        <v>3</v>
      </c>
    </row>
    <row r="2257" spans="1:11" x14ac:dyDescent="0.25">
      <c r="A2257">
        <v>2</v>
      </c>
      <c r="B2257">
        <v>6</v>
      </c>
      <c r="C2257">
        <v>0.147550000000024</v>
      </c>
      <c r="D2257">
        <v>27.109454422229799</v>
      </c>
      <c r="E2257">
        <v>9.3188749576137597E-2</v>
      </c>
      <c r="F2257">
        <v>47.441545238902201</v>
      </c>
      <c r="G2257">
        <v>13.5547272111149</v>
      </c>
      <c r="H2257">
        <v>13.5547272111149</v>
      </c>
      <c r="I2257">
        <v>5.46499999999999E-2</v>
      </c>
      <c r="J2257">
        <v>7</v>
      </c>
      <c r="K2257">
        <v>2</v>
      </c>
    </row>
    <row r="2258" spans="1:11" x14ac:dyDescent="0.25">
      <c r="A2258">
        <v>2</v>
      </c>
      <c r="B2258">
        <v>6</v>
      </c>
      <c r="C2258">
        <v>0.21305000000006699</v>
      </c>
      <c r="D2258">
        <v>23.468669326449199</v>
      </c>
      <c r="E2258">
        <v>5.8436986622597401E-2</v>
      </c>
      <c r="F2258">
        <v>4.6937338652898504</v>
      </c>
      <c r="G2258">
        <v>14.0812015958695</v>
      </c>
      <c r="H2258">
        <v>4.6937338652898504</v>
      </c>
      <c r="I2258">
        <v>6.4999999999999798E-3</v>
      </c>
      <c r="J2258">
        <v>1</v>
      </c>
      <c r="K2258">
        <v>3</v>
      </c>
    </row>
    <row r="2259" spans="1:11" x14ac:dyDescent="0.25">
      <c r="A2259">
        <v>2</v>
      </c>
      <c r="B2259">
        <v>6</v>
      </c>
      <c r="C2259">
        <v>0.19330000000002201</v>
      </c>
      <c r="D2259">
        <v>25.8665287118469</v>
      </c>
      <c r="E2259">
        <v>0.116399379202911</v>
      </c>
      <c r="F2259">
        <v>36.213140196585698</v>
      </c>
      <c r="G2259">
        <v>0</v>
      </c>
      <c r="H2259">
        <v>10.3466114847388</v>
      </c>
      <c r="I2259">
        <v>9.5799999999999802E-2</v>
      </c>
      <c r="J2259">
        <v>7</v>
      </c>
      <c r="K2259">
        <v>0</v>
      </c>
    </row>
    <row r="2260" spans="1:11" x14ac:dyDescent="0.25">
      <c r="A2260">
        <v>2</v>
      </c>
      <c r="B2260">
        <v>6</v>
      </c>
      <c r="C2260">
        <v>0.15375000000005901</v>
      </c>
      <c r="D2260">
        <v>19.512195121951301</v>
      </c>
      <c r="E2260">
        <v>2.9918699186876001E-2</v>
      </c>
      <c r="F2260">
        <v>32.520325203252099</v>
      </c>
      <c r="G2260">
        <v>13.0081300813008</v>
      </c>
      <c r="H2260">
        <v>0</v>
      </c>
      <c r="I2260">
        <v>0.17385</v>
      </c>
      <c r="J2260">
        <v>5</v>
      </c>
      <c r="K2260">
        <v>2</v>
      </c>
    </row>
    <row r="2261" spans="1:11" x14ac:dyDescent="0.25">
      <c r="A2261">
        <v>2</v>
      </c>
      <c r="B2261">
        <v>6</v>
      </c>
      <c r="C2261">
        <v>0.15264999999999401</v>
      </c>
      <c r="D2261">
        <v>26.2037340320996</v>
      </c>
      <c r="E2261">
        <v>0.104159842777516</v>
      </c>
      <c r="F2261">
        <v>39.305601048149498</v>
      </c>
      <c r="G2261">
        <v>6.5509335080249098</v>
      </c>
      <c r="H2261">
        <v>6.5509335080249098</v>
      </c>
      <c r="I2261">
        <v>0.13320000000000001</v>
      </c>
      <c r="J2261">
        <v>6</v>
      </c>
      <c r="K2261">
        <v>1</v>
      </c>
    </row>
    <row r="2262" spans="1:11" x14ac:dyDescent="0.25">
      <c r="A2262">
        <v>2</v>
      </c>
      <c r="B2262">
        <v>6</v>
      </c>
      <c r="C2262">
        <v>0.165700000000015</v>
      </c>
      <c r="D2262">
        <v>30.1750150875076</v>
      </c>
      <c r="E2262">
        <v>0.108328304164404</v>
      </c>
      <c r="F2262">
        <v>18.105009052504599</v>
      </c>
      <c r="G2262">
        <v>12.070006035003001</v>
      </c>
      <c r="H2262">
        <v>12.070006035003001</v>
      </c>
      <c r="I2262">
        <v>4.2499999999999899E-3</v>
      </c>
      <c r="J2262">
        <v>3</v>
      </c>
      <c r="K2262">
        <v>2</v>
      </c>
    </row>
    <row r="2263" spans="1:11" x14ac:dyDescent="0.25">
      <c r="A2263">
        <v>2</v>
      </c>
      <c r="B2263">
        <v>6</v>
      </c>
      <c r="C2263">
        <v>0.14030000000002499</v>
      </c>
      <c r="D2263">
        <v>28.510334996436299</v>
      </c>
      <c r="E2263">
        <v>3.1361368496310701E-2</v>
      </c>
      <c r="F2263">
        <v>21.382751247327199</v>
      </c>
      <c r="G2263">
        <v>14.2551674982181</v>
      </c>
      <c r="H2263">
        <v>0</v>
      </c>
      <c r="I2263">
        <v>0.14835000000000001</v>
      </c>
      <c r="J2263">
        <v>3</v>
      </c>
      <c r="K2263">
        <v>2</v>
      </c>
    </row>
    <row r="2264" spans="1:11" x14ac:dyDescent="0.25">
      <c r="A2264">
        <v>2</v>
      </c>
      <c r="B2264">
        <v>6</v>
      </c>
      <c r="C2264">
        <v>0.104849999999942</v>
      </c>
      <c r="D2264">
        <v>28.6123032904149</v>
      </c>
      <c r="E2264">
        <v>6.00858369099685E-2</v>
      </c>
      <c r="F2264">
        <v>38.149737720553297</v>
      </c>
      <c r="G2264">
        <v>9.5374344301383207</v>
      </c>
      <c r="H2264">
        <v>0</v>
      </c>
      <c r="I2264">
        <v>0.14415</v>
      </c>
      <c r="J2264">
        <v>4</v>
      </c>
      <c r="K2264">
        <v>1</v>
      </c>
    </row>
    <row r="2265" spans="1:11" x14ac:dyDescent="0.25">
      <c r="A2265">
        <v>2</v>
      </c>
      <c r="B2265">
        <v>6</v>
      </c>
      <c r="C2265">
        <v>0.250350000000026</v>
      </c>
      <c r="D2265">
        <v>11.983223487118099</v>
      </c>
      <c r="E2265">
        <v>2.4765328540185001E-2</v>
      </c>
      <c r="F2265">
        <v>7.9888156580787104</v>
      </c>
      <c r="G2265">
        <v>7.9888156580787104</v>
      </c>
      <c r="H2265">
        <v>27.960854803275499</v>
      </c>
      <c r="I2265">
        <v>3.54999999999999E-2</v>
      </c>
      <c r="J2265">
        <v>2</v>
      </c>
      <c r="K2265">
        <v>2</v>
      </c>
    </row>
    <row r="2266" spans="1:11" x14ac:dyDescent="0.25">
      <c r="A2266">
        <v>2</v>
      </c>
      <c r="B2266">
        <v>6</v>
      </c>
      <c r="C2266">
        <v>0.18870000000004</v>
      </c>
      <c r="D2266">
        <v>26.497085320614801</v>
      </c>
      <c r="E2266">
        <v>0.115527291998402</v>
      </c>
      <c r="F2266">
        <v>26.497085320614801</v>
      </c>
      <c r="G2266">
        <v>15.8982511923689</v>
      </c>
      <c r="H2266">
        <v>10.598834128245899</v>
      </c>
      <c r="I2266">
        <v>0.14535000000000001</v>
      </c>
      <c r="J2266">
        <v>5</v>
      </c>
      <c r="K2266">
        <v>3</v>
      </c>
    </row>
    <row r="2267" spans="1:11" x14ac:dyDescent="0.25">
      <c r="A2267">
        <v>2</v>
      </c>
      <c r="B2267">
        <v>6</v>
      </c>
      <c r="C2267">
        <v>0.16004999999995601</v>
      </c>
      <c r="D2267">
        <v>24.992189940643598</v>
      </c>
      <c r="E2267">
        <v>6.9978131833994206E-2</v>
      </c>
      <c r="F2267">
        <v>12.496094970321799</v>
      </c>
      <c r="G2267">
        <v>6.2480474851608996</v>
      </c>
      <c r="H2267">
        <v>12.496094970321799</v>
      </c>
      <c r="I2267">
        <v>7.5849999999999806E-2</v>
      </c>
      <c r="J2267">
        <v>2</v>
      </c>
      <c r="K2267">
        <v>1</v>
      </c>
    </row>
    <row r="2268" spans="1:11" x14ac:dyDescent="0.25">
      <c r="A2268">
        <v>2</v>
      </c>
      <c r="B2268">
        <v>6</v>
      </c>
      <c r="C2268">
        <v>0.17070000000001101</v>
      </c>
      <c r="D2268">
        <v>23.432923257176402</v>
      </c>
      <c r="E2268">
        <v>6.7955477446069404E-2</v>
      </c>
      <c r="F2268">
        <v>5.8582308142941004</v>
      </c>
      <c r="G2268">
        <v>11.716461628588201</v>
      </c>
      <c r="H2268">
        <v>35.149384885764597</v>
      </c>
      <c r="I2268">
        <v>2.6749999999999899E-2</v>
      </c>
      <c r="J2268">
        <v>1</v>
      </c>
      <c r="K2268">
        <v>2</v>
      </c>
    </row>
    <row r="2269" spans="1:11" x14ac:dyDescent="0.25">
      <c r="A2269">
        <v>2</v>
      </c>
      <c r="B2269">
        <v>6</v>
      </c>
      <c r="C2269">
        <v>0.17139999999994901</v>
      </c>
      <c r="D2269">
        <v>23.337222870478499</v>
      </c>
      <c r="E2269">
        <v>3.00466744454948E-2</v>
      </c>
      <c r="F2269">
        <v>29.171528588098099</v>
      </c>
      <c r="G2269">
        <v>0</v>
      </c>
      <c r="H2269">
        <v>0</v>
      </c>
      <c r="I2269">
        <v>0.218799999999999</v>
      </c>
      <c r="J2269">
        <v>5</v>
      </c>
      <c r="K2269">
        <v>0</v>
      </c>
    </row>
    <row r="2270" spans="1:11" x14ac:dyDescent="0.25">
      <c r="A2270">
        <v>2</v>
      </c>
      <c r="B2270">
        <v>6</v>
      </c>
      <c r="C2270">
        <v>0.122600000000034</v>
      </c>
      <c r="D2270">
        <v>24.469820554649299</v>
      </c>
      <c r="E2270">
        <v>3.7928221859458697E-2</v>
      </c>
      <c r="F2270">
        <v>16.3132137030995</v>
      </c>
      <c r="G2270">
        <v>0</v>
      </c>
      <c r="H2270">
        <v>0</v>
      </c>
      <c r="I2270">
        <v>0.49514999999999898</v>
      </c>
      <c r="J2270">
        <v>2</v>
      </c>
      <c r="K2270">
        <v>0</v>
      </c>
    </row>
    <row r="2271" spans="1:11" x14ac:dyDescent="0.25">
      <c r="A2271">
        <v>2</v>
      </c>
      <c r="B2271">
        <v>6</v>
      </c>
      <c r="C2271">
        <v>0.144149999999968</v>
      </c>
      <c r="D2271">
        <v>27.748872702046501</v>
      </c>
      <c r="E2271">
        <v>4.1623309052874202E-2</v>
      </c>
      <c r="F2271">
        <v>20.811654526534902</v>
      </c>
      <c r="G2271">
        <v>0</v>
      </c>
      <c r="H2271">
        <v>6.9372181755116404</v>
      </c>
      <c r="I2271">
        <v>0.12825</v>
      </c>
      <c r="J2271">
        <v>3</v>
      </c>
      <c r="K2271">
        <v>0</v>
      </c>
    </row>
    <row r="2272" spans="1:11" x14ac:dyDescent="0.25">
      <c r="A2272">
        <v>2</v>
      </c>
      <c r="B2272">
        <v>6</v>
      </c>
      <c r="C2272">
        <v>0.156299999999987</v>
      </c>
      <c r="D2272">
        <v>25.5918106206015</v>
      </c>
      <c r="E2272">
        <v>6.5898912347508803E-2</v>
      </c>
      <c r="F2272">
        <v>31.989763275751798</v>
      </c>
      <c r="G2272">
        <v>25.5918106206015</v>
      </c>
      <c r="H2272">
        <v>6.3979526551503696</v>
      </c>
      <c r="I2272">
        <v>7.9899999999999805E-2</v>
      </c>
      <c r="J2272">
        <v>5</v>
      </c>
      <c r="K2272">
        <v>4</v>
      </c>
    </row>
    <row r="2273" spans="1:11" x14ac:dyDescent="0.25">
      <c r="A2273">
        <v>2</v>
      </c>
      <c r="B2273">
        <v>6</v>
      </c>
      <c r="C2273">
        <v>0.16509999999993899</v>
      </c>
      <c r="D2273">
        <v>24.227740763173902</v>
      </c>
      <c r="E2273">
        <v>7.2380375529716504E-2</v>
      </c>
      <c r="F2273">
        <v>24.227740763173902</v>
      </c>
      <c r="G2273">
        <v>12.113870381586899</v>
      </c>
      <c r="H2273">
        <v>30.284675953967401</v>
      </c>
      <c r="I2273">
        <v>8.4499999999999801E-3</v>
      </c>
      <c r="J2273">
        <v>4</v>
      </c>
      <c r="K2273">
        <v>2</v>
      </c>
    </row>
    <row r="2274" spans="1:11" x14ac:dyDescent="0.25">
      <c r="A2274">
        <v>2</v>
      </c>
      <c r="B2274">
        <v>6</v>
      </c>
      <c r="C2274">
        <v>0.30775000000005498</v>
      </c>
      <c r="D2274">
        <v>12.9975629569456</v>
      </c>
      <c r="E2274">
        <v>7.78229082047555E-2</v>
      </c>
      <c r="F2274">
        <v>16.246953696182</v>
      </c>
      <c r="G2274">
        <v>6.4987814784728002</v>
      </c>
      <c r="H2274">
        <v>12.9975629569456</v>
      </c>
      <c r="I2274">
        <v>5.0899999999999897E-2</v>
      </c>
      <c r="J2274">
        <v>5</v>
      </c>
      <c r="K2274">
        <v>2</v>
      </c>
    </row>
    <row r="2275" spans="1:11" x14ac:dyDescent="0.25">
      <c r="A2275">
        <v>2</v>
      </c>
      <c r="B2275">
        <v>6</v>
      </c>
      <c r="C2275">
        <v>0.236850000000004</v>
      </c>
      <c r="D2275">
        <v>12.666244458518101</v>
      </c>
      <c r="E2275">
        <v>2.1954823728346801E-2</v>
      </c>
      <c r="F2275">
        <v>29.5545704032088</v>
      </c>
      <c r="G2275">
        <v>8.4441629723453904</v>
      </c>
      <c r="H2275">
        <v>16.888325944690799</v>
      </c>
      <c r="I2275">
        <v>2.6699999999999901E-2</v>
      </c>
      <c r="J2275">
        <v>7</v>
      </c>
      <c r="K2275">
        <v>2</v>
      </c>
    </row>
    <row r="2276" spans="1:11" x14ac:dyDescent="0.25">
      <c r="A2276">
        <v>2</v>
      </c>
      <c r="B2276">
        <v>6</v>
      </c>
      <c r="C2276">
        <v>0.107300000000009</v>
      </c>
      <c r="D2276">
        <v>37.278657968313198</v>
      </c>
      <c r="E2276">
        <v>6.75675675675593E-2</v>
      </c>
      <c r="F2276">
        <v>18.639328984156599</v>
      </c>
      <c r="G2276">
        <v>18.639328984156599</v>
      </c>
      <c r="H2276">
        <v>9.31966449207831</v>
      </c>
      <c r="I2276">
        <v>5.8249999999999899E-2</v>
      </c>
      <c r="J2276">
        <v>2</v>
      </c>
      <c r="K2276">
        <v>2</v>
      </c>
    </row>
    <row r="2277" spans="1:11" x14ac:dyDescent="0.25">
      <c r="A2277">
        <v>2</v>
      </c>
      <c r="B2277">
        <v>6</v>
      </c>
      <c r="C2277">
        <v>0.16905000000008399</v>
      </c>
      <c r="D2277">
        <v>23.661638568470899</v>
      </c>
      <c r="E2277">
        <v>5.6196391600807097E-2</v>
      </c>
      <c r="F2277">
        <v>5.91540964211773</v>
      </c>
      <c r="G2277">
        <v>0</v>
      </c>
      <c r="H2277">
        <v>29.5770482105887</v>
      </c>
      <c r="I2277">
        <v>1.555E-2</v>
      </c>
      <c r="J2277">
        <v>1</v>
      </c>
      <c r="K2277">
        <v>0</v>
      </c>
    </row>
    <row r="2278" spans="1:11" x14ac:dyDescent="0.25">
      <c r="A2278">
        <v>2</v>
      </c>
      <c r="B2278">
        <v>6</v>
      </c>
      <c r="C2278">
        <v>0.109199999999987</v>
      </c>
      <c r="D2278">
        <v>27.472527472527499</v>
      </c>
      <c r="E2278">
        <v>9.2032967032769003E-2</v>
      </c>
      <c r="F2278">
        <v>18.315018315018399</v>
      </c>
      <c r="G2278">
        <v>0</v>
      </c>
      <c r="H2278">
        <v>9.15750915750918</v>
      </c>
      <c r="I2278">
        <v>4.6149999999999899E-2</v>
      </c>
      <c r="J2278">
        <v>2</v>
      </c>
      <c r="K2278">
        <v>0</v>
      </c>
    </row>
    <row r="2279" spans="1:11" x14ac:dyDescent="0.25">
      <c r="A2279">
        <v>2</v>
      </c>
      <c r="B2279">
        <v>6</v>
      </c>
      <c r="C2279">
        <v>0.111250000000041</v>
      </c>
      <c r="D2279">
        <v>26.966292134831502</v>
      </c>
      <c r="E2279">
        <v>4.4044943820409597E-2</v>
      </c>
      <c r="F2279">
        <v>17.977528089887699</v>
      </c>
      <c r="G2279">
        <v>17.977528089887699</v>
      </c>
      <c r="H2279">
        <v>17.977528089887699</v>
      </c>
      <c r="I2279">
        <v>3.0449999999999901E-2</v>
      </c>
      <c r="J2279">
        <v>2</v>
      </c>
      <c r="K2279">
        <v>2</v>
      </c>
    </row>
    <row r="2280" spans="1:11" x14ac:dyDescent="0.25">
      <c r="A2280">
        <v>2</v>
      </c>
      <c r="B2280">
        <v>6</v>
      </c>
      <c r="C2280">
        <v>0.389350000000036</v>
      </c>
      <c r="D2280">
        <v>12.8419160138693</v>
      </c>
      <c r="E2280">
        <v>5.3165532297212902E-2</v>
      </c>
      <c r="F2280">
        <v>28.252215230512501</v>
      </c>
      <c r="G2280">
        <v>17.978682419417002</v>
      </c>
      <c r="H2280">
        <v>10.2735328110954</v>
      </c>
      <c r="I2280">
        <v>0.14185</v>
      </c>
      <c r="J2280">
        <v>11</v>
      </c>
      <c r="K2280">
        <v>7</v>
      </c>
    </row>
    <row r="2281" spans="1:11" x14ac:dyDescent="0.25">
      <c r="A2281">
        <v>2</v>
      </c>
      <c r="B2281">
        <v>6</v>
      </c>
      <c r="C2281">
        <v>0.157699999999977</v>
      </c>
      <c r="D2281">
        <v>19.023462270133201</v>
      </c>
      <c r="E2281">
        <v>5.7070386810491903E-3</v>
      </c>
      <c r="F2281">
        <v>12.6823081800888</v>
      </c>
      <c r="G2281">
        <v>6.3411540900443999</v>
      </c>
      <c r="H2281">
        <v>12.6823081800888</v>
      </c>
      <c r="I2281">
        <v>3.8499999999999901E-3</v>
      </c>
      <c r="J2281">
        <v>2</v>
      </c>
      <c r="K2281">
        <v>1</v>
      </c>
    </row>
    <row r="2282" spans="1:11" x14ac:dyDescent="0.25">
      <c r="A2282">
        <v>2</v>
      </c>
      <c r="B2282">
        <v>6</v>
      </c>
      <c r="C2282">
        <v>0.17750000000000901</v>
      </c>
      <c r="D2282">
        <v>22.5352112676057</v>
      </c>
      <c r="E2282">
        <v>8.70422535210542E-2</v>
      </c>
      <c r="F2282">
        <v>22.5352112676057</v>
      </c>
      <c r="G2282">
        <v>11.2676056338028</v>
      </c>
      <c r="H2282">
        <v>5.6338028169014196</v>
      </c>
      <c r="I2282">
        <v>6.5049999999999802E-2</v>
      </c>
      <c r="J2282">
        <v>4</v>
      </c>
      <c r="K2282">
        <v>2</v>
      </c>
    </row>
    <row r="2283" spans="1:11" x14ac:dyDescent="0.25">
      <c r="A2283">
        <v>2</v>
      </c>
      <c r="B2283">
        <v>6</v>
      </c>
      <c r="C2283">
        <v>0.115400000000022</v>
      </c>
      <c r="D2283">
        <v>25.996533795493999</v>
      </c>
      <c r="E2283">
        <v>5.02599653381458E-2</v>
      </c>
      <c r="F2283">
        <v>0</v>
      </c>
      <c r="G2283">
        <v>0</v>
      </c>
      <c r="H2283">
        <v>0</v>
      </c>
      <c r="I2283">
        <v>0.15615000000000001</v>
      </c>
      <c r="J2283">
        <v>0</v>
      </c>
      <c r="K2283">
        <v>0</v>
      </c>
    </row>
    <row r="2284" spans="1:11" x14ac:dyDescent="0.25">
      <c r="A2284">
        <v>2</v>
      </c>
      <c r="B2284">
        <v>6</v>
      </c>
      <c r="C2284">
        <v>9.4050000000038395E-2</v>
      </c>
      <c r="D2284">
        <v>31.897926634768801</v>
      </c>
      <c r="E2284">
        <v>5.3163211056690904E-3</v>
      </c>
      <c r="F2284">
        <v>21.2652844231792</v>
      </c>
      <c r="G2284">
        <v>0</v>
      </c>
      <c r="H2284">
        <v>21.2652844231792</v>
      </c>
      <c r="I2284">
        <v>1.375E-2</v>
      </c>
      <c r="J2284">
        <v>2</v>
      </c>
      <c r="K2284">
        <v>0</v>
      </c>
    </row>
    <row r="2285" spans="1:11" x14ac:dyDescent="0.25">
      <c r="A2285">
        <v>2</v>
      </c>
      <c r="B2285">
        <v>6</v>
      </c>
      <c r="C2285">
        <v>0.129500000000007</v>
      </c>
      <c r="D2285">
        <v>30.888030888031</v>
      </c>
      <c r="E2285">
        <v>7.4517374517982904E-2</v>
      </c>
      <c r="F2285">
        <v>15.4440154440155</v>
      </c>
      <c r="G2285">
        <v>23.166023166023201</v>
      </c>
      <c r="H2285">
        <v>23.166023166023201</v>
      </c>
      <c r="I2285">
        <v>5.1999999999999902E-3</v>
      </c>
      <c r="J2285">
        <v>2</v>
      </c>
      <c r="K2285">
        <v>3</v>
      </c>
    </row>
    <row r="2286" spans="1:11" x14ac:dyDescent="0.25">
      <c r="A2286">
        <v>2</v>
      </c>
      <c r="B2286">
        <v>6</v>
      </c>
      <c r="C2286">
        <v>0.122399999999971</v>
      </c>
      <c r="D2286">
        <v>24.5098039215687</v>
      </c>
      <c r="E2286">
        <v>4.6160130719441798E-2</v>
      </c>
      <c r="F2286">
        <v>24.5098039215687</v>
      </c>
      <c r="G2286">
        <v>32.6797385620916</v>
      </c>
      <c r="H2286">
        <v>16.3398692810458</v>
      </c>
      <c r="I2286">
        <v>2.8899999999999901E-2</v>
      </c>
      <c r="J2286">
        <v>3</v>
      </c>
      <c r="K2286">
        <v>4</v>
      </c>
    </row>
    <row r="2287" spans="1:11" x14ac:dyDescent="0.25">
      <c r="A2287">
        <v>2</v>
      </c>
      <c r="B2287">
        <v>6</v>
      </c>
      <c r="C2287">
        <v>0.105050000000006</v>
      </c>
      <c r="D2287">
        <v>28.557829604950101</v>
      </c>
      <c r="E2287">
        <v>0.14231318419799099</v>
      </c>
      <c r="F2287">
        <v>19.038553069966699</v>
      </c>
      <c r="G2287">
        <v>0</v>
      </c>
      <c r="H2287">
        <v>9.5192765349833603</v>
      </c>
      <c r="I2287">
        <v>8.7999999999999801E-2</v>
      </c>
      <c r="J2287">
        <v>2</v>
      </c>
      <c r="K2287">
        <v>0</v>
      </c>
    </row>
    <row r="2288" spans="1:11" x14ac:dyDescent="0.25">
      <c r="A2288">
        <v>2</v>
      </c>
      <c r="B2288">
        <v>6</v>
      </c>
      <c r="C2288">
        <v>0.265699999999924</v>
      </c>
      <c r="D2288">
        <v>15.0545728264961</v>
      </c>
      <c r="E2288">
        <v>6.0218291306271897E-2</v>
      </c>
      <c r="F2288">
        <v>11.290929619872101</v>
      </c>
      <c r="G2288">
        <v>15.0545728264961</v>
      </c>
      <c r="H2288">
        <v>11.290929619872101</v>
      </c>
      <c r="I2288">
        <v>0.10185</v>
      </c>
      <c r="J2288">
        <v>3</v>
      </c>
      <c r="K2288">
        <v>4</v>
      </c>
    </row>
    <row r="2289" spans="1:11" x14ac:dyDescent="0.25">
      <c r="A2289">
        <v>2</v>
      </c>
      <c r="B2289">
        <v>6</v>
      </c>
      <c r="C2289">
        <v>0.117550000000051</v>
      </c>
      <c r="D2289">
        <v>25.521054870267999</v>
      </c>
      <c r="E2289">
        <v>5.8698426201389001E-2</v>
      </c>
      <c r="F2289">
        <v>34.028073160357401</v>
      </c>
      <c r="G2289">
        <v>0</v>
      </c>
      <c r="H2289">
        <v>8.5070182900893396</v>
      </c>
      <c r="I2289">
        <v>0.11210000000000001</v>
      </c>
      <c r="J2289">
        <v>4</v>
      </c>
      <c r="K2289">
        <v>0</v>
      </c>
    </row>
    <row r="2290" spans="1:11" x14ac:dyDescent="0.25">
      <c r="A2290">
        <v>2</v>
      </c>
      <c r="B2290">
        <v>6</v>
      </c>
      <c r="C2290">
        <v>0.196149999999989</v>
      </c>
      <c r="D2290">
        <v>25.490695895998002</v>
      </c>
      <c r="E2290">
        <v>5.9393321437835801E-2</v>
      </c>
      <c r="F2290">
        <v>20.392556716798399</v>
      </c>
      <c r="G2290">
        <v>5.0981391791995998</v>
      </c>
      <c r="H2290">
        <v>20.392556716798399</v>
      </c>
      <c r="I2290">
        <v>7.6149999999999801E-2</v>
      </c>
      <c r="J2290">
        <v>4</v>
      </c>
      <c r="K2290">
        <v>1</v>
      </c>
    </row>
    <row r="2291" spans="1:11" x14ac:dyDescent="0.25">
      <c r="A2291">
        <v>2</v>
      </c>
      <c r="B2291">
        <v>6</v>
      </c>
      <c r="C2291">
        <v>0.10180000000002599</v>
      </c>
      <c r="D2291">
        <v>29.469548133595399</v>
      </c>
      <c r="E2291">
        <v>8.4970530451755802E-2</v>
      </c>
      <c r="F2291">
        <v>29.469548133595399</v>
      </c>
      <c r="G2291">
        <v>19.646365422396901</v>
      </c>
      <c r="H2291">
        <v>9.8231827111984504</v>
      </c>
      <c r="I2291">
        <v>6.1699999999999901E-2</v>
      </c>
      <c r="J2291">
        <v>3</v>
      </c>
      <c r="K2291">
        <v>2</v>
      </c>
    </row>
    <row r="2292" spans="1:11" x14ac:dyDescent="0.25">
      <c r="A2292">
        <v>2</v>
      </c>
      <c r="B2292">
        <v>6</v>
      </c>
      <c r="C2292">
        <v>0.27940000000000997</v>
      </c>
      <c r="D2292">
        <v>14.316392269148199</v>
      </c>
      <c r="E2292">
        <v>4.7780959198088099E-2</v>
      </c>
      <c r="F2292">
        <v>25.053686471009399</v>
      </c>
      <c r="G2292">
        <v>14.316392269148199</v>
      </c>
      <c r="H2292">
        <v>14.316392269148199</v>
      </c>
      <c r="I2292">
        <v>0.14954999999999999</v>
      </c>
      <c r="J2292">
        <v>7</v>
      </c>
      <c r="K2292">
        <v>4</v>
      </c>
    </row>
    <row r="2293" spans="1:11" x14ac:dyDescent="0.25">
      <c r="A2293">
        <v>2</v>
      </c>
      <c r="B2293">
        <v>6</v>
      </c>
      <c r="C2293">
        <v>0.449449999999956</v>
      </c>
      <c r="D2293">
        <v>8.8997663811325207</v>
      </c>
      <c r="E2293">
        <v>3.6600289242326098E-2</v>
      </c>
      <c r="F2293">
        <v>13.3496495716988</v>
      </c>
      <c r="G2293">
        <v>11.1247079764156</v>
      </c>
      <c r="H2293">
        <v>22.249415952831299</v>
      </c>
      <c r="I2293">
        <v>6.1149999999999899E-2</v>
      </c>
      <c r="J2293">
        <v>6</v>
      </c>
      <c r="K2293">
        <v>5</v>
      </c>
    </row>
    <row r="2294" spans="1:11" x14ac:dyDescent="0.25">
      <c r="A2294">
        <v>2</v>
      </c>
      <c r="B2294">
        <v>6</v>
      </c>
      <c r="C2294">
        <v>0.38609999999994199</v>
      </c>
      <c r="D2294">
        <v>12.950012950013001</v>
      </c>
      <c r="E2294">
        <v>7.5498575498468695E-2</v>
      </c>
      <c r="F2294">
        <v>23.3100233100234</v>
      </c>
      <c r="G2294">
        <v>18.1300181300182</v>
      </c>
      <c r="H2294">
        <v>33.670033670033703</v>
      </c>
      <c r="I2294">
        <v>2.8399999999999901E-2</v>
      </c>
      <c r="J2294">
        <v>9</v>
      </c>
      <c r="K2294">
        <v>7</v>
      </c>
    </row>
    <row r="2295" spans="1:11" x14ac:dyDescent="0.25">
      <c r="A2295">
        <v>2</v>
      </c>
      <c r="B2295">
        <v>6</v>
      </c>
      <c r="C2295">
        <v>0.1096</v>
      </c>
      <c r="D2295">
        <v>27.372262773722699</v>
      </c>
      <c r="E2295">
        <v>5.1094890511607899E-2</v>
      </c>
      <c r="F2295">
        <v>27.372262773722699</v>
      </c>
      <c r="G2295">
        <v>18.248175182481798</v>
      </c>
      <c r="H2295">
        <v>36.496350364963597</v>
      </c>
      <c r="I2295">
        <v>1.7350000000000001E-2</v>
      </c>
      <c r="J2295">
        <v>3</v>
      </c>
      <c r="K2295">
        <v>2</v>
      </c>
    </row>
    <row r="2296" spans="1:11" x14ac:dyDescent="0.25">
      <c r="A2296">
        <v>2</v>
      </c>
      <c r="B2296">
        <v>6</v>
      </c>
      <c r="C2296">
        <v>8.0300000000079294E-2</v>
      </c>
      <c r="D2296">
        <v>37.359900373599103</v>
      </c>
      <c r="E2296">
        <v>5.0435865504440298E-2</v>
      </c>
      <c r="F2296">
        <v>12.453300124533</v>
      </c>
      <c r="G2296">
        <v>0</v>
      </c>
      <c r="H2296">
        <v>24.906600249066098</v>
      </c>
      <c r="I2296">
        <v>5.5049999999999898E-2</v>
      </c>
      <c r="J2296">
        <v>1</v>
      </c>
      <c r="K2296">
        <v>0</v>
      </c>
    </row>
    <row r="2297" spans="1:11" x14ac:dyDescent="0.25">
      <c r="A2297">
        <v>2</v>
      </c>
      <c r="B2297">
        <v>6</v>
      </c>
      <c r="C2297">
        <v>0.110549999999989</v>
      </c>
      <c r="D2297">
        <v>27.137042062415301</v>
      </c>
      <c r="E2297">
        <v>3.6635006784319801E-2</v>
      </c>
      <c r="F2297">
        <v>18.091361374943499</v>
      </c>
      <c r="G2297">
        <v>27.137042062415301</v>
      </c>
      <c r="H2297">
        <v>18.091361374943499</v>
      </c>
      <c r="I2297">
        <v>1.005E-2</v>
      </c>
      <c r="J2297">
        <v>2</v>
      </c>
      <c r="K2297">
        <v>3</v>
      </c>
    </row>
    <row r="2298" spans="1:11" x14ac:dyDescent="0.25">
      <c r="A2298">
        <v>2</v>
      </c>
      <c r="B2298">
        <v>6</v>
      </c>
      <c r="C2298">
        <v>8.2449999999994403E-2</v>
      </c>
      <c r="D2298">
        <v>36.385688295937001</v>
      </c>
      <c r="E2298">
        <v>9.1570648878562602E-2</v>
      </c>
      <c r="F2298">
        <v>0</v>
      </c>
      <c r="G2298">
        <v>12.128562765312299</v>
      </c>
      <c r="H2298">
        <v>24.257125530624698</v>
      </c>
      <c r="I2298">
        <v>2.12E-2</v>
      </c>
      <c r="J2298">
        <v>0</v>
      </c>
      <c r="K2298">
        <v>1</v>
      </c>
    </row>
    <row r="2299" spans="1:11" x14ac:dyDescent="0.25">
      <c r="A2299">
        <v>2</v>
      </c>
      <c r="B2299">
        <v>6</v>
      </c>
      <c r="C2299">
        <v>0.29924999999991497</v>
      </c>
      <c r="D2299">
        <v>13.3667502088555</v>
      </c>
      <c r="E2299">
        <v>3.65914786966745E-2</v>
      </c>
      <c r="F2299">
        <v>30.075187969924901</v>
      </c>
      <c r="G2299">
        <v>6.6833751044277498</v>
      </c>
      <c r="H2299">
        <v>13.3667502088555</v>
      </c>
      <c r="I2299">
        <v>0.16685</v>
      </c>
      <c r="J2299">
        <v>9</v>
      </c>
      <c r="K2299">
        <v>2</v>
      </c>
    </row>
    <row r="2300" spans="1:11" x14ac:dyDescent="0.25">
      <c r="A2300">
        <v>2</v>
      </c>
      <c r="B2300">
        <v>6</v>
      </c>
      <c r="C2300">
        <v>0.122000000000071</v>
      </c>
      <c r="D2300">
        <v>24.5901639344263</v>
      </c>
      <c r="E2300">
        <v>6.63934426221265E-2</v>
      </c>
      <c r="F2300">
        <v>16.3934426229509</v>
      </c>
      <c r="G2300">
        <v>0</v>
      </c>
      <c r="H2300">
        <v>8.1967213114754305</v>
      </c>
      <c r="I2300">
        <v>9.0699999999999795E-2</v>
      </c>
      <c r="J2300">
        <v>2</v>
      </c>
      <c r="K2300">
        <v>0</v>
      </c>
    </row>
    <row r="2301" spans="1:11" x14ac:dyDescent="0.25">
      <c r="A2301">
        <v>2</v>
      </c>
      <c r="B2301">
        <v>6</v>
      </c>
      <c r="C2301">
        <v>0.33024999999997801</v>
      </c>
      <c r="D2301">
        <v>12.112036336109</v>
      </c>
      <c r="E2301">
        <v>3.2853898561710601E-2</v>
      </c>
      <c r="F2301">
        <v>9.0840272520817802</v>
      </c>
      <c r="G2301">
        <v>6.0560181680545204</v>
      </c>
      <c r="H2301">
        <v>0</v>
      </c>
      <c r="I2301">
        <v>0.37509999999999899</v>
      </c>
      <c r="J2301">
        <v>3</v>
      </c>
      <c r="K2301">
        <v>2</v>
      </c>
    </row>
    <row r="2302" spans="1:11" x14ac:dyDescent="0.25">
      <c r="A2302">
        <v>2</v>
      </c>
      <c r="B2302">
        <v>6</v>
      </c>
      <c r="C2302">
        <v>0.115000000000009</v>
      </c>
      <c r="D2302">
        <v>26.0869565217392</v>
      </c>
      <c r="E2302">
        <v>3.6086956521577902E-2</v>
      </c>
      <c r="F2302">
        <v>0</v>
      </c>
      <c r="G2302">
        <v>8.6956521739130608</v>
      </c>
      <c r="H2302">
        <v>8.6956521739130608</v>
      </c>
      <c r="I2302">
        <v>2.1249999999999901E-2</v>
      </c>
      <c r="J2302">
        <v>0</v>
      </c>
      <c r="K2302">
        <v>1</v>
      </c>
    </row>
    <row r="2303" spans="1:11" x14ac:dyDescent="0.25">
      <c r="A2303">
        <v>2</v>
      </c>
      <c r="B2303">
        <v>6</v>
      </c>
      <c r="C2303">
        <v>0.14170000000001401</v>
      </c>
      <c r="D2303">
        <v>21.171489061397399</v>
      </c>
      <c r="E2303">
        <v>2.7875793930260899E-2</v>
      </c>
      <c r="F2303">
        <v>21.171489061397399</v>
      </c>
      <c r="G2303">
        <v>0</v>
      </c>
      <c r="H2303">
        <v>14.1143260409316</v>
      </c>
      <c r="I2303">
        <v>8.3399999999999794E-2</v>
      </c>
      <c r="J2303">
        <v>3</v>
      </c>
      <c r="K2303">
        <v>0</v>
      </c>
    </row>
    <row r="2304" spans="1:11" x14ac:dyDescent="0.25">
      <c r="A2304">
        <v>2</v>
      </c>
      <c r="B2304">
        <v>6</v>
      </c>
      <c r="C2304">
        <v>0.10910000000001201</v>
      </c>
      <c r="D2304">
        <v>27.497708524289699</v>
      </c>
      <c r="E2304">
        <v>8.3409715857957506E-2</v>
      </c>
      <c r="F2304">
        <v>9.1659028414299009</v>
      </c>
      <c r="G2304">
        <v>9.1659028414299009</v>
      </c>
      <c r="H2304">
        <v>27.497708524289699</v>
      </c>
      <c r="I2304">
        <v>6.8999999999999799E-3</v>
      </c>
      <c r="J2304">
        <v>1</v>
      </c>
      <c r="K2304">
        <v>1</v>
      </c>
    </row>
    <row r="2305" spans="1:11" x14ac:dyDescent="0.25">
      <c r="A2305">
        <v>2</v>
      </c>
      <c r="B2305">
        <v>6</v>
      </c>
      <c r="C2305">
        <v>0.15835000000004101</v>
      </c>
      <c r="D2305">
        <v>25.2604988948532</v>
      </c>
      <c r="E2305">
        <v>7.9254815282091995E-2</v>
      </c>
      <c r="F2305">
        <v>25.2604988948532</v>
      </c>
      <c r="G2305">
        <v>25.2604988948532</v>
      </c>
      <c r="H2305">
        <v>18.9453741711399</v>
      </c>
      <c r="I2305">
        <v>2.0899999999999901E-2</v>
      </c>
      <c r="J2305">
        <v>4</v>
      </c>
      <c r="K2305">
        <v>4</v>
      </c>
    </row>
    <row r="2306" spans="1:11" x14ac:dyDescent="0.25">
      <c r="A2306">
        <v>2</v>
      </c>
      <c r="B2306">
        <v>6</v>
      </c>
      <c r="C2306">
        <v>0.36424999999996999</v>
      </c>
      <c r="D2306">
        <v>16.472203157172299</v>
      </c>
      <c r="E2306">
        <v>5.5730954015155099E-2</v>
      </c>
      <c r="F2306">
        <v>35.689773507206702</v>
      </c>
      <c r="G2306">
        <v>10.981468771448201</v>
      </c>
      <c r="H2306">
        <v>27.453671928620501</v>
      </c>
      <c r="I2306">
        <v>5.8649999999999897E-2</v>
      </c>
      <c r="J2306">
        <v>13</v>
      </c>
      <c r="K2306">
        <v>4</v>
      </c>
    </row>
    <row r="2307" spans="1:11" x14ac:dyDescent="0.25">
      <c r="A2307">
        <v>2</v>
      </c>
      <c r="B2307">
        <v>6</v>
      </c>
      <c r="C2307">
        <v>8.8549999999941106E-2</v>
      </c>
      <c r="D2307">
        <v>33.879164313947001</v>
      </c>
      <c r="E2307">
        <v>1.5245623941300799E-2</v>
      </c>
      <c r="F2307">
        <v>11.293054771315701</v>
      </c>
      <c r="G2307">
        <v>22.586109542631299</v>
      </c>
      <c r="H2307">
        <v>0</v>
      </c>
      <c r="I2307">
        <v>0.11070000000000001</v>
      </c>
      <c r="J2307">
        <v>1</v>
      </c>
      <c r="K2307">
        <v>2</v>
      </c>
    </row>
    <row r="2308" spans="1:11" x14ac:dyDescent="0.25">
      <c r="A2308">
        <v>2</v>
      </c>
      <c r="B2308">
        <v>6</v>
      </c>
      <c r="C2308">
        <v>0.20794999999998301</v>
      </c>
      <c r="D2308">
        <v>24.044241404183801</v>
      </c>
      <c r="E2308">
        <v>1.25030055297706E-2</v>
      </c>
      <c r="F2308">
        <v>14.4265448425103</v>
      </c>
      <c r="G2308">
        <v>28.8530896850205</v>
      </c>
      <c r="H2308">
        <v>48.088482808367502</v>
      </c>
      <c r="I2308">
        <v>9.4999999999999805E-4</v>
      </c>
      <c r="J2308">
        <v>3</v>
      </c>
      <c r="K2308">
        <v>6</v>
      </c>
    </row>
    <row r="2309" spans="1:11" x14ac:dyDescent="0.25">
      <c r="A2309">
        <v>2</v>
      </c>
      <c r="B2309">
        <v>6</v>
      </c>
      <c r="C2309">
        <v>0.10635000000002</v>
      </c>
      <c r="D2309">
        <v>28.208744710860401</v>
      </c>
      <c r="E2309">
        <v>3.7611659615729202E-3</v>
      </c>
      <c r="F2309">
        <v>0</v>
      </c>
      <c r="G2309">
        <v>9.4029149036201396</v>
      </c>
      <c r="H2309">
        <v>9.4029149036201396</v>
      </c>
      <c r="I2309">
        <v>-1.4999999999999999E-4</v>
      </c>
      <c r="J2309">
        <v>0</v>
      </c>
      <c r="K2309">
        <v>1</v>
      </c>
    </row>
    <row r="2310" spans="1:11" x14ac:dyDescent="0.25">
      <c r="A2310">
        <v>2</v>
      </c>
      <c r="B2310">
        <v>6</v>
      </c>
      <c r="C2310">
        <v>0.163850000000025</v>
      </c>
      <c r="D2310">
        <v>24.4125724748246</v>
      </c>
      <c r="E2310">
        <v>9.0021361000521605E-2</v>
      </c>
      <c r="F2310">
        <v>36.6188587122369</v>
      </c>
      <c r="G2310">
        <v>18.3094293561184</v>
      </c>
      <c r="H2310">
        <v>12.2062862374123</v>
      </c>
      <c r="I2310">
        <v>2.1999999999999902E-2</v>
      </c>
      <c r="J2310">
        <v>6</v>
      </c>
      <c r="K2310">
        <v>3</v>
      </c>
    </row>
    <row r="2311" spans="1:11" x14ac:dyDescent="0.25">
      <c r="A2311">
        <v>2</v>
      </c>
      <c r="B2311">
        <v>6</v>
      </c>
      <c r="C2311">
        <v>1.2800999999999501</v>
      </c>
      <c r="D2311">
        <v>11.7178345441763</v>
      </c>
      <c r="E2311">
        <v>4.2887274431488001E-2</v>
      </c>
      <c r="F2311">
        <v>20.3109132099055</v>
      </c>
      <c r="G2311">
        <v>11.7178345441763</v>
      </c>
      <c r="H2311">
        <v>10.1554566049528</v>
      </c>
      <c r="I2311">
        <v>0.1479</v>
      </c>
      <c r="J2311">
        <v>26</v>
      </c>
      <c r="K2311">
        <v>15</v>
      </c>
    </row>
    <row r="2312" spans="1:11" x14ac:dyDescent="0.25">
      <c r="A2312">
        <v>2</v>
      </c>
      <c r="B2312">
        <v>6</v>
      </c>
      <c r="C2312">
        <v>0.10615000000007099</v>
      </c>
      <c r="D2312">
        <v>28.2618935468677</v>
      </c>
      <c r="E2312">
        <v>0.105982100800925</v>
      </c>
      <c r="F2312">
        <v>18.841262364578501</v>
      </c>
      <c r="G2312">
        <v>0</v>
      </c>
      <c r="H2312">
        <v>9.4206311822892399</v>
      </c>
      <c r="I2312">
        <v>6.1399999999999899E-2</v>
      </c>
      <c r="J2312">
        <v>2</v>
      </c>
      <c r="K2312">
        <v>0</v>
      </c>
    </row>
    <row r="2313" spans="1:11" x14ac:dyDescent="0.25">
      <c r="A2313">
        <v>2</v>
      </c>
      <c r="B2313">
        <v>6</v>
      </c>
      <c r="C2313">
        <v>0.15735000000006499</v>
      </c>
      <c r="D2313">
        <v>25.421035907213302</v>
      </c>
      <c r="E2313">
        <v>3.7496027963119898E-2</v>
      </c>
      <c r="F2313">
        <v>0</v>
      </c>
      <c r="G2313">
        <v>12.710517953606599</v>
      </c>
      <c r="H2313">
        <v>0</v>
      </c>
      <c r="I2313">
        <v>0.15790000000000001</v>
      </c>
      <c r="J2313">
        <v>0</v>
      </c>
      <c r="K2313">
        <v>2</v>
      </c>
    </row>
    <row r="2314" spans="1:11" x14ac:dyDescent="0.25">
      <c r="A2314">
        <v>2</v>
      </c>
      <c r="B2314">
        <v>6</v>
      </c>
      <c r="C2314">
        <v>0.111099999999965</v>
      </c>
      <c r="D2314">
        <v>45.0045004500451</v>
      </c>
      <c r="E2314">
        <v>8.4158415841947803E-2</v>
      </c>
      <c r="F2314">
        <v>18.001800180018002</v>
      </c>
      <c r="G2314">
        <v>0</v>
      </c>
      <c r="H2314">
        <v>18.001800180018002</v>
      </c>
      <c r="I2314">
        <v>4.3399999999999897E-2</v>
      </c>
      <c r="J2314">
        <v>2</v>
      </c>
      <c r="K2314">
        <v>0</v>
      </c>
    </row>
    <row r="2315" spans="1:11" x14ac:dyDescent="0.25">
      <c r="A2315">
        <v>2</v>
      </c>
      <c r="B2315">
        <v>6</v>
      </c>
      <c r="C2315">
        <v>0.120850000000019</v>
      </c>
      <c r="D2315">
        <v>24.824162184526301</v>
      </c>
      <c r="E2315">
        <v>5.7509309060494201E-2</v>
      </c>
      <c r="F2315">
        <v>16.549441456350898</v>
      </c>
      <c r="G2315">
        <v>8.2747207281754402</v>
      </c>
      <c r="H2315">
        <v>8.2747207281754402</v>
      </c>
      <c r="I2315">
        <v>7.1849999999999803E-2</v>
      </c>
      <c r="J2315">
        <v>2</v>
      </c>
      <c r="K2315">
        <v>1</v>
      </c>
    </row>
    <row r="2316" spans="1:11" x14ac:dyDescent="0.25">
      <c r="A2316">
        <v>2</v>
      </c>
      <c r="B2316">
        <v>6</v>
      </c>
      <c r="C2316">
        <v>0.37609999999995097</v>
      </c>
      <c r="D2316">
        <v>13.2943366126031</v>
      </c>
      <c r="E2316">
        <v>6.3413985641916901E-2</v>
      </c>
      <c r="F2316">
        <v>13.2943366126031</v>
      </c>
      <c r="G2316">
        <v>5.3177346450412202</v>
      </c>
      <c r="H2316">
        <v>15.9532039351237</v>
      </c>
      <c r="I2316">
        <v>0.11924999999999999</v>
      </c>
      <c r="J2316">
        <v>5</v>
      </c>
      <c r="K2316">
        <v>2</v>
      </c>
    </row>
    <row r="2317" spans="1:11" x14ac:dyDescent="0.25">
      <c r="A2317">
        <v>2</v>
      </c>
      <c r="B2317">
        <v>6</v>
      </c>
      <c r="C2317">
        <v>0.30909999999994398</v>
      </c>
      <c r="D2317">
        <v>12.9407958589454</v>
      </c>
      <c r="E2317">
        <v>4.77191847296521E-2</v>
      </c>
      <c r="F2317">
        <v>12.9407958589454</v>
      </c>
      <c r="G2317">
        <v>16.175994823681702</v>
      </c>
      <c r="H2317">
        <v>22.646392753154402</v>
      </c>
      <c r="I2317">
        <v>0.11055</v>
      </c>
      <c r="J2317">
        <v>4</v>
      </c>
      <c r="K2317">
        <v>5</v>
      </c>
    </row>
    <row r="2318" spans="1:11" x14ac:dyDescent="0.25">
      <c r="A2318">
        <v>2</v>
      </c>
      <c r="B2318">
        <v>6</v>
      </c>
      <c r="C2318">
        <v>0.110549999999989</v>
      </c>
      <c r="D2318">
        <v>27.137042062415301</v>
      </c>
      <c r="E2318">
        <v>4.5228403437317599E-2</v>
      </c>
      <c r="F2318">
        <v>0</v>
      </c>
      <c r="G2318">
        <v>0</v>
      </c>
      <c r="H2318">
        <v>18.091361374943499</v>
      </c>
      <c r="I2318">
        <v>4.4499999999999904E-3</v>
      </c>
      <c r="J2318">
        <v>0</v>
      </c>
      <c r="K2318">
        <v>0</v>
      </c>
    </row>
    <row r="2319" spans="1:11" x14ac:dyDescent="0.25">
      <c r="A2319">
        <v>2</v>
      </c>
      <c r="B2319">
        <v>6</v>
      </c>
      <c r="C2319">
        <v>6.1699999999973401E-2</v>
      </c>
      <c r="D2319">
        <v>48.622366288492799</v>
      </c>
      <c r="E2319">
        <v>1.0534846028371601E-2</v>
      </c>
      <c r="F2319">
        <v>0</v>
      </c>
      <c r="G2319">
        <v>0</v>
      </c>
      <c r="H2319">
        <v>0</v>
      </c>
      <c r="I2319">
        <v>0.12055</v>
      </c>
      <c r="J2319">
        <v>0</v>
      </c>
      <c r="K2319">
        <v>0</v>
      </c>
    </row>
    <row r="2320" spans="1:11" x14ac:dyDescent="0.25">
      <c r="A2320">
        <v>2</v>
      </c>
      <c r="B2320">
        <v>6</v>
      </c>
      <c r="C2320">
        <v>0.15559999999993601</v>
      </c>
      <c r="D2320">
        <v>19.280205655526998</v>
      </c>
      <c r="E2320">
        <v>3.4061696658315203E-2</v>
      </c>
      <c r="F2320">
        <v>0</v>
      </c>
      <c r="G2320">
        <v>6.4267352185090099</v>
      </c>
      <c r="H2320">
        <v>12.853470437018</v>
      </c>
      <c r="I2320">
        <v>8.4299999999999806E-2</v>
      </c>
      <c r="J2320">
        <v>0</v>
      </c>
      <c r="K2320">
        <v>1</v>
      </c>
    </row>
    <row r="2321" spans="1:11" x14ac:dyDescent="0.25">
      <c r="A2321">
        <v>2</v>
      </c>
      <c r="B2321">
        <v>6</v>
      </c>
      <c r="C2321">
        <v>0.16364999999996099</v>
      </c>
      <c r="D2321">
        <v>24.442407577146401</v>
      </c>
      <c r="E2321">
        <v>6.6605560647677295E-2</v>
      </c>
      <c r="F2321">
        <v>12.221203788573201</v>
      </c>
      <c r="G2321">
        <v>6.1106018942866003</v>
      </c>
      <c r="H2321">
        <v>12.221203788573201</v>
      </c>
      <c r="I2321">
        <v>2.2849999999999902E-2</v>
      </c>
      <c r="J2321">
        <v>2</v>
      </c>
      <c r="K2321">
        <v>1</v>
      </c>
    </row>
    <row r="2322" spans="1:11" x14ac:dyDescent="0.25">
      <c r="A2322">
        <v>2</v>
      </c>
      <c r="B2322">
        <v>6</v>
      </c>
      <c r="C2322">
        <v>0.108749999999986</v>
      </c>
      <c r="D2322">
        <v>27.586206896551801</v>
      </c>
      <c r="E2322">
        <v>5.33333333335358E-2</v>
      </c>
      <c r="F2322">
        <v>18.390804597701202</v>
      </c>
      <c r="G2322">
        <v>18.390804597701202</v>
      </c>
      <c r="H2322">
        <v>27.586206896551801</v>
      </c>
      <c r="I2322">
        <v>7.9649999999999804E-2</v>
      </c>
      <c r="J2322">
        <v>2</v>
      </c>
      <c r="K2322">
        <v>2</v>
      </c>
    </row>
    <row r="2323" spans="1:11" x14ac:dyDescent="0.25">
      <c r="A2323">
        <v>2</v>
      </c>
      <c r="B2323">
        <v>6</v>
      </c>
      <c r="C2323">
        <v>0.11625000000003601</v>
      </c>
      <c r="D2323">
        <v>25.806451612903299</v>
      </c>
      <c r="E2323">
        <v>3.8709677419417499E-2</v>
      </c>
      <c r="F2323">
        <v>51.612903225806598</v>
      </c>
      <c r="G2323">
        <v>0</v>
      </c>
      <c r="H2323">
        <v>17.204301075268901</v>
      </c>
      <c r="I2323">
        <v>3.0249999999999898E-2</v>
      </c>
      <c r="J2323">
        <v>6</v>
      </c>
      <c r="K2323">
        <v>0</v>
      </c>
    </row>
    <row r="2324" spans="1:11" x14ac:dyDescent="0.25">
      <c r="A2324">
        <v>2</v>
      </c>
      <c r="B2324">
        <v>6</v>
      </c>
      <c r="C2324">
        <v>0.23969999999997099</v>
      </c>
      <c r="D2324">
        <v>12.5156445556946</v>
      </c>
      <c r="E2324">
        <v>2.3779724655542098E-2</v>
      </c>
      <c r="F2324">
        <v>37.546933667083898</v>
      </c>
      <c r="G2324">
        <v>12.5156445556946</v>
      </c>
      <c r="H2324">
        <v>12.5156445556946</v>
      </c>
      <c r="I2324">
        <v>0.10034999999999999</v>
      </c>
      <c r="J2324">
        <v>9</v>
      </c>
      <c r="K2324">
        <v>3</v>
      </c>
    </row>
    <row r="2325" spans="1:11" x14ac:dyDescent="0.25">
      <c r="A2325">
        <v>2</v>
      </c>
      <c r="B2325">
        <v>6</v>
      </c>
      <c r="C2325">
        <v>0.18919999999991399</v>
      </c>
      <c r="D2325">
        <v>21.141649048625801</v>
      </c>
      <c r="E2325">
        <v>5.8932346723273299E-2</v>
      </c>
      <c r="F2325">
        <v>21.141649048625801</v>
      </c>
      <c r="G2325">
        <v>21.141649048625801</v>
      </c>
      <c r="H2325">
        <v>10.570824524312901</v>
      </c>
      <c r="I2325">
        <v>9.9999999999999807E-4</v>
      </c>
      <c r="J2325">
        <v>4</v>
      </c>
      <c r="K2325">
        <v>4</v>
      </c>
    </row>
    <row r="2326" spans="1:11" x14ac:dyDescent="0.25">
      <c r="A2326">
        <v>2</v>
      </c>
      <c r="B2326">
        <v>6</v>
      </c>
      <c r="C2326">
        <v>0.11524999999994601</v>
      </c>
      <c r="D2326">
        <v>26.030368763557501</v>
      </c>
      <c r="E2326">
        <v>7.3752711496975196E-2</v>
      </c>
      <c r="F2326">
        <v>17.353579175705001</v>
      </c>
      <c r="G2326">
        <v>8.6767895878525092</v>
      </c>
      <c r="H2326">
        <v>8.6767895878525092</v>
      </c>
      <c r="I2326">
        <v>3.4649999999999903E-2</v>
      </c>
      <c r="J2326">
        <v>2</v>
      </c>
      <c r="K2326">
        <v>1</v>
      </c>
    </row>
    <row r="2327" spans="1:11" x14ac:dyDescent="0.25">
      <c r="A2327">
        <v>2</v>
      </c>
      <c r="B2327">
        <v>6</v>
      </c>
      <c r="C2327">
        <v>0.21035000000006199</v>
      </c>
      <c r="D2327">
        <v>19.015925837889299</v>
      </c>
      <c r="E2327">
        <v>3.49417637269979E-2</v>
      </c>
      <c r="F2327">
        <v>9.5079629189446404</v>
      </c>
      <c r="G2327">
        <v>19.015925837889299</v>
      </c>
      <c r="H2327">
        <v>14.261944378417001</v>
      </c>
      <c r="I2327">
        <v>9.8449999999999802E-2</v>
      </c>
      <c r="J2327">
        <v>2</v>
      </c>
      <c r="K2327">
        <v>4</v>
      </c>
    </row>
    <row r="2328" spans="1:11" x14ac:dyDescent="0.25">
      <c r="A2328">
        <v>2</v>
      </c>
      <c r="B2328">
        <v>6</v>
      </c>
      <c r="C2328">
        <v>0.26295000000004598</v>
      </c>
      <c r="D2328">
        <v>15.2120174938202</v>
      </c>
      <c r="E2328">
        <v>7.85320403120216E-2</v>
      </c>
      <c r="F2328">
        <v>34.2270393610954</v>
      </c>
      <c r="G2328">
        <v>15.2120174938202</v>
      </c>
      <c r="H2328">
        <v>19.015021867275198</v>
      </c>
      <c r="I2328">
        <v>7.1849999999999803E-2</v>
      </c>
      <c r="J2328">
        <v>9</v>
      </c>
      <c r="K2328">
        <v>4</v>
      </c>
    </row>
    <row r="2329" spans="1:11" x14ac:dyDescent="0.25">
      <c r="A2329">
        <v>2</v>
      </c>
      <c r="B2329">
        <v>6</v>
      </c>
      <c r="C2329">
        <v>0.10745000000008501</v>
      </c>
      <c r="D2329">
        <v>37.226617031177398</v>
      </c>
      <c r="E2329">
        <v>6.04932526752908E-2</v>
      </c>
      <c r="F2329">
        <v>27.919962773382998</v>
      </c>
      <c r="G2329">
        <v>9.3066542577943405</v>
      </c>
      <c r="H2329">
        <v>27.919962773382998</v>
      </c>
      <c r="I2329">
        <v>6.7849999999999799E-2</v>
      </c>
      <c r="J2329">
        <v>3</v>
      </c>
      <c r="K2329">
        <v>1</v>
      </c>
    </row>
    <row r="2330" spans="1:11" x14ac:dyDescent="0.25">
      <c r="A2330">
        <v>2</v>
      </c>
      <c r="B2330">
        <v>6</v>
      </c>
      <c r="C2330">
        <v>0.361400000000003</v>
      </c>
      <c r="D2330">
        <v>13.8350857775319</v>
      </c>
      <c r="E2330">
        <v>2.3934698395413501E-2</v>
      </c>
      <c r="F2330">
        <v>22.136137244051</v>
      </c>
      <c r="G2330">
        <v>13.8350857775319</v>
      </c>
      <c r="H2330">
        <v>13.8350857775319</v>
      </c>
      <c r="I2330">
        <v>5.1999999999999902E-3</v>
      </c>
      <c r="J2330">
        <v>8</v>
      </c>
      <c r="K2330">
        <v>5</v>
      </c>
    </row>
    <row r="2331" spans="1:11" x14ac:dyDescent="0.25">
      <c r="A2331">
        <v>2</v>
      </c>
      <c r="B2331">
        <v>6</v>
      </c>
      <c r="C2331">
        <v>0.113299999999981</v>
      </c>
      <c r="D2331">
        <v>26.478375992939199</v>
      </c>
      <c r="E2331">
        <v>0.117387466901663</v>
      </c>
      <c r="F2331">
        <v>26.478375992939199</v>
      </c>
      <c r="G2331">
        <v>0</v>
      </c>
      <c r="H2331">
        <v>8.8261253309797194</v>
      </c>
      <c r="I2331">
        <v>7.4699999999999794E-2</v>
      </c>
      <c r="J2331">
        <v>3</v>
      </c>
      <c r="K2331">
        <v>0</v>
      </c>
    </row>
    <row r="2332" spans="1:11" x14ac:dyDescent="0.25">
      <c r="A2332">
        <v>2</v>
      </c>
      <c r="B2332">
        <v>6</v>
      </c>
      <c r="C2332">
        <v>0.10745000000008501</v>
      </c>
      <c r="D2332">
        <v>27.919962773382998</v>
      </c>
      <c r="E2332">
        <v>8.7947882735240707E-2</v>
      </c>
      <c r="F2332">
        <v>0</v>
      </c>
      <c r="G2332">
        <v>0</v>
      </c>
      <c r="H2332">
        <v>18.613308515588699</v>
      </c>
      <c r="I2332">
        <v>1.0500000000000001E-2</v>
      </c>
      <c r="J2332">
        <v>0</v>
      </c>
      <c r="K2332">
        <v>0</v>
      </c>
    </row>
    <row r="2333" spans="1:11" x14ac:dyDescent="0.25">
      <c r="A2333">
        <v>2</v>
      </c>
      <c r="B2333">
        <v>6</v>
      </c>
      <c r="C2333">
        <v>0.121999999999957</v>
      </c>
      <c r="D2333">
        <v>24.5901639344263</v>
      </c>
      <c r="E2333">
        <v>3.4836065573412699E-2</v>
      </c>
      <c r="F2333">
        <v>32.786885245901701</v>
      </c>
      <c r="G2333">
        <v>24.5901639344263</v>
      </c>
      <c r="H2333">
        <v>16.3934426229509</v>
      </c>
      <c r="I2333">
        <v>3.9049999999999897E-2</v>
      </c>
      <c r="J2333">
        <v>4</v>
      </c>
      <c r="K2333">
        <v>3</v>
      </c>
    </row>
    <row r="2334" spans="1:11" x14ac:dyDescent="0.25">
      <c r="A2334">
        <v>2</v>
      </c>
      <c r="B2334">
        <v>6</v>
      </c>
      <c r="C2334">
        <v>0.32254999999997802</v>
      </c>
      <c r="D2334">
        <v>15.5014726399008</v>
      </c>
      <c r="E2334">
        <v>3.5653387071633701E-2</v>
      </c>
      <c r="F2334">
        <v>18.601767167881</v>
      </c>
      <c r="G2334">
        <v>6.2005890559603296</v>
      </c>
      <c r="H2334">
        <v>12.4011781119207</v>
      </c>
      <c r="I2334">
        <v>7.74999999999998E-3</v>
      </c>
      <c r="J2334">
        <v>6</v>
      </c>
      <c r="K2334">
        <v>2</v>
      </c>
    </row>
    <row r="2335" spans="1:11" x14ac:dyDescent="0.25">
      <c r="A2335">
        <v>2</v>
      </c>
      <c r="B2335">
        <v>6</v>
      </c>
      <c r="C2335">
        <v>8.6250000000063706E-2</v>
      </c>
      <c r="D2335">
        <v>34.7826086956523</v>
      </c>
      <c r="E2335">
        <v>4.6376811582561498E-3</v>
      </c>
      <c r="F2335">
        <v>0</v>
      </c>
      <c r="G2335">
        <v>11.594202898550799</v>
      </c>
      <c r="H2335">
        <v>0</v>
      </c>
      <c r="I2335">
        <v>0.13694999999999999</v>
      </c>
      <c r="J2335">
        <v>0</v>
      </c>
      <c r="K2335">
        <v>1</v>
      </c>
    </row>
    <row r="2336" spans="1:11" x14ac:dyDescent="0.25">
      <c r="A2336">
        <v>2</v>
      </c>
      <c r="B2336">
        <v>6</v>
      </c>
      <c r="C2336">
        <v>0.170150000000035</v>
      </c>
      <c r="D2336">
        <v>23.508668821628</v>
      </c>
      <c r="E2336">
        <v>0.11019688510178199</v>
      </c>
      <c r="F2336">
        <v>23.508668821628</v>
      </c>
      <c r="G2336">
        <v>5.8771672054070097</v>
      </c>
      <c r="H2336">
        <v>17.631501616221001</v>
      </c>
      <c r="I2336">
        <v>7.9299999999999801E-2</v>
      </c>
      <c r="J2336">
        <v>4</v>
      </c>
      <c r="K2336">
        <v>1</v>
      </c>
    </row>
    <row r="2337" spans="1:11" x14ac:dyDescent="0.25">
      <c r="A2337">
        <v>2</v>
      </c>
      <c r="B2337">
        <v>6</v>
      </c>
      <c r="C2337">
        <v>0.10604999999998201</v>
      </c>
      <c r="D2337">
        <v>28.288543140028398</v>
      </c>
      <c r="E2337">
        <v>4.3375766147875403E-2</v>
      </c>
      <c r="F2337">
        <v>0</v>
      </c>
      <c r="G2337">
        <v>0</v>
      </c>
      <c r="H2337">
        <v>9.4295143800094507</v>
      </c>
      <c r="I2337">
        <v>9.1499999999999804E-2</v>
      </c>
      <c r="J2337">
        <v>0</v>
      </c>
      <c r="K2337">
        <v>0</v>
      </c>
    </row>
    <row r="2338" spans="1:11" x14ac:dyDescent="0.25">
      <c r="A2338">
        <v>2</v>
      </c>
      <c r="B2338">
        <v>6</v>
      </c>
      <c r="C2338">
        <v>0.42640000000005801</v>
      </c>
      <c r="D2338">
        <v>11.726078799249599</v>
      </c>
      <c r="E2338">
        <v>4.06894934333136E-2</v>
      </c>
      <c r="F2338">
        <v>11.726078799249599</v>
      </c>
      <c r="G2338">
        <v>14.071294559099501</v>
      </c>
      <c r="H2338">
        <v>11.726078799249599</v>
      </c>
      <c r="I2338">
        <v>6.9549999999999806E-2</v>
      </c>
      <c r="J2338">
        <v>5</v>
      </c>
      <c r="K2338">
        <v>6</v>
      </c>
    </row>
    <row r="2339" spans="1:11" x14ac:dyDescent="0.25">
      <c r="A2339">
        <v>2</v>
      </c>
      <c r="B2339">
        <v>6</v>
      </c>
      <c r="C2339">
        <v>9.8600000000033106E-2</v>
      </c>
      <c r="D2339">
        <v>30.425963488843902</v>
      </c>
      <c r="E2339">
        <v>4.61460446246931E-2</v>
      </c>
      <c r="F2339">
        <v>0</v>
      </c>
      <c r="G2339">
        <v>20.283975659229299</v>
      </c>
      <c r="H2339">
        <v>10.1419878296146</v>
      </c>
      <c r="I2339">
        <v>6.8699999999999803E-2</v>
      </c>
      <c r="J2339">
        <v>0</v>
      </c>
      <c r="K2339">
        <v>2</v>
      </c>
    </row>
    <row r="2340" spans="1:11" x14ac:dyDescent="0.25">
      <c r="A2340">
        <v>2</v>
      </c>
      <c r="B2340">
        <v>6</v>
      </c>
      <c r="C2340">
        <v>0.105850000000032</v>
      </c>
      <c r="D2340">
        <v>37.789324515824397</v>
      </c>
      <c r="E2340">
        <v>0.13887576759516301</v>
      </c>
      <c r="F2340">
        <v>9.4473311289560904</v>
      </c>
      <c r="G2340">
        <v>9.4473311289560904</v>
      </c>
      <c r="H2340">
        <v>18.894662257912199</v>
      </c>
      <c r="I2340">
        <v>4.4199999999999899E-2</v>
      </c>
      <c r="J2340">
        <v>1</v>
      </c>
      <c r="K2340">
        <v>1</v>
      </c>
    </row>
    <row r="2341" spans="1:11" x14ac:dyDescent="0.25">
      <c r="A2341">
        <v>2</v>
      </c>
      <c r="B2341">
        <v>6</v>
      </c>
      <c r="C2341">
        <v>0.103449999999953</v>
      </c>
      <c r="D2341">
        <v>28.999516674722202</v>
      </c>
      <c r="E2341">
        <v>2.1749637506076801E-2</v>
      </c>
      <c r="F2341">
        <v>9.6665055582407202</v>
      </c>
      <c r="G2341">
        <v>9.6665055582407202</v>
      </c>
      <c r="H2341">
        <v>9.6665055582407202</v>
      </c>
      <c r="I2341">
        <v>9.0349999999999805E-2</v>
      </c>
      <c r="J2341">
        <v>1</v>
      </c>
      <c r="K2341">
        <v>1</v>
      </c>
    </row>
    <row r="2342" spans="1:11" x14ac:dyDescent="0.25">
      <c r="A2342">
        <v>2</v>
      </c>
      <c r="B2342">
        <v>6</v>
      </c>
      <c r="C2342">
        <v>0.10474999999996699</v>
      </c>
      <c r="D2342">
        <v>28.6396181384249</v>
      </c>
      <c r="E2342">
        <v>3.8186157519167498E-3</v>
      </c>
      <c r="F2342">
        <v>0</v>
      </c>
      <c r="G2342">
        <v>0</v>
      </c>
      <c r="H2342">
        <v>9.5465393794749591</v>
      </c>
      <c r="I2342">
        <v>1.3299999999999999E-2</v>
      </c>
      <c r="J2342">
        <v>0</v>
      </c>
      <c r="K2342">
        <v>0</v>
      </c>
    </row>
    <row r="2343" spans="1:11" x14ac:dyDescent="0.25">
      <c r="A2343">
        <v>2</v>
      </c>
      <c r="B2343">
        <v>6</v>
      </c>
      <c r="C2343">
        <v>0.113550000000032</v>
      </c>
      <c r="D2343">
        <v>26.420079260237799</v>
      </c>
      <c r="E2343">
        <v>1.32100396298065E-2</v>
      </c>
      <c r="F2343">
        <v>26.420079260237799</v>
      </c>
      <c r="G2343">
        <v>17.6133861734919</v>
      </c>
      <c r="H2343">
        <v>0</v>
      </c>
      <c r="I2343">
        <v>0.14745</v>
      </c>
      <c r="J2343">
        <v>3</v>
      </c>
      <c r="K2343">
        <v>2</v>
      </c>
    </row>
    <row r="2344" spans="1:11" x14ac:dyDescent="0.25">
      <c r="A2344">
        <v>2</v>
      </c>
      <c r="B2344">
        <v>6</v>
      </c>
      <c r="C2344">
        <v>0.11549999999999699</v>
      </c>
      <c r="D2344">
        <v>25.974025974025999</v>
      </c>
      <c r="E2344">
        <v>5.3679653678975002E-2</v>
      </c>
      <c r="F2344">
        <v>34.632034632034703</v>
      </c>
      <c r="G2344">
        <v>0</v>
      </c>
      <c r="H2344">
        <v>8.6580086580086792</v>
      </c>
      <c r="I2344">
        <v>0.10635</v>
      </c>
      <c r="J2344">
        <v>4</v>
      </c>
      <c r="K2344">
        <v>0</v>
      </c>
    </row>
    <row r="2345" spans="1:11" x14ac:dyDescent="0.25">
      <c r="A2345">
        <v>2</v>
      </c>
      <c r="B2345">
        <v>6</v>
      </c>
      <c r="C2345">
        <v>0.14209999999991399</v>
      </c>
      <c r="D2345">
        <v>28.149190710767101</v>
      </c>
      <c r="E2345">
        <v>7.5299085151601594E-2</v>
      </c>
      <c r="F2345">
        <v>21.1118930330754</v>
      </c>
      <c r="G2345">
        <v>7.0372976776917797</v>
      </c>
      <c r="H2345">
        <v>7.0372976776917797</v>
      </c>
      <c r="I2345">
        <v>8.3149999999999794E-2</v>
      </c>
      <c r="J2345">
        <v>3</v>
      </c>
      <c r="K2345">
        <v>1</v>
      </c>
    </row>
    <row r="2346" spans="1:11" x14ac:dyDescent="0.25">
      <c r="A2346">
        <v>2</v>
      </c>
      <c r="B2346">
        <v>6</v>
      </c>
      <c r="C2346">
        <v>0.17155000000002499</v>
      </c>
      <c r="D2346">
        <v>23.3168172544448</v>
      </c>
      <c r="E2346">
        <v>5.2171378606978298E-2</v>
      </c>
      <c r="F2346">
        <v>17.4876129408336</v>
      </c>
      <c r="G2346">
        <v>0</v>
      </c>
      <c r="H2346">
        <v>34.9752258816672</v>
      </c>
      <c r="I2346">
        <v>2.7349999999999899E-2</v>
      </c>
      <c r="J2346">
        <v>3</v>
      </c>
      <c r="K2346">
        <v>0</v>
      </c>
    </row>
    <row r="2347" spans="1:11" x14ac:dyDescent="0.25">
      <c r="A2347">
        <v>2</v>
      </c>
      <c r="B2347">
        <v>6</v>
      </c>
      <c r="C2347">
        <v>0.176950000000033</v>
      </c>
      <c r="D2347">
        <v>22.605255721955398</v>
      </c>
      <c r="E2347">
        <v>0.113873975699677</v>
      </c>
      <c r="F2347">
        <v>16.953941791466601</v>
      </c>
      <c r="G2347">
        <v>5.6513139304888496</v>
      </c>
      <c r="H2347">
        <v>16.953941791466601</v>
      </c>
      <c r="I2347">
        <v>7.2549999999999795E-2</v>
      </c>
      <c r="J2347">
        <v>3</v>
      </c>
      <c r="K2347">
        <v>1</v>
      </c>
    </row>
    <row r="2348" spans="1:11" x14ac:dyDescent="0.25">
      <c r="A2348">
        <v>2</v>
      </c>
      <c r="B2348">
        <v>6</v>
      </c>
      <c r="C2348">
        <v>0.154800000000023</v>
      </c>
      <c r="D2348">
        <v>19.379844961240401</v>
      </c>
      <c r="E2348">
        <v>2.8423772610028399E-2</v>
      </c>
      <c r="F2348">
        <v>25.839793281653801</v>
      </c>
      <c r="G2348">
        <v>0</v>
      </c>
      <c r="H2348">
        <v>6.4599483204134502</v>
      </c>
      <c r="I2348">
        <v>9.40499999999998E-2</v>
      </c>
      <c r="J2348">
        <v>4</v>
      </c>
      <c r="K2348">
        <v>0</v>
      </c>
    </row>
    <row r="2349" spans="1:11" x14ac:dyDescent="0.25">
      <c r="A2349">
        <v>2</v>
      </c>
      <c r="B2349">
        <v>6</v>
      </c>
      <c r="C2349">
        <v>0.110099999999989</v>
      </c>
      <c r="D2349">
        <v>27.2479564032698</v>
      </c>
      <c r="E2349">
        <v>4.6775658491896598E-2</v>
      </c>
      <c r="F2349">
        <v>18.165304268846501</v>
      </c>
      <c r="G2349">
        <v>9.0826521344232702</v>
      </c>
      <c r="H2349">
        <v>9.0826521344232702</v>
      </c>
      <c r="I2349">
        <v>5.9949999999999899E-2</v>
      </c>
      <c r="J2349">
        <v>2</v>
      </c>
      <c r="K2349">
        <v>1</v>
      </c>
    </row>
    <row r="2350" spans="1:11" x14ac:dyDescent="0.25">
      <c r="A2350">
        <v>2</v>
      </c>
      <c r="B2350">
        <v>6</v>
      </c>
      <c r="C2350">
        <v>0.235000000000014</v>
      </c>
      <c r="D2350">
        <v>21.2765957446809</v>
      </c>
      <c r="E2350">
        <v>0.10361702127671001</v>
      </c>
      <c r="F2350">
        <v>4.2553191489361799</v>
      </c>
      <c r="G2350">
        <v>12.7659574468085</v>
      </c>
      <c r="H2350">
        <v>4.2553191489361799</v>
      </c>
      <c r="I2350">
        <v>3.6199999999999899E-2</v>
      </c>
      <c r="J2350">
        <v>1</v>
      </c>
      <c r="K2350">
        <v>3</v>
      </c>
    </row>
    <row r="2351" spans="1:11" x14ac:dyDescent="0.25">
      <c r="A2351">
        <v>2</v>
      </c>
      <c r="B2351">
        <v>6</v>
      </c>
      <c r="C2351">
        <v>0.115750000000048</v>
      </c>
      <c r="D2351">
        <v>25.917926565874801</v>
      </c>
      <c r="E2351">
        <v>9.1144708423037193E-2</v>
      </c>
      <c r="F2351">
        <v>25.917926565874801</v>
      </c>
      <c r="G2351">
        <v>0</v>
      </c>
      <c r="H2351">
        <v>8.6393088552916009</v>
      </c>
      <c r="I2351">
        <v>0.10915</v>
      </c>
      <c r="J2351">
        <v>3</v>
      </c>
      <c r="K2351">
        <v>0</v>
      </c>
    </row>
    <row r="2352" spans="1:11" x14ac:dyDescent="0.25">
      <c r="A2352">
        <v>2</v>
      </c>
      <c r="B2352">
        <v>6</v>
      </c>
      <c r="C2352">
        <v>0.23670000000004199</v>
      </c>
      <c r="D2352">
        <v>12.674271229404299</v>
      </c>
      <c r="E2352">
        <v>3.4431770173217399E-2</v>
      </c>
      <c r="F2352">
        <v>8.4495141529362296</v>
      </c>
      <c r="G2352">
        <v>12.674271229404299</v>
      </c>
      <c r="H2352">
        <v>4.2247570764681104</v>
      </c>
      <c r="I2352">
        <v>0.16095000000000001</v>
      </c>
      <c r="J2352">
        <v>2</v>
      </c>
      <c r="K2352">
        <v>3</v>
      </c>
    </row>
    <row r="2353" spans="1:11" x14ac:dyDescent="0.25">
      <c r="A2353">
        <v>2</v>
      </c>
      <c r="B2353">
        <v>6</v>
      </c>
      <c r="C2353">
        <v>0.104150000000004</v>
      </c>
      <c r="D2353">
        <v>28.804608737398102</v>
      </c>
      <c r="E2353">
        <v>5.8089294286694799E-2</v>
      </c>
      <c r="F2353">
        <v>28.804608737398102</v>
      </c>
      <c r="G2353">
        <v>0</v>
      </c>
      <c r="H2353">
        <v>0</v>
      </c>
      <c r="I2353">
        <v>0.19384999999999999</v>
      </c>
      <c r="J2353">
        <v>3</v>
      </c>
      <c r="K2353">
        <v>0</v>
      </c>
    </row>
    <row r="2354" spans="1:11" x14ac:dyDescent="0.25">
      <c r="A2354">
        <v>2</v>
      </c>
      <c r="B2354">
        <v>6</v>
      </c>
      <c r="C2354">
        <v>0.122349999999983</v>
      </c>
      <c r="D2354">
        <v>24.519820187985299</v>
      </c>
      <c r="E2354">
        <v>0.15488353085425499</v>
      </c>
      <c r="F2354">
        <v>8.1732733959951194</v>
      </c>
      <c r="G2354">
        <v>0</v>
      </c>
      <c r="H2354">
        <v>16.3465467919902</v>
      </c>
      <c r="I2354">
        <v>4.3699999999999899E-2</v>
      </c>
      <c r="J2354">
        <v>1</v>
      </c>
      <c r="K2354">
        <v>0</v>
      </c>
    </row>
    <row r="2355" spans="1:11" x14ac:dyDescent="0.25">
      <c r="A2355">
        <v>2</v>
      </c>
      <c r="B2355">
        <v>6</v>
      </c>
      <c r="C2355">
        <v>0.104799999999955</v>
      </c>
      <c r="D2355">
        <v>28.625954198473298</v>
      </c>
      <c r="E2355">
        <v>9.3034351145550406E-2</v>
      </c>
      <c r="F2355">
        <v>19.083969465648899</v>
      </c>
      <c r="G2355">
        <v>0</v>
      </c>
      <c r="H2355">
        <v>9.5419847328244494</v>
      </c>
      <c r="I2355">
        <v>1.9349999999999999E-2</v>
      </c>
      <c r="J2355">
        <v>2</v>
      </c>
      <c r="K2355">
        <v>0</v>
      </c>
    </row>
    <row r="2356" spans="1:11" x14ac:dyDescent="0.25">
      <c r="A2356">
        <v>2</v>
      </c>
      <c r="B2356">
        <v>6</v>
      </c>
      <c r="C2356">
        <v>0.24350000000003999</v>
      </c>
      <c r="D2356">
        <v>24.640657084189002</v>
      </c>
      <c r="E2356">
        <v>8.3983572895672598E-2</v>
      </c>
      <c r="F2356">
        <v>12.320328542094501</v>
      </c>
      <c r="G2356">
        <v>20.5338809034908</v>
      </c>
      <c r="H2356">
        <v>16.427104722792599</v>
      </c>
      <c r="I2356">
        <v>3.5349999999999902E-2</v>
      </c>
      <c r="J2356">
        <v>3</v>
      </c>
      <c r="K2356">
        <v>5</v>
      </c>
    </row>
    <row r="2357" spans="1:11" x14ac:dyDescent="0.25">
      <c r="A2357">
        <v>2</v>
      </c>
      <c r="B2357">
        <v>6</v>
      </c>
      <c r="C2357">
        <v>0.16960000000005901</v>
      </c>
      <c r="D2357">
        <v>23.584905660377402</v>
      </c>
      <c r="E2357">
        <v>8.9327830188377005E-2</v>
      </c>
      <c r="F2357">
        <v>17.688679245283101</v>
      </c>
      <c r="G2357">
        <v>11.792452830188701</v>
      </c>
      <c r="H2357">
        <v>5.8962264150943504</v>
      </c>
      <c r="I2357">
        <v>8.5549999999999807E-2</v>
      </c>
      <c r="J2357">
        <v>3</v>
      </c>
      <c r="K2357">
        <v>2</v>
      </c>
    </row>
    <row r="2358" spans="1:11" x14ac:dyDescent="0.25">
      <c r="A2358">
        <v>2</v>
      </c>
      <c r="B2358">
        <v>6</v>
      </c>
      <c r="C2358">
        <v>0.110000000000014</v>
      </c>
      <c r="D2358">
        <v>27.272727272727298</v>
      </c>
      <c r="E2358">
        <v>4.3636363635745301E-2</v>
      </c>
      <c r="F2358">
        <v>9.0909090909091095</v>
      </c>
      <c r="G2358">
        <v>18.181818181818201</v>
      </c>
      <c r="H2358">
        <v>9.0909090909091095</v>
      </c>
      <c r="I2358">
        <v>0.10315000000000001</v>
      </c>
      <c r="J2358">
        <v>1</v>
      </c>
      <c r="K2358">
        <v>2</v>
      </c>
    </row>
    <row r="2359" spans="1:11" x14ac:dyDescent="0.25">
      <c r="A2359">
        <v>2</v>
      </c>
      <c r="B2359">
        <v>6</v>
      </c>
      <c r="C2359">
        <v>0.178899999999999</v>
      </c>
      <c r="D2359">
        <v>27.948574622694299</v>
      </c>
      <c r="E2359">
        <v>0.14840693124611101</v>
      </c>
      <c r="F2359">
        <v>22.358859698155399</v>
      </c>
      <c r="G2359">
        <v>5.5897149245388604</v>
      </c>
      <c r="H2359">
        <v>11.1794298490777</v>
      </c>
      <c r="I2359">
        <v>0.1225</v>
      </c>
      <c r="J2359">
        <v>4</v>
      </c>
      <c r="K2359">
        <v>1</v>
      </c>
    </row>
    <row r="2360" spans="1:11" x14ac:dyDescent="0.25">
      <c r="A2360">
        <v>2</v>
      </c>
      <c r="B2360">
        <v>6</v>
      </c>
      <c r="C2360">
        <v>0.34820000000001999</v>
      </c>
      <c r="D2360">
        <v>14.359563469270601</v>
      </c>
      <c r="E2360">
        <v>5.700746697306E-2</v>
      </c>
      <c r="F2360">
        <v>14.359563469270601</v>
      </c>
      <c r="G2360">
        <v>14.359563469270601</v>
      </c>
      <c r="H2360">
        <v>5.7438253877082301</v>
      </c>
      <c r="I2360">
        <v>7.5249999999999803E-2</v>
      </c>
      <c r="J2360">
        <v>5</v>
      </c>
      <c r="K2360">
        <v>5</v>
      </c>
    </row>
    <row r="2361" spans="1:11" x14ac:dyDescent="0.25">
      <c r="A2361">
        <v>2</v>
      </c>
      <c r="B2361">
        <v>6</v>
      </c>
      <c r="C2361">
        <v>0.17705000000000801</v>
      </c>
      <c r="D2361">
        <v>28.240609997176001</v>
      </c>
      <c r="E2361">
        <v>7.6814459192300205E-2</v>
      </c>
      <c r="F2361">
        <v>28.240609997176001</v>
      </c>
      <c r="G2361">
        <v>16.944365998305599</v>
      </c>
      <c r="H2361">
        <v>11.2962439988704</v>
      </c>
      <c r="I2361">
        <v>0.14099999999999999</v>
      </c>
      <c r="J2361">
        <v>5</v>
      </c>
      <c r="K2361">
        <v>3</v>
      </c>
    </row>
    <row r="2362" spans="1:11" x14ac:dyDescent="0.25">
      <c r="A2362">
        <v>2</v>
      </c>
      <c r="B2362">
        <v>6</v>
      </c>
      <c r="C2362">
        <v>0.105800000000045</v>
      </c>
      <c r="D2362">
        <v>28.355387523629599</v>
      </c>
      <c r="E2362">
        <v>6.9470699432646596E-2</v>
      </c>
      <c r="F2362">
        <v>18.903591682419702</v>
      </c>
      <c r="G2362">
        <v>0</v>
      </c>
      <c r="H2362">
        <v>0</v>
      </c>
      <c r="I2362">
        <v>0.255549999999999</v>
      </c>
      <c r="J2362">
        <v>2</v>
      </c>
      <c r="K2362">
        <v>0</v>
      </c>
    </row>
    <row r="2363" spans="1:11" x14ac:dyDescent="0.25">
      <c r="A2363">
        <v>2</v>
      </c>
      <c r="B2363">
        <v>6</v>
      </c>
      <c r="C2363">
        <v>0.17899999999997401</v>
      </c>
      <c r="D2363">
        <v>22.346368715083901</v>
      </c>
      <c r="E2363">
        <v>0.137709497206433</v>
      </c>
      <c r="F2363">
        <v>0</v>
      </c>
      <c r="G2363">
        <v>22.346368715083901</v>
      </c>
      <c r="H2363">
        <v>5.5865921787709603</v>
      </c>
      <c r="I2363">
        <v>6.09999999999999E-3</v>
      </c>
      <c r="J2363">
        <v>0</v>
      </c>
      <c r="K2363">
        <v>4</v>
      </c>
    </row>
    <row r="2364" spans="1:11" x14ac:dyDescent="0.25">
      <c r="A2364">
        <v>2</v>
      </c>
      <c r="B2364">
        <v>6</v>
      </c>
      <c r="C2364">
        <v>0.106200000000058</v>
      </c>
      <c r="D2364">
        <v>28.248587570621499</v>
      </c>
      <c r="E2364">
        <v>9.8399246704252902E-2</v>
      </c>
      <c r="F2364">
        <v>9.4161958568738395</v>
      </c>
      <c r="G2364">
        <v>18.8323917137477</v>
      </c>
      <c r="H2364">
        <v>0</v>
      </c>
      <c r="I2364">
        <v>0.23599999999999899</v>
      </c>
      <c r="J2364">
        <v>1</v>
      </c>
      <c r="K2364">
        <v>2</v>
      </c>
    </row>
    <row r="2365" spans="1:11" x14ac:dyDescent="0.25">
      <c r="A2365">
        <v>2</v>
      </c>
      <c r="B2365">
        <v>6</v>
      </c>
      <c r="C2365">
        <v>0.105549999999994</v>
      </c>
      <c r="D2365">
        <v>28.422548555187198</v>
      </c>
      <c r="E2365">
        <v>6.6319279961612299E-2</v>
      </c>
      <c r="F2365">
        <v>18.948365703458101</v>
      </c>
      <c r="G2365">
        <v>28.422548555187198</v>
      </c>
      <c r="H2365">
        <v>28.422548555187198</v>
      </c>
      <c r="I2365">
        <v>3.0499999999999899E-2</v>
      </c>
      <c r="J2365">
        <v>2</v>
      </c>
      <c r="K2365">
        <v>3</v>
      </c>
    </row>
    <row r="2366" spans="1:11" x14ac:dyDescent="0.25">
      <c r="A2366">
        <v>2</v>
      </c>
      <c r="B2366">
        <v>6</v>
      </c>
      <c r="C2366">
        <v>0.11304999999993</v>
      </c>
      <c r="D2366">
        <v>26.536930561698401</v>
      </c>
      <c r="E2366">
        <v>2.91906236185859E-2</v>
      </c>
      <c r="F2366">
        <v>8.8456435205661403</v>
      </c>
      <c r="G2366">
        <v>8.8456435205661403</v>
      </c>
      <c r="H2366">
        <v>0</v>
      </c>
      <c r="I2366">
        <v>0.13739999999999999</v>
      </c>
      <c r="J2366">
        <v>1</v>
      </c>
      <c r="K2366">
        <v>1</v>
      </c>
    </row>
    <row r="2367" spans="1:11" x14ac:dyDescent="0.25">
      <c r="A2367">
        <v>2</v>
      </c>
      <c r="B2367">
        <v>6</v>
      </c>
      <c r="C2367">
        <v>0.289899999999989</v>
      </c>
      <c r="D2367">
        <v>13.797861331493699</v>
      </c>
      <c r="E2367">
        <v>5.8985857192230699E-2</v>
      </c>
      <c r="F2367">
        <v>34.494653328734103</v>
      </c>
      <c r="G2367">
        <v>3.4494653328734102</v>
      </c>
      <c r="H2367">
        <v>13.797861331493699</v>
      </c>
      <c r="I2367">
        <v>6.6199999999999801E-2</v>
      </c>
      <c r="J2367">
        <v>10</v>
      </c>
      <c r="K2367">
        <v>1</v>
      </c>
    </row>
    <row r="2368" spans="1:11" x14ac:dyDescent="0.25">
      <c r="A2368">
        <v>2</v>
      </c>
      <c r="B2368">
        <v>6</v>
      </c>
      <c r="C2368">
        <v>0.23654999999996601</v>
      </c>
      <c r="D2368">
        <v>21.137180300148</v>
      </c>
      <c r="E2368">
        <v>0.14035087719331699</v>
      </c>
      <c r="F2368">
        <v>25.3646163601776</v>
      </c>
      <c r="G2368">
        <v>4.2274360600295999</v>
      </c>
      <c r="H2368">
        <v>16.9097442401184</v>
      </c>
      <c r="I2368">
        <v>9.2699999999999796E-2</v>
      </c>
      <c r="J2368">
        <v>6</v>
      </c>
      <c r="K2368">
        <v>1</v>
      </c>
    </row>
    <row r="2369" spans="1:11" x14ac:dyDescent="0.25">
      <c r="A2369">
        <v>2</v>
      </c>
      <c r="B2369">
        <v>6</v>
      </c>
      <c r="C2369">
        <v>0.15684999999996299</v>
      </c>
      <c r="D2369">
        <v>25.5020720433536</v>
      </c>
      <c r="E2369">
        <v>0.15364998406032601</v>
      </c>
      <c r="F2369">
        <v>6.3755180108384</v>
      </c>
      <c r="G2369">
        <v>19.126554032515202</v>
      </c>
      <c r="H2369">
        <v>19.126554032515202</v>
      </c>
      <c r="I2369">
        <v>2.0499999999999902E-3</v>
      </c>
      <c r="J2369">
        <v>1</v>
      </c>
      <c r="K2369">
        <v>3</v>
      </c>
    </row>
    <row r="2370" spans="1:11" x14ac:dyDescent="0.25">
      <c r="A2370">
        <v>2</v>
      </c>
      <c r="B2370">
        <v>6</v>
      </c>
      <c r="C2370">
        <v>0.15339999999991999</v>
      </c>
      <c r="D2370">
        <v>26.075619295958301</v>
      </c>
      <c r="E2370">
        <v>8.3116036505754595E-2</v>
      </c>
      <c r="F2370">
        <v>26.075619295958301</v>
      </c>
      <c r="G2370">
        <v>13.0378096479792</v>
      </c>
      <c r="H2370">
        <v>32.594524119947899</v>
      </c>
      <c r="I2370">
        <v>3.7299999999999903E-2</v>
      </c>
      <c r="J2370">
        <v>4</v>
      </c>
      <c r="K2370">
        <v>2</v>
      </c>
    </row>
    <row r="2371" spans="1:11" x14ac:dyDescent="0.25">
      <c r="A2371">
        <v>2</v>
      </c>
      <c r="B2371">
        <v>6</v>
      </c>
      <c r="C2371">
        <v>0.15579999999999899</v>
      </c>
      <c r="D2371">
        <v>25.673940949935901</v>
      </c>
      <c r="E2371">
        <v>7.5738125801541406E-2</v>
      </c>
      <c r="F2371">
        <v>0</v>
      </c>
      <c r="G2371">
        <v>25.673940949935901</v>
      </c>
      <c r="H2371">
        <v>12.836970474967901</v>
      </c>
      <c r="I2371">
        <v>3.2499999999999897E-2</v>
      </c>
      <c r="J2371">
        <v>0</v>
      </c>
      <c r="K2371">
        <v>4</v>
      </c>
    </row>
    <row r="2372" spans="1:11" x14ac:dyDescent="0.25">
      <c r="A2372">
        <v>2</v>
      </c>
      <c r="B2372">
        <v>6</v>
      </c>
      <c r="C2372">
        <v>0.10514999999998099</v>
      </c>
      <c r="D2372">
        <v>28.5306704707561</v>
      </c>
      <c r="E2372">
        <v>0.100332857821841</v>
      </c>
      <c r="F2372">
        <v>0</v>
      </c>
      <c r="G2372">
        <v>0</v>
      </c>
      <c r="H2372">
        <v>0</v>
      </c>
      <c r="I2372">
        <v>0.15125</v>
      </c>
      <c r="J2372">
        <v>0</v>
      </c>
      <c r="K2372">
        <v>0</v>
      </c>
    </row>
    <row r="2373" spans="1:11" x14ac:dyDescent="0.25">
      <c r="A2373">
        <v>2</v>
      </c>
      <c r="B2373">
        <v>6</v>
      </c>
      <c r="C2373">
        <v>0.25679999999999797</v>
      </c>
      <c r="D2373">
        <v>19.470404984423698</v>
      </c>
      <c r="E2373">
        <v>4.3029595015842803E-2</v>
      </c>
      <c r="F2373">
        <v>27.258566978193201</v>
      </c>
      <c r="G2373">
        <v>19.470404984423698</v>
      </c>
      <c r="H2373">
        <v>19.470404984423698</v>
      </c>
      <c r="I2373">
        <v>0.15825</v>
      </c>
      <c r="J2373">
        <v>7</v>
      </c>
      <c r="K2373">
        <v>5</v>
      </c>
    </row>
    <row r="2374" spans="1:11" x14ac:dyDescent="0.25">
      <c r="A2374">
        <v>2</v>
      </c>
      <c r="B2374">
        <v>6</v>
      </c>
      <c r="C2374">
        <v>0.121149999999943</v>
      </c>
      <c r="D2374">
        <v>24.762690879075599</v>
      </c>
      <c r="E2374">
        <v>4.9938093272466101E-2</v>
      </c>
      <c r="F2374">
        <v>8.2542302930251896</v>
      </c>
      <c r="G2374">
        <v>16.508460586050401</v>
      </c>
      <c r="H2374">
        <v>8.2542302930251896</v>
      </c>
      <c r="I2374">
        <v>7.4799999999999797E-2</v>
      </c>
      <c r="J2374">
        <v>1</v>
      </c>
      <c r="K2374">
        <v>2</v>
      </c>
    </row>
    <row r="2375" spans="1:11" x14ac:dyDescent="0.25">
      <c r="A2375">
        <v>2</v>
      </c>
      <c r="B2375">
        <v>6</v>
      </c>
      <c r="C2375">
        <v>0.24335000000000001</v>
      </c>
      <c r="D2375">
        <v>20.546537908362499</v>
      </c>
      <c r="E2375">
        <v>8.3008013149784302E-2</v>
      </c>
      <c r="F2375">
        <v>8.21861516334498</v>
      </c>
      <c r="G2375">
        <v>20.546537908362499</v>
      </c>
      <c r="H2375">
        <v>0</v>
      </c>
      <c r="I2375">
        <v>8.5349999999999995E-2</v>
      </c>
      <c r="J2375">
        <v>2</v>
      </c>
      <c r="K2375">
        <v>5</v>
      </c>
    </row>
    <row r="2376" spans="1:11" x14ac:dyDescent="0.25">
      <c r="A2376">
        <v>2</v>
      </c>
      <c r="B2376">
        <v>6</v>
      </c>
      <c r="C2376">
        <v>0.10730000000000001</v>
      </c>
      <c r="D2376">
        <v>37.278657968313198</v>
      </c>
      <c r="E2376">
        <v>8.8536812674744406E-2</v>
      </c>
      <c r="F2376">
        <v>9.3196644920782905</v>
      </c>
      <c r="G2376">
        <v>0</v>
      </c>
      <c r="H2376">
        <v>0</v>
      </c>
      <c r="I2376">
        <v>0.25985000000000003</v>
      </c>
      <c r="J2376">
        <v>1</v>
      </c>
      <c r="K2376">
        <v>0</v>
      </c>
    </row>
    <row r="2377" spans="1:11" x14ac:dyDescent="0.25">
      <c r="A2377">
        <v>2</v>
      </c>
      <c r="B2377">
        <v>6</v>
      </c>
      <c r="C2377">
        <v>0.1195</v>
      </c>
      <c r="D2377">
        <v>25.1046025104603</v>
      </c>
      <c r="E2377">
        <v>4.1841004184077204E-3</v>
      </c>
      <c r="F2377">
        <v>33.472803347280397</v>
      </c>
      <c r="G2377">
        <v>0</v>
      </c>
      <c r="H2377">
        <v>16.736401673640199</v>
      </c>
      <c r="I2377">
        <v>8.9249999999999996E-2</v>
      </c>
      <c r="J2377">
        <v>4</v>
      </c>
      <c r="K2377">
        <v>0</v>
      </c>
    </row>
    <row r="2378" spans="1:11" x14ac:dyDescent="0.25">
      <c r="A2378">
        <v>2</v>
      </c>
      <c r="B2378">
        <v>6</v>
      </c>
      <c r="C2378">
        <v>0.18310000000000001</v>
      </c>
      <c r="D2378">
        <v>16.3844893500819</v>
      </c>
      <c r="E2378">
        <v>2.8399781540141299E-2</v>
      </c>
      <c r="F2378">
        <v>16.3844893500819</v>
      </c>
      <c r="G2378">
        <v>5.46149645002731</v>
      </c>
      <c r="H2378">
        <v>10.9229929000546</v>
      </c>
      <c r="I2378">
        <v>8.4399999999999906E-2</v>
      </c>
      <c r="J2378">
        <v>3</v>
      </c>
      <c r="K2378">
        <v>1</v>
      </c>
    </row>
    <row r="2379" spans="1:11" x14ac:dyDescent="0.25">
      <c r="A2379">
        <v>2</v>
      </c>
      <c r="B2379">
        <v>6</v>
      </c>
      <c r="C2379">
        <v>0.15504999999999999</v>
      </c>
      <c r="D2379">
        <v>25.798129635601398</v>
      </c>
      <c r="E2379">
        <v>0.105449854885521</v>
      </c>
      <c r="F2379">
        <v>0</v>
      </c>
      <c r="G2379">
        <v>6.4495324089003603</v>
      </c>
      <c r="H2379">
        <v>12.899064817800699</v>
      </c>
      <c r="I2379">
        <v>0.12395</v>
      </c>
      <c r="J2379">
        <v>0</v>
      </c>
      <c r="K2379">
        <v>1</v>
      </c>
    </row>
    <row r="2380" spans="1:11" x14ac:dyDescent="0.25">
      <c r="A2380">
        <v>2</v>
      </c>
      <c r="B2380">
        <v>6</v>
      </c>
      <c r="C2380">
        <v>0.17385</v>
      </c>
      <c r="D2380">
        <v>23.008340523439799</v>
      </c>
      <c r="E2380">
        <v>4.25654299683614E-2</v>
      </c>
      <c r="F2380">
        <v>17.256255392579799</v>
      </c>
      <c r="G2380">
        <v>0</v>
      </c>
      <c r="H2380">
        <v>5.7520851308599399</v>
      </c>
      <c r="I2380">
        <v>7.6749999999999999E-2</v>
      </c>
      <c r="J2380">
        <v>3</v>
      </c>
      <c r="K2380">
        <v>0</v>
      </c>
    </row>
    <row r="2381" spans="1:11" x14ac:dyDescent="0.25">
      <c r="A2381">
        <v>2</v>
      </c>
      <c r="B2381">
        <v>6</v>
      </c>
      <c r="C2381">
        <v>0.1956</v>
      </c>
      <c r="D2381">
        <v>20.449897750511301</v>
      </c>
      <c r="E2381">
        <v>9.8159509202447801E-2</v>
      </c>
      <c r="F2381">
        <v>10.224948875255601</v>
      </c>
      <c r="G2381">
        <v>5.1124744376278102</v>
      </c>
      <c r="H2381">
        <v>15.3374233128834</v>
      </c>
      <c r="I2381">
        <v>2.9850000000000002E-2</v>
      </c>
      <c r="J2381">
        <v>2</v>
      </c>
      <c r="K2381">
        <v>1</v>
      </c>
    </row>
    <row r="2382" spans="1:11" x14ac:dyDescent="0.25">
      <c r="A2382">
        <v>2</v>
      </c>
      <c r="B2382">
        <v>6</v>
      </c>
      <c r="C2382">
        <v>0.111899999999999</v>
      </c>
      <c r="D2382">
        <v>26.809651474530799</v>
      </c>
      <c r="E2382">
        <v>4.8704200178736598E-2</v>
      </c>
      <c r="F2382">
        <v>17.873100983020599</v>
      </c>
      <c r="G2382">
        <v>0</v>
      </c>
      <c r="H2382">
        <v>26.809651474530799</v>
      </c>
      <c r="I2382">
        <v>1.75E-3</v>
      </c>
      <c r="J2382">
        <v>2</v>
      </c>
      <c r="K2382">
        <v>0</v>
      </c>
    </row>
    <row r="2383" spans="1:11" x14ac:dyDescent="0.25">
      <c r="A2383">
        <v>2</v>
      </c>
      <c r="B2383">
        <v>6</v>
      </c>
      <c r="C2383">
        <v>0.1242</v>
      </c>
      <c r="D2383">
        <v>24.154589371980698</v>
      </c>
      <c r="E2383">
        <v>0.112318840579713</v>
      </c>
      <c r="F2383">
        <v>8.0515297906602292</v>
      </c>
      <c r="G2383">
        <v>0</v>
      </c>
      <c r="H2383">
        <v>16.103059581320501</v>
      </c>
      <c r="I2383">
        <v>4.8899999999999999E-2</v>
      </c>
      <c r="J2383">
        <v>1</v>
      </c>
      <c r="K2383">
        <v>0</v>
      </c>
    </row>
    <row r="2384" spans="1:11" x14ac:dyDescent="0.25">
      <c r="A2384">
        <v>2</v>
      </c>
      <c r="B2384">
        <v>6</v>
      </c>
      <c r="C2384">
        <v>0.13335</v>
      </c>
      <c r="D2384">
        <v>22.4971878515186</v>
      </c>
      <c r="E2384">
        <v>4.1619797525312301E-2</v>
      </c>
      <c r="F2384">
        <v>7.4990626171728598</v>
      </c>
      <c r="G2384">
        <v>7.4990626171728598</v>
      </c>
      <c r="H2384">
        <v>0</v>
      </c>
      <c r="I2384">
        <v>0.3004</v>
      </c>
      <c r="J2384">
        <v>1</v>
      </c>
      <c r="K2384">
        <v>1</v>
      </c>
    </row>
    <row r="2385" spans="1:11" x14ac:dyDescent="0.25">
      <c r="A2385">
        <v>2</v>
      </c>
      <c r="B2385">
        <v>6</v>
      </c>
      <c r="C2385">
        <v>0.111499999999999</v>
      </c>
      <c r="D2385">
        <v>26.905829596412602</v>
      </c>
      <c r="E2385">
        <v>7.4439461883401906E-2</v>
      </c>
      <c r="F2385">
        <v>8.9686098654708601</v>
      </c>
      <c r="G2385">
        <v>0</v>
      </c>
      <c r="H2385">
        <v>0</v>
      </c>
      <c r="I2385">
        <v>0.48049999999999998</v>
      </c>
      <c r="J2385">
        <v>1</v>
      </c>
      <c r="K2385">
        <v>0</v>
      </c>
    </row>
    <row r="2386" spans="1:11" x14ac:dyDescent="0.25">
      <c r="A2386">
        <v>2</v>
      </c>
      <c r="B2386">
        <v>6</v>
      </c>
      <c r="C2386">
        <v>0.18869999999999901</v>
      </c>
      <c r="D2386">
        <v>21.197668256491799</v>
      </c>
      <c r="E2386">
        <v>4.0540540540540203E-2</v>
      </c>
      <c r="F2386">
        <v>5.2994170641229497</v>
      </c>
      <c r="G2386">
        <v>0</v>
      </c>
      <c r="H2386">
        <v>0</v>
      </c>
      <c r="I2386">
        <v>0.37809999999999999</v>
      </c>
      <c r="J2386">
        <v>1</v>
      </c>
      <c r="K2386">
        <v>0</v>
      </c>
    </row>
    <row r="2387" spans="1:11" x14ac:dyDescent="0.25">
      <c r="A2387">
        <v>2</v>
      </c>
      <c r="B2387">
        <v>6</v>
      </c>
      <c r="C2387">
        <v>0.13694999999999899</v>
      </c>
      <c r="D2387">
        <v>21.905805038335199</v>
      </c>
      <c r="E2387">
        <v>1.6429353778752001E-2</v>
      </c>
      <c r="F2387">
        <v>0</v>
      </c>
      <c r="G2387">
        <v>14.6038700255568</v>
      </c>
      <c r="H2387">
        <v>0</v>
      </c>
      <c r="I2387">
        <v>0.20300000000000001</v>
      </c>
      <c r="J2387">
        <v>0</v>
      </c>
      <c r="K2387">
        <v>2</v>
      </c>
    </row>
    <row r="2388" spans="1:11" x14ac:dyDescent="0.25">
      <c r="A2388">
        <v>2</v>
      </c>
      <c r="B2388">
        <v>6</v>
      </c>
      <c r="C2388">
        <v>0.121500000000001</v>
      </c>
      <c r="D2388">
        <v>24.6913580246914</v>
      </c>
      <c r="E2388">
        <v>3.3744855967072697E-2</v>
      </c>
      <c r="F2388">
        <v>8.2304526748971192</v>
      </c>
      <c r="G2388">
        <v>0</v>
      </c>
      <c r="H2388">
        <v>16.460905349794199</v>
      </c>
      <c r="I2388">
        <v>1.515E-2</v>
      </c>
      <c r="J2388">
        <v>1</v>
      </c>
      <c r="K2388">
        <v>0</v>
      </c>
    </row>
    <row r="2389" spans="1:11" x14ac:dyDescent="0.25">
      <c r="A2389">
        <v>2</v>
      </c>
      <c r="B2389">
        <v>6</v>
      </c>
      <c r="C2389">
        <v>0.13100000000000001</v>
      </c>
      <c r="D2389">
        <v>22.900763358778601</v>
      </c>
      <c r="E2389">
        <v>6.9083969465650596E-2</v>
      </c>
      <c r="F2389">
        <v>7.6335877862595503</v>
      </c>
      <c r="G2389">
        <v>15.267175572519101</v>
      </c>
      <c r="H2389">
        <v>0</v>
      </c>
      <c r="I2389">
        <v>0.17795</v>
      </c>
      <c r="J2389">
        <v>1</v>
      </c>
      <c r="K2389">
        <v>2</v>
      </c>
    </row>
    <row r="2390" spans="1:11" x14ac:dyDescent="0.25">
      <c r="A2390">
        <v>2</v>
      </c>
      <c r="B2390">
        <v>6</v>
      </c>
      <c r="C2390">
        <v>0.18364999999999301</v>
      </c>
      <c r="D2390">
        <v>16.335420637081398</v>
      </c>
      <c r="E2390">
        <v>1.85134767220211E-2</v>
      </c>
      <c r="F2390">
        <v>16.335420637081398</v>
      </c>
      <c r="G2390">
        <v>0</v>
      </c>
      <c r="H2390">
        <v>5.44514021236047</v>
      </c>
      <c r="I2390">
        <v>7.5050000000000006E-2</v>
      </c>
      <c r="J2390">
        <v>3</v>
      </c>
      <c r="K2390">
        <v>0</v>
      </c>
    </row>
    <row r="2391" spans="1:11" x14ac:dyDescent="0.25">
      <c r="A2391">
        <v>2</v>
      </c>
      <c r="B2391">
        <v>6</v>
      </c>
      <c r="C2391">
        <v>0.115099999999998</v>
      </c>
      <c r="D2391">
        <v>26.0642919200695</v>
      </c>
      <c r="E2391">
        <v>6.1251086012159499E-2</v>
      </c>
      <c r="F2391">
        <v>8.6880973066898406</v>
      </c>
      <c r="G2391">
        <v>0</v>
      </c>
      <c r="H2391">
        <v>0</v>
      </c>
      <c r="I2391">
        <v>0.17605000000000001</v>
      </c>
      <c r="J2391">
        <v>1</v>
      </c>
      <c r="K2391">
        <v>0</v>
      </c>
    </row>
    <row r="2392" spans="1:11" x14ac:dyDescent="0.25">
      <c r="A2392">
        <v>2</v>
      </c>
      <c r="B2392">
        <v>6</v>
      </c>
      <c r="C2392">
        <v>0.111600000000003</v>
      </c>
      <c r="D2392">
        <v>26.881720430107499</v>
      </c>
      <c r="E2392">
        <v>4.7939068100358098E-2</v>
      </c>
      <c r="F2392">
        <v>17.921146953405</v>
      </c>
      <c r="G2392">
        <v>8.9605734767025105</v>
      </c>
      <c r="H2392">
        <v>0</v>
      </c>
      <c r="I2392">
        <v>0.39379999999999998</v>
      </c>
      <c r="J2392">
        <v>2</v>
      </c>
      <c r="K2392">
        <v>1</v>
      </c>
    </row>
    <row r="2393" spans="1:11" x14ac:dyDescent="0.25">
      <c r="A2393">
        <v>2</v>
      </c>
      <c r="B2393">
        <v>6</v>
      </c>
      <c r="C2393">
        <v>0.129550000000002</v>
      </c>
      <c r="D2393">
        <v>23.1570822076418</v>
      </c>
      <c r="E2393">
        <v>1.19644924739615E-2</v>
      </c>
      <c r="F2393">
        <v>23.1570822076418</v>
      </c>
      <c r="G2393">
        <v>7.7190274025472796</v>
      </c>
      <c r="H2393">
        <v>15.4380548050946</v>
      </c>
      <c r="I2393">
        <v>2.01E-2</v>
      </c>
      <c r="J2393">
        <v>3</v>
      </c>
      <c r="K2393">
        <v>1</v>
      </c>
    </row>
    <row r="2394" spans="1:11" x14ac:dyDescent="0.25">
      <c r="A2394">
        <v>2</v>
      </c>
      <c r="B2394">
        <v>6</v>
      </c>
      <c r="C2394">
        <v>0.116549999999997</v>
      </c>
      <c r="D2394">
        <v>25.7400257400258</v>
      </c>
      <c r="E2394">
        <v>4.3758043758033299E-2</v>
      </c>
      <c r="F2394">
        <v>17.160017160017201</v>
      </c>
      <c r="G2394">
        <v>0</v>
      </c>
      <c r="H2394">
        <v>0</v>
      </c>
      <c r="I2394">
        <v>0.1966</v>
      </c>
      <c r="J2394">
        <v>2</v>
      </c>
      <c r="K2394">
        <v>0</v>
      </c>
    </row>
    <row r="2395" spans="1:11" x14ac:dyDescent="0.25">
      <c r="A2395">
        <v>2</v>
      </c>
      <c r="B2395">
        <v>6</v>
      </c>
      <c r="C2395">
        <v>0.122599999999998</v>
      </c>
      <c r="D2395">
        <v>24.469820554649299</v>
      </c>
      <c r="E2395">
        <v>4.3637846655790902E-2</v>
      </c>
      <c r="F2395">
        <v>8.1566068515497605</v>
      </c>
      <c r="G2395">
        <v>16.3132137030995</v>
      </c>
      <c r="H2395">
        <v>0</v>
      </c>
      <c r="I2395">
        <v>0.25574999999999998</v>
      </c>
      <c r="J2395">
        <v>1</v>
      </c>
      <c r="K2395">
        <v>2</v>
      </c>
    </row>
    <row r="2396" spans="1:11" x14ac:dyDescent="0.25">
      <c r="A2396">
        <v>2</v>
      </c>
      <c r="B2396">
        <v>6</v>
      </c>
      <c r="C2396">
        <v>7.9950000000003699E-2</v>
      </c>
      <c r="D2396">
        <v>37.523452157598499</v>
      </c>
      <c r="E2396">
        <v>8.1300813008162803E-2</v>
      </c>
      <c r="F2396">
        <v>0</v>
      </c>
      <c r="G2396">
        <v>0</v>
      </c>
      <c r="H2396">
        <v>0</v>
      </c>
      <c r="I2396">
        <v>0.47685</v>
      </c>
      <c r="J2396">
        <v>0</v>
      </c>
      <c r="K2396">
        <v>0</v>
      </c>
    </row>
    <row r="2397" spans="1:11" x14ac:dyDescent="0.25">
      <c r="A2397">
        <v>2</v>
      </c>
      <c r="B2397">
        <v>6</v>
      </c>
      <c r="C2397">
        <v>0.11985</v>
      </c>
      <c r="D2397">
        <v>25.031289111389299</v>
      </c>
      <c r="E2397">
        <v>5.5903212348787298E-2</v>
      </c>
      <c r="F2397">
        <v>16.687526074259502</v>
      </c>
      <c r="G2397">
        <v>0</v>
      </c>
      <c r="H2397">
        <v>25.031289111389199</v>
      </c>
      <c r="I2397">
        <v>5.3400000000000003E-2</v>
      </c>
      <c r="J2397">
        <v>2</v>
      </c>
      <c r="K2397">
        <v>0</v>
      </c>
    </row>
    <row r="2398" spans="1:11" x14ac:dyDescent="0.25">
      <c r="A2398">
        <v>2</v>
      </c>
      <c r="B2398">
        <v>6</v>
      </c>
      <c r="C2398">
        <v>0.12290000000000099</v>
      </c>
      <c r="D2398">
        <v>24.410089503661499</v>
      </c>
      <c r="E2398">
        <v>6.3873067534562206E-2</v>
      </c>
      <c r="F2398">
        <v>0</v>
      </c>
      <c r="G2398">
        <v>8.1366965012205092</v>
      </c>
      <c r="H2398">
        <v>8.1366965012205092</v>
      </c>
      <c r="I2398">
        <v>3.075E-2</v>
      </c>
      <c r="J2398">
        <v>0</v>
      </c>
      <c r="K2398">
        <v>1</v>
      </c>
    </row>
    <row r="2399" spans="1:11" x14ac:dyDescent="0.25">
      <c r="A2399">
        <v>2</v>
      </c>
      <c r="B2399">
        <v>6</v>
      </c>
      <c r="C2399">
        <v>0.18605000000000199</v>
      </c>
      <c r="D2399">
        <v>16.124697661918798</v>
      </c>
      <c r="E2399">
        <v>2.0962106960502901E-2</v>
      </c>
      <c r="F2399">
        <v>16.124697661918798</v>
      </c>
      <c r="G2399">
        <v>10.7497984412792</v>
      </c>
      <c r="H2399">
        <v>5.3748992206396196</v>
      </c>
      <c r="I2399">
        <v>0.18140000000000001</v>
      </c>
      <c r="J2399">
        <v>3</v>
      </c>
      <c r="K2399">
        <v>2</v>
      </c>
    </row>
    <row r="2400" spans="1:11" x14ac:dyDescent="0.25">
      <c r="A2400">
        <v>2</v>
      </c>
      <c r="B2400">
        <v>6</v>
      </c>
      <c r="C2400">
        <v>0.30405000000000398</v>
      </c>
      <c r="D2400">
        <v>13.1557309653018</v>
      </c>
      <c r="E2400">
        <v>3.33826673244631E-2</v>
      </c>
      <c r="F2400">
        <v>6.5778654826508802</v>
      </c>
      <c r="G2400">
        <v>16.4446637066272</v>
      </c>
      <c r="H2400">
        <v>3.2889327413254401</v>
      </c>
      <c r="I2400">
        <v>0.12855</v>
      </c>
      <c r="J2400">
        <v>2</v>
      </c>
      <c r="K2400">
        <v>5</v>
      </c>
    </row>
    <row r="2401" spans="1:11" x14ac:dyDescent="0.25">
      <c r="A2401">
        <v>2</v>
      </c>
      <c r="B2401">
        <v>6</v>
      </c>
      <c r="C2401">
        <v>0.13145000000000101</v>
      </c>
      <c r="D2401">
        <v>22.822365918600202</v>
      </c>
      <c r="E2401">
        <v>4.7166222898438699E-2</v>
      </c>
      <c r="F2401">
        <v>7.6074553062000803</v>
      </c>
      <c r="G2401">
        <v>0</v>
      </c>
      <c r="H2401">
        <v>22.822365918600202</v>
      </c>
      <c r="I2401">
        <v>1.8450000000000001E-2</v>
      </c>
      <c r="J2401">
        <v>1</v>
      </c>
      <c r="K2401">
        <v>0</v>
      </c>
    </row>
    <row r="2402" spans="1:11" x14ac:dyDescent="0.25">
      <c r="A2402">
        <v>2</v>
      </c>
      <c r="B2402">
        <v>6</v>
      </c>
      <c r="C2402">
        <v>0.131050000000002</v>
      </c>
      <c r="D2402">
        <v>22.892025944296101</v>
      </c>
      <c r="E2402">
        <v>3.3956505150694503E-2</v>
      </c>
      <c r="F2402">
        <v>15.2613506295307</v>
      </c>
      <c r="G2402">
        <v>0</v>
      </c>
      <c r="H2402">
        <v>15.2613506295307</v>
      </c>
      <c r="I2402">
        <v>6.5799999999999997E-2</v>
      </c>
      <c r="J2402">
        <v>2</v>
      </c>
      <c r="K2402">
        <v>0</v>
      </c>
    </row>
    <row r="2403" spans="1:11" x14ac:dyDescent="0.25">
      <c r="A2403">
        <v>2</v>
      </c>
      <c r="B2403">
        <v>6</v>
      </c>
      <c r="C2403">
        <v>0.122149999999998</v>
      </c>
      <c r="D2403">
        <v>24.559967253377</v>
      </c>
      <c r="E2403">
        <v>8.5959885386764599E-3</v>
      </c>
      <c r="F2403">
        <v>0</v>
      </c>
      <c r="G2403">
        <v>8.1866557511256701</v>
      </c>
      <c r="H2403">
        <v>0</v>
      </c>
      <c r="I2403">
        <v>0.29570000000000002</v>
      </c>
      <c r="J2403">
        <v>0</v>
      </c>
      <c r="K2403">
        <v>1</v>
      </c>
    </row>
    <row r="2404" spans="1:11" x14ac:dyDescent="0.25">
      <c r="A2404">
        <v>2</v>
      </c>
      <c r="B2404">
        <v>6</v>
      </c>
      <c r="C2404">
        <v>0.12984999999999799</v>
      </c>
      <c r="D2404">
        <v>23.103581055063501</v>
      </c>
      <c r="E2404">
        <v>6.0839430111607598E-2</v>
      </c>
      <c r="F2404">
        <v>0</v>
      </c>
      <c r="G2404">
        <v>15.402387370042399</v>
      </c>
      <c r="H2404">
        <v>23.103581055063501</v>
      </c>
      <c r="I2404">
        <v>2.775E-2</v>
      </c>
      <c r="J2404">
        <v>0</v>
      </c>
      <c r="K2404">
        <v>2</v>
      </c>
    </row>
    <row r="2405" spans="1:11" x14ac:dyDescent="0.25">
      <c r="A2405">
        <v>2</v>
      </c>
      <c r="B2405">
        <v>6</v>
      </c>
      <c r="C2405">
        <v>0.121800000000007</v>
      </c>
      <c r="D2405">
        <v>24.630541871921199</v>
      </c>
      <c r="E2405">
        <v>8.0049261083717793E-2</v>
      </c>
      <c r="F2405">
        <v>0</v>
      </c>
      <c r="G2405">
        <v>0</v>
      </c>
      <c r="H2405">
        <v>0</v>
      </c>
      <c r="I2405">
        <v>0.32364999999999999</v>
      </c>
      <c r="J2405">
        <v>0</v>
      </c>
      <c r="K2405">
        <v>0</v>
      </c>
    </row>
    <row r="2406" spans="1:11" x14ac:dyDescent="0.25">
      <c r="A2406">
        <v>2</v>
      </c>
      <c r="B2406">
        <v>6</v>
      </c>
      <c r="C2406">
        <v>9.54000000000121E-2</v>
      </c>
      <c r="D2406">
        <v>31.4465408805032</v>
      </c>
      <c r="E2406">
        <v>5.3459119496842497E-2</v>
      </c>
      <c r="F2406">
        <v>10.4821802935011</v>
      </c>
      <c r="G2406">
        <v>0</v>
      </c>
      <c r="H2406">
        <v>0</v>
      </c>
      <c r="I2406">
        <v>0.40984999999999999</v>
      </c>
      <c r="J2406">
        <v>1</v>
      </c>
      <c r="K2406">
        <v>0</v>
      </c>
    </row>
    <row r="2407" spans="1:11" x14ac:dyDescent="0.25">
      <c r="A2407">
        <v>2</v>
      </c>
      <c r="B2407">
        <v>6</v>
      </c>
      <c r="C2407">
        <v>0.119649999999993</v>
      </c>
      <c r="D2407">
        <v>25.073129962390301</v>
      </c>
      <c r="E2407">
        <v>2.2565816966187799E-2</v>
      </c>
      <c r="F2407">
        <v>0</v>
      </c>
      <c r="G2407">
        <v>0</v>
      </c>
      <c r="H2407">
        <v>8.3577099874634406</v>
      </c>
      <c r="I2407">
        <v>8.5300000000000001E-2</v>
      </c>
      <c r="J2407">
        <v>0</v>
      </c>
      <c r="K2407">
        <v>0</v>
      </c>
    </row>
    <row r="2408" spans="1:11" x14ac:dyDescent="0.25">
      <c r="A2408">
        <v>2</v>
      </c>
      <c r="B2408">
        <v>6</v>
      </c>
      <c r="C2408">
        <v>0.12610000000000801</v>
      </c>
      <c r="D2408">
        <v>23.7906423473434</v>
      </c>
      <c r="E2408">
        <v>6.89928628073323E-2</v>
      </c>
      <c r="F2408">
        <v>7.9302141157811299</v>
      </c>
      <c r="G2408">
        <v>7.9302141157811299</v>
      </c>
      <c r="H2408">
        <v>7.9302141157811299</v>
      </c>
      <c r="I2408">
        <v>5.5050000000000002E-2</v>
      </c>
      <c r="J2408">
        <v>1</v>
      </c>
      <c r="K2408">
        <v>1</v>
      </c>
    </row>
    <row r="2409" spans="1:11" x14ac:dyDescent="0.25">
      <c r="A2409">
        <v>2</v>
      </c>
      <c r="B2409">
        <v>6</v>
      </c>
      <c r="C2409">
        <v>0.12225000000000801</v>
      </c>
      <c r="D2409">
        <v>24.539877300613501</v>
      </c>
      <c r="E2409">
        <v>4.0490797546077803E-2</v>
      </c>
      <c r="F2409">
        <v>16.359918200408998</v>
      </c>
      <c r="G2409">
        <v>0</v>
      </c>
      <c r="H2409">
        <v>8.1799591002044991</v>
      </c>
      <c r="I2409">
        <v>0.10135</v>
      </c>
      <c r="J2409">
        <v>2</v>
      </c>
      <c r="K2409">
        <v>0</v>
      </c>
    </row>
    <row r="2410" spans="1:11" x14ac:dyDescent="0.25">
      <c r="A2410">
        <v>2</v>
      </c>
      <c r="B2410">
        <v>6</v>
      </c>
      <c r="C2410">
        <v>0.124500000000012</v>
      </c>
      <c r="D2410">
        <v>24.096385542168701</v>
      </c>
      <c r="E2410">
        <v>3.1325301204831901E-2</v>
      </c>
      <c r="F2410">
        <v>8.0321285140562306</v>
      </c>
      <c r="G2410">
        <v>8.0321285140562306</v>
      </c>
      <c r="H2410">
        <v>0</v>
      </c>
      <c r="I2410">
        <v>0.26069999999999999</v>
      </c>
      <c r="J2410">
        <v>1</v>
      </c>
      <c r="K2410">
        <v>1</v>
      </c>
    </row>
    <row r="2411" spans="1:11" x14ac:dyDescent="0.25">
      <c r="A2411">
        <v>2</v>
      </c>
      <c r="B2411">
        <v>6</v>
      </c>
      <c r="C2411">
        <v>0.19190000000000401</v>
      </c>
      <c r="D2411">
        <v>20.8441896821261</v>
      </c>
      <c r="E2411">
        <v>4.7420531526781898E-2</v>
      </c>
      <c r="F2411">
        <v>26.0552371026576</v>
      </c>
      <c r="G2411">
        <v>0</v>
      </c>
      <c r="H2411">
        <v>0</v>
      </c>
      <c r="I2411">
        <v>0.40094999999999997</v>
      </c>
      <c r="J2411">
        <v>5</v>
      </c>
      <c r="K2411">
        <v>0</v>
      </c>
    </row>
    <row r="2412" spans="1:11" x14ac:dyDescent="0.25">
      <c r="A2412">
        <v>2</v>
      </c>
      <c r="B2412">
        <v>6</v>
      </c>
      <c r="C2412">
        <v>0.168300000000002</v>
      </c>
      <c r="D2412">
        <v>23.767082590611999</v>
      </c>
      <c r="E2412">
        <v>5.9714795008868497E-2</v>
      </c>
      <c r="F2412">
        <v>11.883541295305999</v>
      </c>
      <c r="G2412">
        <v>0</v>
      </c>
      <c r="H2412">
        <v>0</v>
      </c>
      <c r="I2412">
        <v>0.19664999999999999</v>
      </c>
      <c r="J2412">
        <v>2</v>
      </c>
      <c r="K2412">
        <v>0</v>
      </c>
    </row>
    <row r="2413" spans="1:11" x14ac:dyDescent="0.25">
      <c r="A2413">
        <v>2</v>
      </c>
      <c r="B2413">
        <v>6</v>
      </c>
      <c r="C2413">
        <v>0.13604999999999701</v>
      </c>
      <c r="D2413">
        <v>22.0507166482911</v>
      </c>
      <c r="E2413">
        <v>9.9228224917470298E-3</v>
      </c>
      <c r="F2413">
        <v>7.3502388827636898</v>
      </c>
      <c r="G2413">
        <v>0</v>
      </c>
      <c r="H2413">
        <v>0</v>
      </c>
      <c r="I2413">
        <v>0.38150000000000001</v>
      </c>
      <c r="J2413">
        <v>1</v>
      </c>
      <c r="K2413">
        <v>0</v>
      </c>
    </row>
    <row r="2414" spans="1:11" x14ac:dyDescent="0.25">
      <c r="A2414">
        <v>2</v>
      </c>
      <c r="B2414">
        <v>6</v>
      </c>
      <c r="C2414">
        <v>0.13219999999999699</v>
      </c>
      <c r="D2414">
        <v>22.6928895612708</v>
      </c>
      <c r="E2414">
        <v>3.7821482602298602E-3</v>
      </c>
      <c r="F2414">
        <v>15.1285930408472</v>
      </c>
      <c r="G2414">
        <v>7.5642965204235999</v>
      </c>
      <c r="H2414">
        <v>7.5642965204235999</v>
      </c>
      <c r="I2414">
        <v>7.7399999999999997E-2</v>
      </c>
      <c r="J2414">
        <v>2</v>
      </c>
      <c r="K2414">
        <v>1</v>
      </c>
    </row>
    <row r="2415" spans="1:11" x14ac:dyDescent="0.25">
      <c r="A2415">
        <v>2</v>
      </c>
      <c r="B2415">
        <v>6</v>
      </c>
      <c r="C2415">
        <v>0.14300000000000099</v>
      </c>
      <c r="D2415">
        <v>20.979020979021001</v>
      </c>
      <c r="E2415">
        <v>4.2307692307705501E-2</v>
      </c>
      <c r="F2415">
        <v>6.9930069930069996</v>
      </c>
      <c r="G2415">
        <v>0</v>
      </c>
      <c r="H2415">
        <v>6.9930069930069996</v>
      </c>
      <c r="I2415">
        <v>0.10765</v>
      </c>
      <c r="J2415">
        <v>1</v>
      </c>
      <c r="K2415">
        <v>0</v>
      </c>
    </row>
    <row r="2416" spans="1:11" x14ac:dyDescent="0.25">
      <c r="A2416">
        <v>2</v>
      </c>
      <c r="B2416">
        <v>6</v>
      </c>
      <c r="C2416">
        <v>0.121800000000007</v>
      </c>
      <c r="D2416">
        <v>24.630541871921199</v>
      </c>
      <c r="E2416">
        <v>0.117405582922872</v>
      </c>
      <c r="F2416">
        <v>0</v>
      </c>
      <c r="G2416">
        <v>8.2101806239737307</v>
      </c>
      <c r="H2416">
        <v>0</v>
      </c>
      <c r="I2416">
        <v>0.14524999999999999</v>
      </c>
      <c r="J2416">
        <v>0</v>
      </c>
      <c r="K2416">
        <v>1</v>
      </c>
    </row>
    <row r="2417" spans="1:11" x14ac:dyDescent="0.25">
      <c r="A2417">
        <v>2</v>
      </c>
      <c r="B2417">
        <v>6</v>
      </c>
      <c r="C2417">
        <v>0.118199999999987</v>
      </c>
      <c r="D2417">
        <v>25.380710659898501</v>
      </c>
      <c r="E2417">
        <v>5.2030456852835999E-2</v>
      </c>
      <c r="F2417">
        <v>16.920473773265702</v>
      </c>
      <c r="G2417">
        <v>8.4602368866328295</v>
      </c>
      <c r="H2417">
        <v>33.840947546531297</v>
      </c>
      <c r="I2417">
        <v>4.795E-2</v>
      </c>
      <c r="J2417">
        <v>2</v>
      </c>
      <c r="K2417">
        <v>1</v>
      </c>
    </row>
    <row r="2418" spans="1:11" x14ac:dyDescent="0.25">
      <c r="A2418">
        <v>2</v>
      </c>
      <c r="B2418">
        <v>6</v>
      </c>
      <c r="C2418">
        <v>0.110600000000005</v>
      </c>
      <c r="D2418">
        <v>36.166365280289398</v>
      </c>
      <c r="E2418">
        <v>4.4755877034430402E-2</v>
      </c>
      <c r="F2418">
        <v>18.083182640144699</v>
      </c>
      <c r="G2418">
        <v>0</v>
      </c>
      <c r="H2418">
        <v>0</v>
      </c>
      <c r="I2418">
        <v>0.12415</v>
      </c>
      <c r="J2418">
        <v>2</v>
      </c>
      <c r="K2418">
        <v>0</v>
      </c>
    </row>
    <row r="2419" spans="1:11" x14ac:dyDescent="0.25">
      <c r="A2419">
        <v>2</v>
      </c>
      <c r="B2419">
        <v>6</v>
      </c>
      <c r="C2419">
        <v>0.135000000000005</v>
      </c>
      <c r="D2419">
        <v>22.2222222222222</v>
      </c>
      <c r="E2419">
        <v>4.8888888888932898E-2</v>
      </c>
      <c r="F2419">
        <v>14.814814814814801</v>
      </c>
      <c r="G2419">
        <v>7.4074074074074101</v>
      </c>
      <c r="H2419">
        <v>0</v>
      </c>
      <c r="I2419">
        <v>0.26605000000000001</v>
      </c>
      <c r="J2419">
        <v>2</v>
      </c>
      <c r="K2419">
        <v>1</v>
      </c>
    </row>
    <row r="2420" spans="1:11" x14ac:dyDescent="0.25">
      <c r="A2420">
        <v>2</v>
      </c>
      <c r="B2420">
        <v>6</v>
      </c>
      <c r="C2420">
        <v>0.116299999999995</v>
      </c>
      <c r="D2420">
        <v>25.795356835769599</v>
      </c>
      <c r="E2420">
        <v>7.2226999140108702E-2</v>
      </c>
      <c r="F2420">
        <v>8.5984522785898605</v>
      </c>
      <c r="G2420">
        <v>0</v>
      </c>
      <c r="H2420">
        <v>8.5984522785898605</v>
      </c>
      <c r="I2420">
        <v>2.7400000000000001E-2</v>
      </c>
      <c r="J2420">
        <v>1</v>
      </c>
      <c r="K2420">
        <v>0</v>
      </c>
    </row>
    <row r="2421" spans="1:11" x14ac:dyDescent="0.25">
      <c r="A2421">
        <v>2</v>
      </c>
      <c r="B2421">
        <v>6</v>
      </c>
      <c r="C2421">
        <v>0.11970000000000899</v>
      </c>
      <c r="D2421">
        <v>25.062656641604001</v>
      </c>
      <c r="E2421">
        <v>5.9732664995787603E-2</v>
      </c>
      <c r="F2421">
        <v>25.062656641604001</v>
      </c>
      <c r="G2421">
        <v>0</v>
      </c>
      <c r="H2421">
        <v>0</v>
      </c>
      <c r="I2421">
        <v>0.15545</v>
      </c>
      <c r="J2421">
        <v>3</v>
      </c>
      <c r="K2421">
        <v>0</v>
      </c>
    </row>
    <row r="2422" spans="1:11" x14ac:dyDescent="0.25">
      <c r="A2422">
        <v>2</v>
      </c>
      <c r="B2422">
        <v>6</v>
      </c>
      <c r="C2422">
        <v>0.18014999999999801</v>
      </c>
      <c r="D2422">
        <v>16.652789342214799</v>
      </c>
      <c r="E2422">
        <v>4.9680821537600298E-2</v>
      </c>
      <c r="F2422">
        <v>5.5509297807382803</v>
      </c>
      <c r="G2422">
        <v>5.5509297807382803</v>
      </c>
      <c r="H2422">
        <v>16.652789342214799</v>
      </c>
      <c r="I2422">
        <v>3.3099999999999997E-2</v>
      </c>
      <c r="J2422">
        <v>1</v>
      </c>
      <c r="K2422">
        <v>1</v>
      </c>
    </row>
    <row r="2423" spans="1:11" x14ac:dyDescent="0.25">
      <c r="A2423">
        <v>2</v>
      </c>
      <c r="B2423">
        <v>6</v>
      </c>
      <c r="C2423">
        <v>0.13235000000000199</v>
      </c>
      <c r="D2423">
        <v>22.667170381563999</v>
      </c>
      <c r="E2423">
        <v>1.09557990177975E-2</v>
      </c>
      <c r="F2423">
        <v>30.222893842085401</v>
      </c>
      <c r="G2423">
        <v>7.5557234605213504</v>
      </c>
      <c r="H2423">
        <v>15.111446921042701</v>
      </c>
      <c r="I2423">
        <v>4.9299999999999997E-2</v>
      </c>
      <c r="J2423">
        <v>4</v>
      </c>
      <c r="K2423">
        <v>1</v>
      </c>
    </row>
    <row r="2424" spans="1:11" x14ac:dyDescent="0.25">
      <c r="A2424">
        <v>2</v>
      </c>
      <c r="B2424">
        <v>6</v>
      </c>
      <c r="C2424">
        <v>0.238600000000005</v>
      </c>
      <c r="D2424">
        <v>16.764459346186101</v>
      </c>
      <c r="E2424">
        <v>3.9606035205369101E-2</v>
      </c>
      <c r="F2424">
        <v>12.5733445096396</v>
      </c>
      <c r="G2424">
        <v>8.3822296730930503</v>
      </c>
      <c r="H2424">
        <v>8.3822296730930503</v>
      </c>
      <c r="I2424">
        <v>7.3499999999999998E-3</v>
      </c>
      <c r="J2424">
        <v>3</v>
      </c>
      <c r="K2424">
        <v>2</v>
      </c>
    </row>
    <row r="2425" spans="1:11" x14ac:dyDescent="0.25">
      <c r="A2425">
        <v>2</v>
      </c>
      <c r="B2425">
        <v>6</v>
      </c>
      <c r="C2425">
        <v>0.12940000000000401</v>
      </c>
      <c r="D2425">
        <v>23.183925811437401</v>
      </c>
      <c r="E2425">
        <v>8.1530139103515906E-2</v>
      </c>
      <c r="F2425">
        <v>7.7279752704791402</v>
      </c>
      <c r="G2425">
        <v>0</v>
      </c>
      <c r="H2425">
        <v>0</v>
      </c>
      <c r="I2425">
        <v>0.16575000000000001</v>
      </c>
      <c r="J2425">
        <v>1</v>
      </c>
      <c r="K2425">
        <v>0</v>
      </c>
    </row>
    <row r="2426" spans="1:11" x14ac:dyDescent="0.25">
      <c r="A2426">
        <v>2</v>
      </c>
      <c r="B2426">
        <v>6</v>
      </c>
      <c r="C2426">
        <v>0.132099999999994</v>
      </c>
      <c r="D2426">
        <v>22.710068130204402</v>
      </c>
      <c r="E2426">
        <v>8.5919757759328599E-2</v>
      </c>
      <c r="F2426">
        <v>0</v>
      </c>
      <c r="G2426">
        <v>7.5700227100681303</v>
      </c>
      <c r="H2426">
        <v>7.5700227100681303</v>
      </c>
      <c r="I2426">
        <v>3.1949999999999999E-2</v>
      </c>
      <c r="J2426">
        <v>0</v>
      </c>
      <c r="K2426">
        <v>1</v>
      </c>
    </row>
    <row r="2427" spans="1:11" x14ac:dyDescent="0.25">
      <c r="A2427">
        <v>2</v>
      </c>
      <c r="B2427">
        <v>6</v>
      </c>
      <c r="C2427">
        <v>0.12515000000000501</v>
      </c>
      <c r="D2427">
        <v>23.971234518577699</v>
      </c>
      <c r="E2427">
        <v>4.5545345585219901E-2</v>
      </c>
      <c r="F2427">
        <v>0</v>
      </c>
      <c r="G2427">
        <v>0</v>
      </c>
      <c r="H2427">
        <v>23.971234518577699</v>
      </c>
      <c r="I2427">
        <v>1.0200000000000001E-2</v>
      </c>
      <c r="J2427">
        <v>0</v>
      </c>
      <c r="K2427">
        <v>0</v>
      </c>
    </row>
    <row r="2428" spans="1:11" x14ac:dyDescent="0.25">
      <c r="A2428">
        <v>2</v>
      </c>
      <c r="B2428">
        <v>6</v>
      </c>
      <c r="C2428">
        <v>0.176999999999992</v>
      </c>
      <c r="D2428">
        <v>16.9491525423729</v>
      </c>
      <c r="E2428">
        <v>2.9096045197742601E-2</v>
      </c>
      <c r="F2428">
        <v>0</v>
      </c>
      <c r="G2428">
        <v>11.299435028248601</v>
      </c>
      <c r="H2428">
        <v>11.299435028248601</v>
      </c>
      <c r="I2428">
        <v>8.9249999999999996E-2</v>
      </c>
      <c r="J2428">
        <v>0</v>
      </c>
      <c r="K2428">
        <v>2</v>
      </c>
    </row>
    <row r="2429" spans="1:11" x14ac:dyDescent="0.25">
      <c r="A2429">
        <v>2</v>
      </c>
      <c r="B2429">
        <v>6</v>
      </c>
      <c r="C2429">
        <v>0.26600000000000501</v>
      </c>
      <c r="D2429">
        <v>11.278195488721799</v>
      </c>
      <c r="E2429">
        <v>5.0939849624095097E-2</v>
      </c>
      <c r="F2429">
        <v>26.315789473684202</v>
      </c>
      <c r="G2429">
        <v>15.037593984962401</v>
      </c>
      <c r="H2429">
        <v>22.556390977443598</v>
      </c>
      <c r="I2429">
        <v>5.0299999999999997E-2</v>
      </c>
      <c r="J2429">
        <v>7</v>
      </c>
      <c r="K2429">
        <v>4</v>
      </c>
    </row>
    <row r="2430" spans="1:11" x14ac:dyDescent="0.25">
      <c r="A2430">
        <v>2</v>
      </c>
      <c r="B2430">
        <v>6</v>
      </c>
      <c r="C2430">
        <v>0.10264999999999699</v>
      </c>
      <c r="D2430">
        <v>29.2255236239649</v>
      </c>
      <c r="E2430">
        <v>0.100340964442288</v>
      </c>
      <c r="F2430">
        <v>29.2255236239649</v>
      </c>
      <c r="G2430">
        <v>0</v>
      </c>
      <c r="H2430">
        <v>19.483682415976599</v>
      </c>
      <c r="I2430">
        <v>6.565E-2</v>
      </c>
      <c r="J2430">
        <v>3</v>
      </c>
      <c r="K2430">
        <v>0</v>
      </c>
    </row>
    <row r="2431" spans="1:11" x14ac:dyDescent="0.25">
      <c r="A2431">
        <v>2</v>
      </c>
      <c r="B2431">
        <v>6</v>
      </c>
      <c r="C2431">
        <v>0.116749999999996</v>
      </c>
      <c r="D2431">
        <v>25.695931477516101</v>
      </c>
      <c r="E2431">
        <v>7.1948608137120798E-2</v>
      </c>
      <c r="F2431">
        <v>0</v>
      </c>
      <c r="G2431">
        <v>17.130620985010701</v>
      </c>
      <c r="H2431">
        <v>8.5653104925053594</v>
      </c>
      <c r="I2431">
        <v>8.0299999999999996E-2</v>
      </c>
      <c r="J2431">
        <v>0</v>
      </c>
      <c r="K2431">
        <v>2</v>
      </c>
    </row>
    <row r="2432" spans="1:11" x14ac:dyDescent="0.25">
      <c r="A2432">
        <v>2</v>
      </c>
      <c r="B2432">
        <v>6</v>
      </c>
      <c r="C2432">
        <v>0.19715000000000801</v>
      </c>
      <c r="D2432">
        <v>25.3613999492772</v>
      </c>
      <c r="E2432">
        <v>3.7788485924452102E-2</v>
      </c>
      <c r="F2432">
        <v>10.1445599797109</v>
      </c>
      <c r="G2432">
        <v>0</v>
      </c>
      <c r="H2432">
        <v>0</v>
      </c>
      <c r="I2432">
        <v>0.23719999999999999</v>
      </c>
      <c r="J2432">
        <v>2</v>
      </c>
      <c r="K2432">
        <v>0</v>
      </c>
    </row>
    <row r="2433" spans="1:11" x14ac:dyDescent="0.25">
      <c r="A2433">
        <v>2</v>
      </c>
      <c r="B2433">
        <v>6</v>
      </c>
      <c r="C2433">
        <v>0.121400000000008</v>
      </c>
      <c r="D2433">
        <v>24.7116968698517</v>
      </c>
      <c r="E2433">
        <v>9.0609555190123096E-3</v>
      </c>
      <c r="F2433">
        <v>8.2372322899505797</v>
      </c>
      <c r="G2433">
        <v>8.2372322899505797</v>
      </c>
      <c r="H2433">
        <v>0</v>
      </c>
      <c r="I2433">
        <v>0.16769999999999999</v>
      </c>
      <c r="J2433">
        <v>1</v>
      </c>
      <c r="K2433">
        <v>1</v>
      </c>
    </row>
    <row r="2434" spans="1:11" x14ac:dyDescent="0.25">
      <c r="A2434">
        <v>2</v>
      </c>
      <c r="B2434">
        <v>6</v>
      </c>
      <c r="C2434">
        <v>0.11415000000000899</v>
      </c>
      <c r="D2434">
        <v>26.281208935611101</v>
      </c>
      <c r="E2434">
        <v>0.108628996933855</v>
      </c>
      <c r="F2434">
        <v>8.7604029785370194</v>
      </c>
      <c r="G2434">
        <v>0</v>
      </c>
      <c r="H2434">
        <v>8.7604029785370194</v>
      </c>
      <c r="I2434">
        <v>1.095E-2</v>
      </c>
      <c r="J2434">
        <v>1</v>
      </c>
      <c r="K2434">
        <v>0</v>
      </c>
    </row>
    <row r="2435" spans="1:11" x14ac:dyDescent="0.25">
      <c r="A2435">
        <v>2</v>
      </c>
      <c r="B2435">
        <v>6</v>
      </c>
      <c r="C2435">
        <v>0.13785</v>
      </c>
      <c r="D2435">
        <v>21.7627856365615</v>
      </c>
      <c r="E2435">
        <v>3.8447587957964602E-2</v>
      </c>
      <c r="F2435">
        <v>21.7627856365615</v>
      </c>
      <c r="G2435">
        <v>0</v>
      </c>
      <c r="H2435">
        <v>7.2542618788538302</v>
      </c>
      <c r="I2435">
        <v>0.12925</v>
      </c>
      <c r="J2435">
        <v>3</v>
      </c>
      <c r="K2435">
        <v>0</v>
      </c>
    </row>
    <row r="2436" spans="1:11" x14ac:dyDescent="0.25">
      <c r="A2436">
        <v>2</v>
      </c>
      <c r="B2436">
        <v>6</v>
      </c>
      <c r="C2436">
        <v>0.193649999999991</v>
      </c>
      <c r="D2436">
        <v>20.655822359927701</v>
      </c>
      <c r="E2436">
        <v>6.0676478182320498E-2</v>
      </c>
      <c r="F2436">
        <v>10.3279111799639</v>
      </c>
      <c r="G2436">
        <v>10.3279111799639</v>
      </c>
      <c r="H2436">
        <v>5.1639555899819296</v>
      </c>
      <c r="I2436">
        <v>7.4950000000000003E-2</v>
      </c>
      <c r="J2436">
        <v>2</v>
      </c>
      <c r="K2436">
        <v>2</v>
      </c>
    </row>
    <row r="2437" spans="1:11" x14ac:dyDescent="0.25">
      <c r="A2437">
        <v>2</v>
      </c>
      <c r="B2437">
        <v>6</v>
      </c>
      <c r="C2437">
        <v>0.122150000000005</v>
      </c>
      <c r="D2437">
        <v>24.559967253377</v>
      </c>
      <c r="E2437">
        <v>4.7073270569022899E-2</v>
      </c>
      <c r="F2437">
        <v>8.1866557511256701</v>
      </c>
      <c r="G2437">
        <v>0</v>
      </c>
      <c r="H2437">
        <v>0</v>
      </c>
      <c r="I2437">
        <v>0.13780000000000001</v>
      </c>
      <c r="J2437">
        <v>1</v>
      </c>
      <c r="K2437">
        <v>0</v>
      </c>
    </row>
    <row r="2438" spans="1:11" x14ac:dyDescent="0.25">
      <c r="A2438">
        <v>2</v>
      </c>
      <c r="B2438">
        <v>6</v>
      </c>
      <c r="C2438">
        <v>0.13040000000000901</v>
      </c>
      <c r="D2438">
        <v>23.006134969325199</v>
      </c>
      <c r="E2438">
        <v>8.0521472392041694E-3</v>
      </c>
      <c r="F2438">
        <v>0</v>
      </c>
      <c r="G2438">
        <v>7.6687116564417197</v>
      </c>
      <c r="H2438">
        <v>15.3374233128834</v>
      </c>
      <c r="I2438">
        <v>9.70499999999999E-2</v>
      </c>
      <c r="J2438">
        <v>0</v>
      </c>
      <c r="K2438">
        <v>1</v>
      </c>
    </row>
    <row r="2439" spans="1:11" x14ac:dyDescent="0.25">
      <c r="A2439">
        <v>2</v>
      </c>
      <c r="B2439">
        <v>6</v>
      </c>
      <c r="C2439">
        <v>0.109800000000007</v>
      </c>
      <c r="D2439">
        <v>27.3224043715847</v>
      </c>
      <c r="E2439">
        <v>6.0564663023489798E-2</v>
      </c>
      <c r="F2439">
        <v>27.3224043715847</v>
      </c>
      <c r="G2439">
        <v>9.1074681238615707</v>
      </c>
      <c r="H2439">
        <v>9.1074681238615707</v>
      </c>
      <c r="I2439">
        <v>4.9200000000000001E-2</v>
      </c>
      <c r="J2439">
        <v>3</v>
      </c>
      <c r="K2439">
        <v>1</v>
      </c>
    </row>
    <row r="2440" spans="1:11" x14ac:dyDescent="0.25">
      <c r="A2440">
        <v>2</v>
      </c>
      <c r="B2440">
        <v>6</v>
      </c>
      <c r="C2440">
        <v>0.116150000000005</v>
      </c>
      <c r="D2440">
        <v>25.8286698235041</v>
      </c>
      <c r="E2440">
        <v>3.0563925957971399E-2</v>
      </c>
      <c r="F2440">
        <v>25.8286698235041</v>
      </c>
      <c r="G2440">
        <v>25.8286698235041</v>
      </c>
      <c r="H2440">
        <v>0</v>
      </c>
      <c r="I2440">
        <v>0.32534999999999997</v>
      </c>
      <c r="J2440">
        <v>3</v>
      </c>
      <c r="K2440">
        <v>3</v>
      </c>
    </row>
    <row r="2441" spans="1:11" x14ac:dyDescent="0.25">
      <c r="A2441">
        <v>2</v>
      </c>
      <c r="B2441">
        <v>6</v>
      </c>
      <c r="C2441">
        <v>0.12915000000001001</v>
      </c>
      <c r="D2441">
        <v>23.228803716608599</v>
      </c>
      <c r="E2441">
        <v>3.09717382898396E-3</v>
      </c>
      <c r="F2441">
        <v>15.485869144405701</v>
      </c>
      <c r="G2441">
        <v>15.485869144405701</v>
      </c>
      <c r="H2441">
        <v>0</v>
      </c>
      <c r="I2441">
        <v>0.21704999999999999</v>
      </c>
      <c r="J2441">
        <v>2</v>
      </c>
      <c r="K2441">
        <v>2</v>
      </c>
    </row>
    <row r="2442" spans="1:11" x14ac:dyDescent="0.25">
      <c r="A2442">
        <v>2</v>
      </c>
      <c r="B2442">
        <v>6</v>
      </c>
      <c r="C2442">
        <v>0.127899999999983</v>
      </c>
      <c r="D2442">
        <v>23.455824863174399</v>
      </c>
      <c r="E2442">
        <v>2.5019546520883201E-2</v>
      </c>
      <c r="F2442">
        <v>0</v>
      </c>
      <c r="G2442">
        <v>0</v>
      </c>
      <c r="H2442">
        <v>0</v>
      </c>
      <c r="I2442">
        <v>0.12864999999999999</v>
      </c>
      <c r="J2442">
        <v>0</v>
      </c>
      <c r="K2442">
        <v>0</v>
      </c>
    </row>
    <row r="2443" spans="1:11" x14ac:dyDescent="0.25">
      <c r="A2443">
        <v>2</v>
      </c>
      <c r="B2443">
        <v>6</v>
      </c>
      <c r="C2443">
        <v>0.131349999999998</v>
      </c>
      <c r="D2443">
        <v>22.8397411496003</v>
      </c>
      <c r="E2443">
        <v>3.1975637609420002E-2</v>
      </c>
      <c r="F2443">
        <v>15.2264940997335</v>
      </c>
      <c r="G2443">
        <v>0</v>
      </c>
      <c r="H2443">
        <v>0</v>
      </c>
      <c r="I2443">
        <v>0.3251</v>
      </c>
      <c r="J2443">
        <v>2</v>
      </c>
      <c r="K2443">
        <v>0</v>
      </c>
    </row>
    <row r="2444" spans="1:11" x14ac:dyDescent="0.25">
      <c r="A2444">
        <v>2</v>
      </c>
      <c r="B2444">
        <v>6</v>
      </c>
      <c r="C2444">
        <v>0.137750000000011</v>
      </c>
      <c r="D2444">
        <v>21.778584392014501</v>
      </c>
      <c r="E2444">
        <v>7.6225045371486298E-3</v>
      </c>
      <c r="F2444">
        <v>7.2595281306715096</v>
      </c>
      <c r="G2444">
        <v>21.778584392014501</v>
      </c>
      <c r="H2444">
        <v>14.519056261343</v>
      </c>
      <c r="I2444">
        <v>1.235E-2</v>
      </c>
      <c r="J2444">
        <v>1</v>
      </c>
      <c r="K2444">
        <v>3</v>
      </c>
    </row>
    <row r="2445" spans="1:11" x14ac:dyDescent="0.25">
      <c r="A2445">
        <v>2</v>
      </c>
      <c r="B2445">
        <v>6</v>
      </c>
      <c r="C2445">
        <v>0.12165000000001699</v>
      </c>
      <c r="D2445">
        <v>24.660912453760801</v>
      </c>
      <c r="E2445">
        <v>3.6991368680701002E-3</v>
      </c>
      <c r="F2445">
        <v>0</v>
      </c>
      <c r="G2445">
        <v>8.2203041512536004</v>
      </c>
      <c r="H2445">
        <v>8.2203041512536004</v>
      </c>
      <c r="I2445">
        <v>8.165E-2</v>
      </c>
      <c r="J2445">
        <v>0</v>
      </c>
      <c r="K2445">
        <v>1</v>
      </c>
    </row>
    <row r="2446" spans="1:11" x14ac:dyDescent="0.25">
      <c r="A2446">
        <v>2</v>
      </c>
      <c r="B2446">
        <v>6</v>
      </c>
      <c r="C2446">
        <v>0.131149999999991</v>
      </c>
      <c r="D2446">
        <v>22.874571101791901</v>
      </c>
      <c r="E2446">
        <v>5.4517727792571698E-2</v>
      </c>
      <c r="F2446">
        <v>22.874571101791901</v>
      </c>
      <c r="G2446">
        <v>7.6248570339306196</v>
      </c>
      <c r="H2446">
        <v>0</v>
      </c>
      <c r="I2446">
        <v>0.2281</v>
      </c>
      <c r="J2446">
        <v>3</v>
      </c>
      <c r="K2446">
        <v>1</v>
      </c>
    </row>
    <row r="2447" spans="1:11" x14ac:dyDescent="0.25">
      <c r="A2447">
        <v>2</v>
      </c>
      <c r="B2447">
        <v>6</v>
      </c>
      <c r="C2447">
        <v>0.13040000000000901</v>
      </c>
      <c r="D2447">
        <v>30.6748466257669</v>
      </c>
      <c r="E2447">
        <v>8.70398773003426E-2</v>
      </c>
      <c r="F2447">
        <v>7.6687116564417197</v>
      </c>
      <c r="G2447">
        <v>15.3374233128834</v>
      </c>
      <c r="H2447">
        <v>0</v>
      </c>
      <c r="I2447">
        <v>0.2198</v>
      </c>
      <c r="J2447">
        <v>1</v>
      </c>
      <c r="K2447">
        <v>2</v>
      </c>
    </row>
    <row r="2448" spans="1:11" x14ac:dyDescent="0.25">
      <c r="A2448">
        <v>2</v>
      </c>
      <c r="B2448">
        <v>6</v>
      </c>
      <c r="C2448">
        <v>0.11930000000001</v>
      </c>
      <c r="D2448">
        <v>25.146689019279101</v>
      </c>
      <c r="E2448">
        <v>0.108968985750253</v>
      </c>
      <c r="F2448">
        <v>0</v>
      </c>
      <c r="G2448">
        <v>0</v>
      </c>
      <c r="H2448">
        <v>0</v>
      </c>
      <c r="I2448">
        <v>0.17910000000000001</v>
      </c>
      <c r="J2448">
        <v>0</v>
      </c>
      <c r="K2448">
        <v>0</v>
      </c>
    </row>
    <row r="2449" spans="1:11" x14ac:dyDescent="0.25">
      <c r="A2449">
        <v>2</v>
      </c>
      <c r="B2449">
        <v>6</v>
      </c>
      <c r="C2449">
        <v>0.116649999999993</v>
      </c>
      <c r="D2449">
        <v>25.717959708529801</v>
      </c>
      <c r="E2449">
        <v>8.6583797685334196E-2</v>
      </c>
      <c r="F2449">
        <v>0</v>
      </c>
      <c r="G2449">
        <v>0</v>
      </c>
      <c r="H2449">
        <v>0</v>
      </c>
      <c r="I2449">
        <v>0.19164999999999999</v>
      </c>
      <c r="J2449">
        <v>0</v>
      </c>
      <c r="K2449">
        <v>0</v>
      </c>
    </row>
    <row r="2450" spans="1:11" x14ac:dyDescent="0.25">
      <c r="A2450">
        <v>2</v>
      </c>
      <c r="B2450">
        <v>6</v>
      </c>
      <c r="C2450">
        <v>0.23935000000000201</v>
      </c>
      <c r="D2450">
        <v>29.2458742427408</v>
      </c>
      <c r="E2450">
        <v>9.3586797576789907E-2</v>
      </c>
      <c r="F2450">
        <v>12.5339461040318</v>
      </c>
      <c r="G2450">
        <v>4.1779820346772496</v>
      </c>
      <c r="H2450">
        <v>8.3559640693545099</v>
      </c>
      <c r="I2450">
        <v>0.1295</v>
      </c>
      <c r="J2450">
        <v>3</v>
      </c>
      <c r="K2450">
        <v>1</v>
      </c>
    </row>
    <row r="2451" spans="1:11" x14ac:dyDescent="0.25">
      <c r="A2451">
        <v>2</v>
      </c>
      <c r="B2451">
        <v>6</v>
      </c>
      <c r="C2451">
        <v>0.129549999999995</v>
      </c>
      <c r="D2451">
        <v>23.1570822076418</v>
      </c>
      <c r="E2451">
        <v>7.8348128135932796E-2</v>
      </c>
      <c r="F2451">
        <v>23.1570822076418</v>
      </c>
      <c r="G2451">
        <v>7.7190274025472796</v>
      </c>
      <c r="H2451">
        <v>7.7190274025472796</v>
      </c>
      <c r="I2451">
        <v>0.1221</v>
      </c>
      <c r="J2451">
        <v>3</v>
      </c>
      <c r="K2451">
        <v>1</v>
      </c>
    </row>
    <row r="2452" spans="1:11" x14ac:dyDescent="0.25">
      <c r="A2452">
        <v>2</v>
      </c>
      <c r="B2452">
        <v>6</v>
      </c>
      <c r="C2452">
        <v>0.129549999999995</v>
      </c>
      <c r="D2452">
        <v>23.1570822076418</v>
      </c>
      <c r="E2452">
        <v>5.40331918174308E-3</v>
      </c>
      <c r="F2452">
        <v>15.4380548050946</v>
      </c>
      <c r="G2452">
        <v>7.7190274025472796</v>
      </c>
      <c r="H2452">
        <v>15.4380548050946</v>
      </c>
      <c r="I2452">
        <v>2.1899999999999999E-2</v>
      </c>
      <c r="J2452">
        <v>2</v>
      </c>
      <c r="K2452">
        <v>1</v>
      </c>
    </row>
    <row r="2453" spans="1:11" x14ac:dyDescent="0.25">
      <c r="A2453">
        <v>2</v>
      </c>
      <c r="B2453">
        <v>6</v>
      </c>
      <c r="C2453">
        <v>0.19299999999998399</v>
      </c>
      <c r="D2453">
        <v>15.5440414507772</v>
      </c>
      <c r="E2453">
        <v>6.6580310880904006E-2</v>
      </c>
      <c r="F2453">
        <v>5.1813471502590698</v>
      </c>
      <c r="G2453">
        <v>10.3626943005181</v>
      </c>
      <c r="H2453">
        <v>0</v>
      </c>
      <c r="I2453">
        <v>0.21145</v>
      </c>
      <c r="J2453">
        <v>1</v>
      </c>
      <c r="K2453">
        <v>2</v>
      </c>
    </row>
    <row r="2454" spans="1:11" x14ac:dyDescent="0.25">
      <c r="A2454">
        <v>2</v>
      </c>
      <c r="B2454">
        <v>6</v>
      </c>
      <c r="C2454">
        <v>0.18334999999998999</v>
      </c>
      <c r="D2454">
        <v>21.816198527406598</v>
      </c>
      <c r="E2454">
        <v>4.0359967275646898E-2</v>
      </c>
      <c r="F2454">
        <v>16.362148895554999</v>
      </c>
      <c r="G2454">
        <v>0</v>
      </c>
      <c r="H2454">
        <v>32.724297791109898</v>
      </c>
      <c r="I2454">
        <v>2.0449999999999999E-2</v>
      </c>
      <c r="J2454">
        <v>3</v>
      </c>
      <c r="K2454">
        <v>0</v>
      </c>
    </row>
    <row r="2455" spans="1:11" x14ac:dyDescent="0.25">
      <c r="A2455">
        <v>2</v>
      </c>
      <c r="B2455">
        <v>6</v>
      </c>
      <c r="C2455">
        <v>0.124299999999977</v>
      </c>
      <c r="D2455">
        <v>24.135156878519702</v>
      </c>
      <c r="E2455">
        <v>4.18342719227843E-2</v>
      </c>
      <c r="F2455">
        <v>24.135156878519702</v>
      </c>
      <c r="G2455">
        <v>8.0450522928399106</v>
      </c>
      <c r="H2455">
        <v>16.0901045856798</v>
      </c>
      <c r="I2455">
        <v>6.8500000000000002E-3</v>
      </c>
      <c r="J2455">
        <v>3</v>
      </c>
      <c r="K2455">
        <v>1</v>
      </c>
    </row>
    <row r="2456" spans="1:11" x14ac:dyDescent="0.25">
      <c r="A2456">
        <v>2</v>
      </c>
      <c r="B2456">
        <v>6</v>
      </c>
      <c r="C2456">
        <v>0.12525000000002301</v>
      </c>
      <c r="D2456">
        <v>23.952095808383199</v>
      </c>
      <c r="E2456">
        <v>0.104590818363342</v>
      </c>
      <c r="F2456">
        <v>15.968063872255501</v>
      </c>
      <c r="G2456">
        <v>0</v>
      </c>
      <c r="H2456">
        <v>31.936127744511001</v>
      </c>
      <c r="I2456">
        <v>8.2049999999999998E-2</v>
      </c>
      <c r="J2456">
        <v>2</v>
      </c>
      <c r="K2456">
        <v>0</v>
      </c>
    </row>
    <row r="2457" spans="1:11" x14ac:dyDescent="0.25">
      <c r="A2457">
        <v>2</v>
      </c>
      <c r="B2457">
        <v>6</v>
      </c>
      <c r="C2457">
        <v>6.5500000000014297E-2</v>
      </c>
      <c r="D2457">
        <v>45.801526717557302</v>
      </c>
      <c r="E2457">
        <v>6.8702290076447002E-3</v>
      </c>
      <c r="F2457">
        <v>0</v>
      </c>
      <c r="G2457">
        <v>30.534351145038201</v>
      </c>
      <c r="H2457">
        <v>30.534351145038201</v>
      </c>
      <c r="I2457">
        <v>6.7499999999999999E-3</v>
      </c>
      <c r="J2457">
        <v>0</v>
      </c>
      <c r="K2457">
        <v>2</v>
      </c>
    </row>
    <row r="2458" spans="1:11" x14ac:dyDescent="0.25">
      <c r="A2458">
        <v>2</v>
      </c>
      <c r="B2458">
        <v>6</v>
      </c>
      <c r="C2458">
        <v>0.12454999999999899</v>
      </c>
      <c r="D2458">
        <v>24.086712163789699</v>
      </c>
      <c r="E2458">
        <v>7.5873143315831906E-2</v>
      </c>
      <c r="F2458">
        <v>8.0289040545965502</v>
      </c>
      <c r="G2458">
        <v>8.0289040545965502</v>
      </c>
      <c r="H2458">
        <v>8.0289040545965502</v>
      </c>
      <c r="I2458">
        <v>1.0800000000000001E-2</v>
      </c>
      <c r="J2458">
        <v>1</v>
      </c>
      <c r="K2458">
        <v>1</v>
      </c>
    </row>
    <row r="2459" spans="1:11" x14ac:dyDescent="0.25">
      <c r="A2459">
        <v>2</v>
      </c>
      <c r="B2459">
        <v>6</v>
      </c>
      <c r="C2459">
        <v>0.13435000000001199</v>
      </c>
      <c r="D2459">
        <v>22.329735764793501</v>
      </c>
      <c r="E2459">
        <v>7.4432452549243897E-2</v>
      </c>
      <c r="F2459">
        <v>0</v>
      </c>
      <c r="G2459">
        <v>0</v>
      </c>
      <c r="H2459">
        <v>0</v>
      </c>
      <c r="I2459">
        <v>0.21945000000000001</v>
      </c>
      <c r="J2459">
        <v>0</v>
      </c>
      <c r="K2459">
        <v>0</v>
      </c>
    </row>
    <row r="2460" spans="1:11" x14ac:dyDescent="0.25">
      <c r="A2460">
        <v>2</v>
      </c>
      <c r="B2460">
        <v>6</v>
      </c>
      <c r="C2460">
        <v>0.122050000000002</v>
      </c>
      <c r="D2460">
        <v>24.580090126997099</v>
      </c>
      <c r="E2460">
        <v>3.8508807865510003E-2</v>
      </c>
      <c r="F2460">
        <v>40.966816878328601</v>
      </c>
      <c r="G2460">
        <v>0</v>
      </c>
      <c r="H2460">
        <v>0</v>
      </c>
      <c r="I2460">
        <v>0.12895000000000001</v>
      </c>
      <c r="J2460">
        <v>5</v>
      </c>
      <c r="K2460">
        <v>0</v>
      </c>
    </row>
    <row r="2461" spans="1:11" x14ac:dyDescent="0.25">
      <c r="A2461">
        <v>2</v>
      </c>
      <c r="B2461">
        <v>6</v>
      </c>
      <c r="C2461">
        <v>0.12719999999998799</v>
      </c>
      <c r="D2461">
        <v>23.584905660377402</v>
      </c>
      <c r="E2461">
        <v>3.5377358490623302E-3</v>
      </c>
      <c r="F2461">
        <v>23.584905660377402</v>
      </c>
      <c r="G2461">
        <v>15.7232704402516</v>
      </c>
      <c r="H2461">
        <v>15.7232704402516</v>
      </c>
      <c r="I2461">
        <v>9.7499999999999896E-3</v>
      </c>
      <c r="J2461">
        <v>3</v>
      </c>
      <c r="K2461">
        <v>2</v>
      </c>
    </row>
    <row r="2462" spans="1:11" x14ac:dyDescent="0.25">
      <c r="A2462">
        <v>2</v>
      </c>
      <c r="B2462">
        <v>6</v>
      </c>
      <c r="C2462">
        <v>0.13190000000000199</v>
      </c>
      <c r="D2462">
        <v>22.744503411675499</v>
      </c>
      <c r="E2462">
        <v>4.5868081880118899E-2</v>
      </c>
      <c r="F2462">
        <v>22.744503411675499</v>
      </c>
      <c r="G2462">
        <v>7.5815011372251702</v>
      </c>
      <c r="H2462">
        <v>7.5815011372251702</v>
      </c>
      <c r="I2462">
        <v>8.115E-2</v>
      </c>
      <c r="J2462">
        <v>3</v>
      </c>
      <c r="K2462">
        <v>1</v>
      </c>
    </row>
    <row r="2463" spans="1:11" x14ac:dyDescent="0.25">
      <c r="A2463">
        <v>2</v>
      </c>
      <c r="B2463">
        <v>6</v>
      </c>
      <c r="C2463">
        <v>0.127499999999998</v>
      </c>
      <c r="D2463">
        <v>23.529411764705898</v>
      </c>
      <c r="E2463">
        <v>5.5686274509869203E-2</v>
      </c>
      <c r="F2463">
        <v>0</v>
      </c>
      <c r="G2463">
        <v>7.8431372549019596</v>
      </c>
      <c r="H2463">
        <v>15.6862745098039</v>
      </c>
      <c r="I2463">
        <v>5.11E-2</v>
      </c>
      <c r="J2463">
        <v>0</v>
      </c>
      <c r="K2463">
        <v>1</v>
      </c>
    </row>
    <row r="2464" spans="1:11" x14ac:dyDescent="0.25">
      <c r="A2464">
        <v>2</v>
      </c>
      <c r="B2464">
        <v>6</v>
      </c>
      <c r="C2464">
        <v>0.123200000000026</v>
      </c>
      <c r="D2464">
        <v>24.350649350649402</v>
      </c>
      <c r="E2464">
        <v>3.8961038961178897E-2</v>
      </c>
      <c r="F2464">
        <v>16.2337662337662</v>
      </c>
      <c r="G2464">
        <v>8.1168831168831197</v>
      </c>
      <c r="H2464">
        <v>8.1168831168831197</v>
      </c>
      <c r="I2464">
        <v>3.5200000000000002E-2</v>
      </c>
      <c r="J2464">
        <v>2</v>
      </c>
      <c r="K2464">
        <v>1</v>
      </c>
    </row>
    <row r="2465" spans="1:11" x14ac:dyDescent="0.25">
      <c r="A2465">
        <v>2</v>
      </c>
      <c r="B2465">
        <v>6</v>
      </c>
      <c r="C2465">
        <v>0.132200000000012</v>
      </c>
      <c r="D2465">
        <v>22.6928895612708</v>
      </c>
      <c r="E2465">
        <v>4.8033282904672001E-2</v>
      </c>
      <c r="F2465">
        <v>30.2571860816944</v>
      </c>
      <c r="G2465">
        <v>7.5642965204235999</v>
      </c>
      <c r="H2465">
        <v>7.5642965204235999</v>
      </c>
      <c r="I2465">
        <v>5.11E-2</v>
      </c>
      <c r="J2465">
        <v>4</v>
      </c>
      <c r="K2465">
        <v>1</v>
      </c>
    </row>
    <row r="2466" spans="1:11" x14ac:dyDescent="0.25">
      <c r="A2466">
        <v>2</v>
      </c>
      <c r="B2466">
        <v>6</v>
      </c>
      <c r="C2466">
        <v>0.124799999999993</v>
      </c>
      <c r="D2466">
        <v>24.0384615384616</v>
      </c>
      <c r="E2466">
        <v>9.4951923076772998E-2</v>
      </c>
      <c r="F2466">
        <v>16.025641025641001</v>
      </c>
      <c r="G2466">
        <v>0</v>
      </c>
      <c r="H2466">
        <v>0</v>
      </c>
      <c r="I2466">
        <v>0.14979999999999999</v>
      </c>
      <c r="J2466">
        <v>2</v>
      </c>
      <c r="K2466">
        <v>0</v>
      </c>
    </row>
    <row r="2467" spans="1:11" x14ac:dyDescent="0.25">
      <c r="A2467">
        <v>2</v>
      </c>
      <c r="B2467">
        <v>6</v>
      </c>
      <c r="C2467">
        <v>6.2250000000005898E-2</v>
      </c>
      <c r="D2467">
        <v>48.192771084337402</v>
      </c>
      <c r="E2467">
        <v>5.6224899602542898E-3</v>
      </c>
      <c r="F2467">
        <v>32.128514056224901</v>
      </c>
      <c r="G2467">
        <v>0</v>
      </c>
      <c r="H2467">
        <v>0</v>
      </c>
      <c r="I2467">
        <v>0.31064999999999998</v>
      </c>
      <c r="J2467">
        <v>2</v>
      </c>
      <c r="K2467">
        <v>0</v>
      </c>
    </row>
    <row r="2468" spans="1:11" x14ac:dyDescent="0.25">
      <c r="A2468">
        <v>2</v>
      </c>
      <c r="B2468">
        <v>6</v>
      </c>
      <c r="C2468">
        <v>0.108400000000017</v>
      </c>
      <c r="D2468">
        <v>27.675276752767498</v>
      </c>
      <c r="E2468">
        <v>6.9649446494286296E-2</v>
      </c>
      <c r="F2468">
        <v>9.2250922509225095</v>
      </c>
      <c r="G2468">
        <v>27.675276752767498</v>
      </c>
      <c r="H2468">
        <v>0</v>
      </c>
      <c r="I2468">
        <v>0.21185000000000001</v>
      </c>
      <c r="J2468">
        <v>1</v>
      </c>
      <c r="K2468">
        <v>3</v>
      </c>
    </row>
    <row r="2469" spans="1:11" x14ac:dyDescent="0.25">
      <c r="A2469">
        <v>2</v>
      </c>
      <c r="B2469">
        <v>6</v>
      </c>
      <c r="C2469">
        <v>0.114649999999983</v>
      </c>
      <c r="D2469">
        <v>26.166593981683398</v>
      </c>
      <c r="E2469">
        <v>8.4605320540857995E-2</v>
      </c>
      <c r="F2469">
        <v>61.055385957261301</v>
      </c>
      <c r="G2469">
        <v>8.7221979938944703</v>
      </c>
      <c r="H2469">
        <v>26.166593981683398</v>
      </c>
      <c r="I2469">
        <v>4.1700000000000001E-2</v>
      </c>
      <c r="J2469">
        <v>7</v>
      </c>
      <c r="K2469">
        <v>1</v>
      </c>
    </row>
    <row r="2470" spans="1:11" x14ac:dyDescent="0.25">
      <c r="A2470">
        <v>2</v>
      </c>
      <c r="B2470">
        <v>6</v>
      </c>
      <c r="C2470">
        <v>0.107249999999965</v>
      </c>
      <c r="D2470">
        <v>27.972027972027998</v>
      </c>
      <c r="E2470">
        <v>5.9673659673520597E-2</v>
      </c>
      <c r="F2470">
        <v>0</v>
      </c>
      <c r="G2470">
        <v>9.3240093240093298</v>
      </c>
      <c r="H2470">
        <v>18.648018648018699</v>
      </c>
      <c r="I2470">
        <v>1.805E-2</v>
      </c>
      <c r="J2470">
        <v>0</v>
      </c>
      <c r="K2470">
        <v>1</v>
      </c>
    </row>
    <row r="2471" spans="1:11" x14ac:dyDescent="0.25">
      <c r="A2471">
        <v>2</v>
      </c>
      <c r="B2471">
        <v>6</v>
      </c>
      <c r="C2471">
        <v>0.112149999999986</v>
      </c>
      <c r="D2471">
        <v>26.749888542131099</v>
      </c>
      <c r="E2471">
        <v>0.13820775746795699</v>
      </c>
      <c r="F2471">
        <v>0</v>
      </c>
      <c r="G2471">
        <v>8.9166295140437004</v>
      </c>
      <c r="H2471">
        <v>0</v>
      </c>
      <c r="I2471">
        <v>0.1208</v>
      </c>
      <c r="J2471">
        <v>0</v>
      </c>
      <c r="K2471">
        <v>1</v>
      </c>
    </row>
    <row r="2472" spans="1:11" x14ac:dyDescent="0.25">
      <c r="A2472">
        <v>2</v>
      </c>
      <c r="B2472">
        <v>6</v>
      </c>
      <c r="C2472">
        <v>0.136450000000025</v>
      </c>
      <c r="D2472">
        <v>21.986075485525799</v>
      </c>
      <c r="E2472">
        <v>2.5650421397507201E-3</v>
      </c>
      <c r="F2472">
        <v>14.657383657017199</v>
      </c>
      <c r="G2472">
        <v>0</v>
      </c>
      <c r="H2472">
        <v>0</v>
      </c>
      <c r="I2472">
        <v>0.182</v>
      </c>
      <c r="J2472">
        <v>2</v>
      </c>
      <c r="K2472">
        <v>0</v>
      </c>
    </row>
    <row r="2473" spans="1:11" x14ac:dyDescent="0.25">
      <c r="A2473">
        <v>2</v>
      </c>
      <c r="B2473">
        <v>6</v>
      </c>
      <c r="C2473">
        <v>0.169199999999989</v>
      </c>
      <c r="D2473">
        <v>23.640661938534301</v>
      </c>
      <c r="E2473">
        <v>0.11672576832144101</v>
      </c>
      <c r="F2473">
        <v>29.550827423167899</v>
      </c>
      <c r="G2473">
        <v>17.730496453900699</v>
      </c>
      <c r="H2473">
        <v>5.9101654846335698</v>
      </c>
      <c r="I2473">
        <v>0.1515</v>
      </c>
      <c r="J2473">
        <v>5</v>
      </c>
      <c r="K2473">
        <v>3</v>
      </c>
    </row>
    <row r="2474" spans="1:11" x14ac:dyDescent="0.25">
      <c r="A2474">
        <v>2</v>
      </c>
      <c r="B2474">
        <v>6</v>
      </c>
      <c r="C2474">
        <v>0.116899999999987</v>
      </c>
      <c r="D2474">
        <v>25.662959794696299</v>
      </c>
      <c r="E2474">
        <v>3.4217279727397701E-3</v>
      </c>
      <c r="F2474">
        <v>0</v>
      </c>
      <c r="G2474">
        <v>0</v>
      </c>
      <c r="H2474">
        <v>0</v>
      </c>
      <c r="I2474">
        <v>0.21859999999999999</v>
      </c>
      <c r="J2474">
        <v>0</v>
      </c>
      <c r="K2474">
        <v>0</v>
      </c>
    </row>
    <row r="2475" spans="1:11" x14ac:dyDescent="0.25">
      <c r="A2475">
        <v>2</v>
      </c>
      <c r="B2475">
        <v>6</v>
      </c>
      <c r="C2475">
        <v>0.107850000000042</v>
      </c>
      <c r="D2475">
        <v>27.816411682892898</v>
      </c>
      <c r="E2475">
        <v>7.7422345850785307E-2</v>
      </c>
      <c r="F2475">
        <v>18.544274455261899</v>
      </c>
      <c r="G2475">
        <v>0</v>
      </c>
      <c r="H2475">
        <v>9.2721372276309708</v>
      </c>
      <c r="I2475">
        <v>6.3549999999999995E-2</v>
      </c>
      <c r="J2475">
        <v>2</v>
      </c>
      <c r="K2475">
        <v>0</v>
      </c>
    </row>
    <row r="2476" spans="1:11" x14ac:dyDescent="0.25">
      <c r="A2476">
        <v>2</v>
      </c>
      <c r="B2476">
        <v>6</v>
      </c>
      <c r="C2476">
        <v>0.10924999999997501</v>
      </c>
      <c r="D2476">
        <v>27.459954233409601</v>
      </c>
      <c r="E2476">
        <v>8.2837528604137303E-2</v>
      </c>
      <c r="F2476">
        <v>45.766590389016002</v>
      </c>
      <c r="G2476">
        <v>9.1533180778032097</v>
      </c>
      <c r="H2476">
        <v>18.306636155606402</v>
      </c>
      <c r="I2476">
        <v>6.0850000000000001E-2</v>
      </c>
      <c r="J2476">
        <v>5</v>
      </c>
      <c r="K2476">
        <v>1</v>
      </c>
    </row>
    <row r="2477" spans="1:11" x14ac:dyDescent="0.25">
      <c r="A2477">
        <v>2</v>
      </c>
      <c r="B2477">
        <v>6</v>
      </c>
      <c r="C2477">
        <v>0.117850000000033</v>
      </c>
      <c r="D2477">
        <v>25.456088247772598</v>
      </c>
      <c r="E2477">
        <v>8.4853627492498196E-2</v>
      </c>
      <c r="F2477">
        <v>16.970725498515101</v>
      </c>
      <c r="G2477">
        <v>8.4853627492575292</v>
      </c>
      <c r="H2477">
        <v>0</v>
      </c>
      <c r="I2477">
        <v>0.26229999999999998</v>
      </c>
      <c r="J2477">
        <v>2</v>
      </c>
      <c r="K2477">
        <v>1</v>
      </c>
    </row>
    <row r="2478" spans="1:11" x14ac:dyDescent="0.25">
      <c r="A2478">
        <v>2</v>
      </c>
      <c r="B2478">
        <v>6</v>
      </c>
      <c r="C2478">
        <v>0.10685000000000899</v>
      </c>
      <c r="D2478">
        <v>28.076743097800701</v>
      </c>
      <c r="E2478">
        <v>1.02948058026027E-2</v>
      </c>
      <c r="F2478">
        <v>9.3589143659335594</v>
      </c>
      <c r="G2478">
        <v>0</v>
      </c>
      <c r="H2478">
        <v>9.3589143659335594</v>
      </c>
      <c r="I2478">
        <v>6.9599999999999995E-2</v>
      </c>
      <c r="J2478">
        <v>1</v>
      </c>
      <c r="K2478">
        <v>0</v>
      </c>
    </row>
    <row r="2479" spans="1:11" x14ac:dyDescent="0.25">
      <c r="A2479">
        <v>2</v>
      </c>
      <c r="B2479">
        <v>6</v>
      </c>
      <c r="C2479">
        <v>0.112549999999999</v>
      </c>
      <c r="D2479">
        <v>26.654820079964502</v>
      </c>
      <c r="E2479">
        <v>5.3753887160899697E-2</v>
      </c>
      <c r="F2479">
        <v>0</v>
      </c>
      <c r="G2479">
        <v>8.8849400266548209</v>
      </c>
      <c r="H2479">
        <v>0</v>
      </c>
      <c r="I2479">
        <v>0.1244</v>
      </c>
      <c r="J2479">
        <v>0</v>
      </c>
      <c r="K2479">
        <v>1</v>
      </c>
    </row>
    <row r="2480" spans="1:11" x14ac:dyDescent="0.25">
      <c r="A2480">
        <v>2</v>
      </c>
      <c r="B2480">
        <v>6</v>
      </c>
      <c r="C2480">
        <v>0.11449999999996401</v>
      </c>
      <c r="D2480">
        <v>26.2008733624454</v>
      </c>
      <c r="E2480">
        <v>9.7816593886731404E-2</v>
      </c>
      <c r="F2480">
        <v>8.7336244541484795</v>
      </c>
      <c r="G2480">
        <v>8.7336244541484795</v>
      </c>
      <c r="H2480">
        <v>0</v>
      </c>
      <c r="I2480">
        <v>0.14585000000000001</v>
      </c>
      <c r="J2480">
        <v>1</v>
      </c>
      <c r="K2480">
        <v>1</v>
      </c>
    </row>
    <row r="2481" spans="1:11" x14ac:dyDescent="0.25">
      <c r="A2481">
        <v>2</v>
      </c>
      <c r="B2481">
        <v>6</v>
      </c>
      <c r="C2481">
        <v>0.17545000000001201</v>
      </c>
      <c r="D2481">
        <v>22.7985180963238</v>
      </c>
      <c r="E2481">
        <v>0.111427757195998</v>
      </c>
      <c r="F2481">
        <v>17.098888572242799</v>
      </c>
      <c r="G2481">
        <v>17.098888572242799</v>
      </c>
      <c r="H2481">
        <v>5.6996295240809403</v>
      </c>
      <c r="I2481">
        <v>0.16965</v>
      </c>
      <c r="J2481">
        <v>3</v>
      </c>
      <c r="K2481">
        <v>3</v>
      </c>
    </row>
    <row r="2482" spans="1:11" x14ac:dyDescent="0.25">
      <c r="A2482">
        <v>2</v>
      </c>
      <c r="B2482">
        <v>6</v>
      </c>
      <c r="C2482">
        <v>0.126699999999971</v>
      </c>
      <c r="D2482">
        <v>23.677979479084499</v>
      </c>
      <c r="E2482">
        <v>4.10418310970962E-2</v>
      </c>
      <c r="F2482">
        <v>23.677979479084499</v>
      </c>
      <c r="G2482">
        <v>7.8926598263614904</v>
      </c>
      <c r="H2482">
        <v>23.677979479084499</v>
      </c>
      <c r="I2482">
        <v>5.9200000000000003E-2</v>
      </c>
      <c r="J2482">
        <v>3</v>
      </c>
      <c r="K2482">
        <v>1</v>
      </c>
    </row>
    <row r="2483" spans="1:11" x14ac:dyDescent="0.25">
      <c r="A2483">
        <v>2</v>
      </c>
      <c r="B2483">
        <v>6</v>
      </c>
      <c r="C2483">
        <v>0.108099999999979</v>
      </c>
      <c r="D2483">
        <v>27.7520814061055</v>
      </c>
      <c r="E2483">
        <v>8.9731729879827707E-2</v>
      </c>
      <c r="F2483">
        <v>0</v>
      </c>
      <c r="G2483">
        <v>0</v>
      </c>
      <c r="H2483">
        <v>0</v>
      </c>
      <c r="I2483">
        <v>0.11094999999999999</v>
      </c>
      <c r="J2483">
        <v>0</v>
      </c>
      <c r="K2483">
        <v>0</v>
      </c>
    </row>
    <row r="2484" spans="1:11" x14ac:dyDescent="0.25">
      <c r="A2484">
        <v>2</v>
      </c>
      <c r="B2484">
        <v>6</v>
      </c>
      <c r="C2484">
        <v>0.11849999999998299</v>
      </c>
      <c r="D2484">
        <v>25.3164556962025</v>
      </c>
      <c r="E2484">
        <v>3.2489451476792497E-2</v>
      </c>
      <c r="F2484">
        <v>16.877637130801698</v>
      </c>
      <c r="G2484">
        <v>0</v>
      </c>
      <c r="H2484">
        <v>0</v>
      </c>
      <c r="I2484">
        <v>0.1565</v>
      </c>
      <c r="J2484">
        <v>2</v>
      </c>
      <c r="K2484">
        <v>0</v>
      </c>
    </row>
    <row r="2485" spans="1:11" x14ac:dyDescent="0.25">
      <c r="A2485">
        <v>2</v>
      </c>
      <c r="B2485">
        <v>6</v>
      </c>
      <c r="C2485">
        <v>0.103350000000034</v>
      </c>
      <c r="D2485">
        <v>29.0275761973875</v>
      </c>
      <c r="E2485">
        <v>6.8698597000289394E-2</v>
      </c>
      <c r="F2485">
        <v>29.0275761973875</v>
      </c>
      <c r="G2485">
        <v>0</v>
      </c>
      <c r="H2485">
        <v>9.67585873246251</v>
      </c>
      <c r="I2485">
        <v>3.7749999999999999E-2</v>
      </c>
      <c r="J2485">
        <v>3</v>
      </c>
      <c r="K2485">
        <v>0</v>
      </c>
    </row>
    <row r="2486" spans="1:11" x14ac:dyDescent="0.25">
      <c r="A2486">
        <v>2</v>
      </c>
      <c r="B2486">
        <v>6</v>
      </c>
      <c r="C2486">
        <v>0.11590000000001099</v>
      </c>
      <c r="D2486">
        <v>25.884383088869701</v>
      </c>
      <c r="E2486">
        <v>7.2476272648788906E-2</v>
      </c>
      <c r="F2486">
        <v>43.1406384814495</v>
      </c>
      <c r="G2486">
        <v>0</v>
      </c>
      <c r="H2486">
        <v>8.6281276962899103</v>
      </c>
      <c r="I2486">
        <v>5.96E-2</v>
      </c>
      <c r="J2486">
        <v>5</v>
      </c>
      <c r="K2486">
        <v>0</v>
      </c>
    </row>
    <row r="2487" spans="1:11" x14ac:dyDescent="0.25">
      <c r="A2487">
        <v>2</v>
      </c>
      <c r="B2487">
        <v>6</v>
      </c>
      <c r="C2487">
        <v>0.10409999999996</v>
      </c>
      <c r="D2487">
        <v>28.818443804034601</v>
      </c>
      <c r="E2487">
        <v>9.2219020172695801E-2</v>
      </c>
      <c r="F2487">
        <v>19.212295869356399</v>
      </c>
      <c r="G2487">
        <v>0</v>
      </c>
      <c r="H2487">
        <v>9.6061479346781997</v>
      </c>
      <c r="I2487">
        <v>8.6799999999999905E-2</v>
      </c>
      <c r="J2487">
        <v>2</v>
      </c>
      <c r="K2487">
        <v>0</v>
      </c>
    </row>
    <row r="2488" spans="1:11" x14ac:dyDescent="0.25">
      <c r="A2488">
        <v>2</v>
      </c>
      <c r="B2488">
        <v>6</v>
      </c>
      <c r="C2488">
        <v>0.126049999999964</v>
      </c>
      <c r="D2488">
        <v>23.8000793335978</v>
      </c>
      <c r="E2488">
        <v>9.36136453787689E-2</v>
      </c>
      <c r="F2488">
        <v>23.8000793335978</v>
      </c>
      <c r="G2488">
        <v>0</v>
      </c>
      <c r="H2488">
        <v>7.9333597778659302</v>
      </c>
      <c r="I2488">
        <v>8.455E-2</v>
      </c>
      <c r="J2488">
        <v>3</v>
      </c>
      <c r="K2488">
        <v>0</v>
      </c>
    </row>
    <row r="2489" spans="1:11" x14ac:dyDescent="0.25">
      <c r="A2489">
        <v>2</v>
      </c>
      <c r="B2489">
        <v>6</v>
      </c>
      <c r="C2489">
        <v>0.18549999999999001</v>
      </c>
      <c r="D2489">
        <v>26.954177897574102</v>
      </c>
      <c r="E2489">
        <v>7.5202156334659903E-2</v>
      </c>
      <c r="F2489">
        <v>0</v>
      </c>
      <c r="G2489">
        <v>0</v>
      </c>
      <c r="H2489">
        <v>0</v>
      </c>
      <c r="I2489">
        <v>0.18734999999999999</v>
      </c>
      <c r="J2489">
        <v>0</v>
      </c>
      <c r="K2489">
        <v>0</v>
      </c>
    </row>
    <row r="2490" spans="1:11" x14ac:dyDescent="0.25">
      <c r="A2490">
        <v>2</v>
      </c>
      <c r="B2490">
        <v>6</v>
      </c>
      <c r="C2490">
        <v>0.18000000000000699</v>
      </c>
      <c r="D2490">
        <v>22.2222222222222</v>
      </c>
      <c r="E2490">
        <v>0.10416666666673</v>
      </c>
      <c r="F2490">
        <v>11.1111111111111</v>
      </c>
      <c r="G2490">
        <v>0</v>
      </c>
      <c r="H2490">
        <v>5.5555555555555598</v>
      </c>
      <c r="I2490">
        <v>9.99499999999999E-2</v>
      </c>
      <c r="J2490">
        <v>2</v>
      </c>
      <c r="K2490">
        <v>0</v>
      </c>
    </row>
    <row r="2491" spans="1:11" x14ac:dyDescent="0.25">
      <c r="A2491">
        <v>2</v>
      </c>
      <c r="B2491">
        <v>6</v>
      </c>
      <c r="C2491">
        <v>0.174500000000023</v>
      </c>
      <c r="D2491">
        <v>22.922636103151898</v>
      </c>
      <c r="E2491">
        <v>8.8538681948350101E-2</v>
      </c>
      <c r="F2491">
        <v>22.922636103151898</v>
      </c>
      <c r="G2491">
        <v>0</v>
      </c>
      <c r="H2491">
        <v>0</v>
      </c>
      <c r="I2491">
        <v>0.30209999999999998</v>
      </c>
      <c r="J2491">
        <v>4</v>
      </c>
      <c r="K2491">
        <v>0</v>
      </c>
    </row>
    <row r="2492" spans="1:11" x14ac:dyDescent="0.25">
      <c r="A2492">
        <v>2</v>
      </c>
      <c r="B2492">
        <v>6</v>
      </c>
      <c r="C2492">
        <v>0.172450000000026</v>
      </c>
      <c r="D2492">
        <v>23.195129022905199</v>
      </c>
      <c r="E2492">
        <v>0.15105827776165801</v>
      </c>
      <c r="F2492">
        <v>11.5975645114526</v>
      </c>
      <c r="G2492">
        <v>0</v>
      </c>
      <c r="H2492">
        <v>0</v>
      </c>
      <c r="I2492">
        <v>0.20555000000000001</v>
      </c>
      <c r="J2492">
        <v>2</v>
      </c>
      <c r="K2492">
        <v>0</v>
      </c>
    </row>
    <row r="2493" spans="1:11" x14ac:dyDescent="0.25">
      <c r="A2493">
        <v>2</v>
      </c>
      <c r="B2493">
        <v>6</v>
      </c>
      <c r="C2493">
        <v>0.23720000000003</v>
      </c>
      <c r="D2493">
        <v>21.0792580101181</v>
      </c>
      <c r="E2493">
        <v>0.110033726812755</v>
      </c>
      <c r="F2493">
        <v>8.4317032040472206</v>
      </c>
      <c r="G2493">
        <v>0</v>
      </c>
      <c r="H2493">
        <v>12.647554806070801</v>
      </c>
      <c r="I2493">
        <v>0.13614999999999999</v>
      </c>
      <c r="J2493">
        <v>2</v>
      </c>
      <c r="K2493">
        <v>0</v>
      </c>
    </row>
    <row r="2494" spans="1:11" x14ac:dyDescent="0.25">
      <c r="A2494">
        <v>2</v>
      </c>
      <c r="B2494">
        <v>6</v>
      </c>
      <c r="C2494">
        <v>0.22579999999999201</v>
      </c>
      <c r="D2494">
        <v>22.143489813994702</v>
      </c>
      <c r="E2494">
        <v>0.105181576616505</v>
      </c>
      <c r="F2494">
        <v>13.286093888396801</v>
      </c>
      <c r="G2494">
        <v>0</v>
      </c>
      <c r="H2494">
        <v>8.8573959255978796</v>
      </c>
      <c r="I2494">
        <v>0.17949999999999999</v>
      </c>
      <c r="J2494">
        <v>3</v>
      </c>
      <c r="K2494">
        <v>0</v>
      </c>
    </row>
    <row r="2495" spans="1:11" x14ac:dyDescent="0.25">
      <c r="A2495">
        <v>2</v>
      </c>
      <c r="B2495">
        <v>6</v>
      </c>
      <c r="C2495">
        <v>0.105199999999968</v>
      </c>
      <c r="D2495">
        <v>28.517110266159701</v>
      </c>
      <c r="E2495">
        <v>9.6482889733936303E-2</v>
      </c>
      <c r="F2495">
        <v>9.5057034220532408</v>
      </c>
      <c r="G2495">
        <v>0</v>
      </c>
      <c r="H2495">
        <v>0</v>
      </c>
      <c r="I2495">
        <v>0.10715</v>
      </c>
      <c r="J2495">
        <v>1</v>
      </c>
      <c r="K2495">
        <v>0</v>
      </c>
    </row>
    <row r="2496" spans="1:11" x14ac:dyDescent="0.25">
      <c r="A2496">
        <v>2</v>
      </c>
      <c r="B2496">
        <v>6</v>
      </c>
      <c r="C2496">
        <v>0.167700000000025</v>
      </c>
      <c r="D2496">
        <v>23.852116875372701</v>
      </c>
      <c r="E2496">
        <v>4.2635658914533997E-2</v>
      </c>
      <c r="F2496">
        <v>17.889087656529501</v>
      </c>
      <c r="G2496">
        <v>0</v>
      </c>
      <c r="H2496">
        <v>0</v>
      </c>
      <c r="I2496">
        <v>0.33624999999999999</v>
      </c>
      <c r="J2496">
        <v>3</v>
      </c>
      <c r="K2496">
        <v>0</v>
      </c>
    </row>
    <row r="2497" spans="1:11" x14ac:dyDescent="0.25">
      <c r="A2497">
        <v>2</v>
      </c>
      <c r="B2497">
        <v>6</v>
      </c>
      <c r="C2497">
        <v>0.160799999999995</v>
      </c>
      <c r="D2497">
        <v>24.875621890547301</v>
      </c>
      <c r="E2497">
        <v>9.3283582089820904E-2</v>
      </c>
      <c r="F2497">
        <v>18.656716417910499</v>
      </c>
      <c r="G2497">
        <v>0</v>
      </c>
      <c r="H2497">
        <v>0</v>
      </c>
      <c r="I2497">
        <v>0.1721</v>
      </c>
      <c r="J2497">
        <v>3</v>
      </c>
      <c r="K2497">
        <v>0</v>
      </c>
    </row>
    <row r="2498" spans="1:11" x14ac:dyDescent="0.25">
      <c r="A2498">
        <v>2</v>
      </c>
      <c r="B2498">
        <v>6</v>
      </c>
      <c r="C2498">
        <v>0.16440000000000099</v>
      </c>
      <c r="D2498">
        <v>24.330900243308999</v>
      </c>
      <c r="E2498">
        <v>9.7627737226319997E-2</v>
      </c>
      <c r="F2498">
        <v>24.330900243308999</v>
      </c>
      <c r="G2498">
        <v>0</v>
      </c>
      <c r="H2498">
        <v>6.0827250608272498</v>
      </c>
      <c r="I2498">
        <v>0.15115000000000001</v>
      </c>
      <c r="J2498">
        <v>4</v>
      </c>
      <c r="K2498">
        <v>0</v>
      </c>
    </row>
    <row r="2499" spans="1:11" x14ac:dyDescent="0.25">
      <c r="A2499">
        <v>2</v>
      </c>
      <c r="B2499">
        <v>6</v>
      </c>
      <c r="C2499">
        <v>0.167599999999993</v>
      </c>
      <c r="D2499">
        <v>23.8663484486874</v>
      </c>
      <c r="E2499">
        <v>9.0393794749436499E-2</v>
      </c>
      <c r="F2499">
        <v>17.8997613365155</v>
      </c>
      <c r="G2499">
        <v>0</v>
      </c>
      <c r="H2499">
        <v>0</v>
      </c>
      <c r="I2499">
        <v>0.45879999999999999</v>
      </c>
      <c r="J2499">
        <v>3</v>
      </c>
      <c r="K2499">
        <v>0</v>
      </c>
    </row>
    <row r="2500" spans="1:11" x14ac:dyDescent="0.25">
      <c r="A2500">
        <v>2</v>
      </c>
      <c r="B2500">
        <v>6</v>
      </c>
      <c r="C2500">
        <v>0.117700000000013</v>
      </c>
      <c r="D2500">
        <v>25.488530161427398</v>
      </c>
      <c r="E2500">
        <v>5.4375531010918299E-2</v>
      </c>
      <c r="F2500">
        <v>8.4961767204757894</v>
      </c>
      <c r="G2500">
        <v>0</v>
      </c>
      <c r="H2500">
        <v>25.488530161427398</v>
      </c>
      <c r="I2500">
        <v>6.0749999999999998E-2</v>
      </c>
      <c r="J2500">
        <v>1</v>
      </c>
      <c r="K2500">
        <v>0</v>
      </c>
    </row>
    <row r="2501" spans="1:11" x14ac:dyDescent="0.25">
      <c r="A2501">
        <v>2</v>
      </c>
      <c r="B2501">
        <v>6</v>
      </c>
      <c r="C2501">
        <v>0.32125000000002002</v>
      </c>
      <c r="D2501">
        <v>12.4513618677043</v>
      </c>
      <c r="E2501">
        <v>2.7704280155588502E-2</v>
      </c>
      <c r="F2501">
        <v>24.9027237354086</v>
      </c>
      <c r="G2501">
        <v>3.1128404669260701</v>
      </c>
      <c r="H2501">
        <v>0</v>
      </c>
      <c r="I2501">
        <v>0.32505000000000001</v>
      </c>
      <c r="J2501">
        <v>8</v>
      </c>
      <c r="K2501">
        <v>1</v>
      </c>
    </row>
    <row r="2502" spans="1:11" x14ac:dyDescent="0.25">
      <c r="A2502">
        <v>2</v>
      </c>
      <c r="B2502">
        <v>6</v>
      </c>
      <c r="C2502">
        <v>0.17750000000000901</v>
      </c>
      <c r="D2502">
        <v>22.5352112676056</v>
      </c>
      <c r="E2502">
        <v>3.7183098591502699E-2</v>
      </c>
      <c r="F2502">
        <v>11.2676056338028</v>
      </c>
      <c r="G2502">
        <v>0</v>
      </c>
      <c r="H2502">
        <v>22.5352112676056</v>
      </c>
      <c r="I2502">
        <v>2.3699999999999999E-2</v>
      </c>
      <c r="J2502">
        <v>2</v>
      </c>
      <c r="K2502">
        <v>0</v>
      </c>
    </row>
    <row r="2503" spans="1:11" x14ac:dyDescent="0.25">
      <c r="A2503">
        <v>2</v>
      </c>
      <c r="B2503">
        <v>6</v>
      </c>
      <c r="C2503">
        <v>0.117799999999988</v>
      </c>
      <c r="D2503">
        <v>25.4668930390492</v>
      </c>
      <c r="E2503">
        <v>4.0322580645172898E-2</v>
      </c>
      <c r="F2503">
        <v>0</v>
      </c>
      <c r="G2503">
        <v>8.4889643463497499</v>
      </c>
      <c r="H2503">
        <v>0</v>
      </c>
      <c r="I2503">
        <v>0.14904999999999999</v>
      </c>
      <c r="J2503">
        <v>0</v>
      </c>
      <c r="K2503">
        <v>1</v>
      </c>
    </row>
    <row r="2504" spans="1:11" x14ac:dyDescent="0.25">
      <c r="A2504">
        <v>2</v>
      </c>
      <c r="B2504">
        <v>6</v>
      </c>
      <c r="C2504">
        <v>0.12040000000001801</v>
      </c>
      <c r="D2504">
        <v>24.9169435215947</v>
      </c>
      <c r="E2504">
        <v>4.7757475083343597E-2</v>
      </c>
      <c r="F2504">
        <v>0</v>
      </c>
      <c r="G2504">
        <v>0</v>
      </c>
      <c r="H2504">
        <v>0</v>
      </c>
      <c r="I2504">
        <v>0.30285000000000001</v>
      </c>
      <c r="J2504">
        <v>0</v>
      </c>
      <c r="K2504">
        <v>0</v>
      </c>
    </row>
    <row r="2505" spans="1:11" x14ac:dyDescent="0.25">
      <c r="A2505">
        <v>2</v>
      </c>
      <c r="B2505">
        <v>6</v>
      </c>
      <c r="C2505">
        <v>0.128299999999967</v>
      </c>
      <c r="D2505">
        <v>23.382696804364802</v>
      </c>
      <c r="E2505">
        <v>4.2868277474541201E-2</v>
      </c>
      <c r="F2505">
        <v>0</v>
      </c>
      <c r="G2505">
        <v>0</v>
      </c>
      <c r="H2505">
        <v>7.7942322681215899</v>
      </c>
      <c r="I2505">
        <v>8.2999999999999893E-2</v>
      </c>
      <c r="J2505">
        <v>0</v>
      </c>
      <c r="K2505">
        <v>0</v>
      </c>
    </row>
    <row r="2506" spans="1:11" x14ac:dyDescent="0.25">
      <c r="A2506">
        <v>2</v>
      </c>
      <c r="B2506">
        <v>6</v>
      </c>
      <c r="C2506">
        <v>0.107449999999972</v>
      </c>
      <c r="D2506">
        <v>27.919962773382998</v>
      </c>
      <c r="E2506">
        <v>2.8385295486024701E-2</v>
      </c>
      <c r="F2506">
        <v>0</v>
      </c>
      <c r="G2506">
        <v>0</v>
      </c>
      <c r="H2506">
        <v>0</v>
      </c>
      <c r="I2506">
        <v>0.4335</v>
      </c>
      <c r="J2506">
        <v>0</v>
      </c>
      <c r="K2506">
        <v>0</v>
      </c>
    </row>
    <row r="2507" spans="1:11" x14ac:dyDescent="0.25">
      <c r="A2507">
        <v>2</v>
      </c>
      <c r="B2507">
        <v>6</v>
      </c>
      <c r="C2507">
        <v>0.22809999999998401</v>
      </c>
      <c r="D2507">
        <v>21.920210434020198</v>
      </c>
      <c r="E2507">
        <v>5.7430951336921103E-2</v>
      </c>
      <c r="F2507">
        <v>17.536168347216101</v>
      </c>
      <c r="G2507">
        <v>8.7680841736080701</v>
      </c>
      <c r="H2507">
        <v>0</v>
      </c>
      <c r="I2507">
        <v>0.34544999999999998</v>
      </c>
      <c r="J2507">
        <v>4</v>
      </c>
      <c r="K2507">
        <v>2</v>
      </c>
    </row>
    <row r="2508" spans="1:11" x14ac:dyDescent="0.25">
      <c r="A2508">
        <v>2</v>
      </c>
      <c r="B2508">
        <v>6</v>
      </c>
      <c r="C2508">
        <v>0.12259999999997701</v>
      </c>
      <c r="D2508">
        <v>24.469820554649299</v>
      </c>
      <c r="E2508">
        <v>6.8107667210499101E-2</v>
      </c>
      <c r="F2508">
        <v>8.1566068515497605</v>
      </c>
      <c r="G2508">
        <v>0</v>
      </c>
      <c r="H2508">
        <v>8.1566068515497605</v>
      </c>
      <c r="I2508">
        <v>5.8349999999999999E-2</v>
      </c>
      <c r="J2508">
        <v>1</v>
      </c>
      <c r="K2508">
        <v>0</v>
      </c>
    </row>
    <row r="2509" spans="1:11" x14ac:dyDescent="0.25">
      <c r="A2509">
        <v>2</v>
      </c>
      <c r="B2509">
        <v>6</v>
      </c>
      <c r="C2509">
        <v>0.122050000000002</v>
      </c>
      <c r="D2509">
        <v>24.580090126997099</v>
      </c>
      <c r="E2509">
        <v>2.7857435477256699E-2</v>
      </c>
      <c r="F2509">
        <v>16.386726751331398</v>
      </c>
      <c r="G2509">
        <v>8.1933633756657205</v>
      </c>
      <c r="H2509">
        <v>0</v>
      </c>
      <c r="I2509">
        <v>0.12275</v>
      </c>
      <c r="J2509">
        <v>2</v>
      </c>
      <c r="K2509">
        <v>1</v>
      </c>
    </row>
    <row r="2510" spans="1:11" x14ac:dyDescent="0.25">
      <c r="A2510">
        <v>2</v>
      </c>
      <c r="B2510">
        <v>6</v>
      </c>
      <c r="C2510">
        <v>0.172450000000026</v>
      </c>
      <c r="D2510">
        <v>23.195129022905199</v>
      </c>
      <c r="E2510">
        <v>4.7260075384502102E-2</v>
      </c>
      <c r="F2510">
        <v>23.195129022905199</v>
      </c>
      <c r="G2510">
        <v>0</v>
      </c>
      <c r="H2510">
        <v>5.7987822557262998</v>
      </c>
      <c r="I2510">
        <v>0.11244999999999999</v>
      </c>
      <c r="J2510">
        <v>4</v>
      </c>
      <c r="K2510">
        <v>0</v>
      </c>
    </row>
    <row r="2511" spans="1:11" x14ac:dyDescent="0.25">
      <c r="A2511">
        <v>2</v>
      </c>
      <c r="B2511">
        <v>6</v>
      </c>
      <c r="C2511">
        <v>0.124500000000012</v>
      </c>
      <c r="D2511">
        <v>24.096385542168701</v>
      </c>
      <c r="E2511">
        <v>2.570281124492E-2</v>
      </c>
      <c r="F2511">
        <v>8.0321285140562306</v>
      </c>
      <c r="G2511">
        <v>0</v>
      </c>
      <c r="H2511">
        <v>0</v>
      </c>
      <c r="I2511">
        <v>0.23180000000000001</v>
      </c>
      <c r="J2511">
        <v>1</v>
      </c>
      <c r="K2511">
        <v>0</v>
      </c>
    </row>
    <row r="2512" spans="1:11" x14ac:dyDescent="0.25">
      <c r="A2512">
        <v>2</v>
      </c>
      <c r="B2512">
        <v>6</v>
      </c>
      <c r="C2512">
        <v>0.108650000000011</v>
      </c>
      <c r="D2512">
        <v>27.611596870685698</v>
      </c>
      <c r="E2512">
        <v>8.7436723422816796E-3</v>
      </c>
      <c r="F2512">
        <v>27.611596870685698</v>
      </c>
      <c r="G2512">
        <v>0</v>
      </c>
      <c r="H2512">
        <v>27.611596870685698</v>
      </c>
      <c r="I2512">
        <v>2.205E-2</v>
      </c>
      <c r="J2512">
        <v>3</v>
      </c>
      <c r="K2512">
        <v>0</v>
      </c>
    </row>
    <row r="2513" spans="1:11" x14ac:dyDescent="0.25">
      <c r="A2513">
        <v>2</v>
      </c>
      <c r="B2513">
        <v>6</v>
      </c>
      <c r="C2513">
        <v>0.11244999999996701</v>
      </c>
      <c r="D2513">
        <v>26.6785237883504</v>
      </c>
      <c r="E2513">
        <v>4.3574922187821802E-2</v>
      </c>
      <c r="F2513">
        <v>8.8928412627834597</v>
      </c>
      <c r="G2513">
        <v>8.8928412627834597</v>
      </c>
      <c r="H2513">
        <v>0</v>
      </c>
      <c r="I2513">
        <v>0.43309999999999998</v>
      </c>
      <c r="J2513">
        <v>1</v>
      </c>
      <c r="K2513">
        <v>1</v>
      </c>
    </row>
    <row r="2514" spans="1:11" x14ac:dyDescent="0.25">
      <c r="A2514">
        <v>2</v>
      </c>
      <c r="B2514">
        <v>6</v>
      </c>
      <c r="C2514">
        <v>0.17365000000000899</v>
      </c>
      <c r="D2514">
        <v>23.0348401957962</v>
      </c>
      <c r="E2514">
        <v>2.2171033688453301E-2</v>
      </c>
      <c r="F2514">
        <v>0</v>
      </c>
      <c r="G2514">
        <v>0</v>
      </c>
      <c r="H2514">
        <v>0</v>
      </c>
      <c r="I2514">
        <v>0.38719999999999999</v>
      </c>
      <c r="J2514">
        <v>0</v>
      </c>
      <c r="K2514">
        <v>0</v>
      </c>
    </row>
    <row r="2515" spans="1:11" x14ac:dyDescent="0.25">
      <c r="A2515">
        <v>2</v>
      </c>
      <c r="B2515">
        <v>6</v>
      </c>
      <c r="C2515">
        <v>0.18010000000003901</v>
      </c>
      <c r="D2515">
        <v>22.209883398112201</v>
      </c>
      <c r="E2515">
        <v>8.3564686285251599E-2</v>
      </c>
      <c r="F2515">
        <v>5.5524708495280404</v>
      </c>
      <c r="G2515">
        <v>11.1049416990561</v>
      </c>
      <c r="H2515">
        <v>0</v>
      </c>
      <c r="I2515">
        <v>0.46715000000000001</v>
      </c>
      <c r="J2515">
        <v>1</v>
      </c>
      <c r="K2515">
        <v>2</v>
      </c>
    </row>
    <row r="2516" spans="1:11" x14ac:dyDescent="0.25">
      <c r="A2516">
        <v>2</v>
      </c>
      <c r="B2516">
        <v>6</v>
      </c>
      <c r="C2516">
        <v>0.124950000000013</v>
      </c>
      <c r="D2516">
        <v>24.009603841536599</v>
      </c>
      <c r="E2516">
        <v>0.114845938375637</v>
      </c>
      <c r="F2516">
        <v>8.0032012805122097</v>
      </c>
      <c r="G2516">
        <v>0</v>
      </c>
      <c r="H2516">
        <v>8.0032012805122097</v>
      </c>
      <c r="I2516">
        <v>7.9649999999999999E-2</v>
      </c>
      <c r="J2516">
        <v>1</v>
      </c>
      <c r="K2516">
        <v>0</v>
      </c>
    </row>
    <row r="2517" spans="1:11" x14ac:dyDescent="0.25">
      <c r="A2517">
        <v>2</v>
      </c>
      <c r="B2517">
        <v>6</v>
      </c>
      <c r="C2517">
        <v>0.18439999999998199</v>
      </c>
      <c r="D2517">
        <v>21.691973969631199</v>
      </c>
      <c r="E2517">
        <v>5.2060737527301899E-2</v>
      </c>
      <c r="F2517">
        <v>5.4229934924078096</v>
      </c>
      <c r="G2517">
        <v>10.8459869848156</v>
      </c>
      <c r="H2517">
        <v>16.268980477223401</v>
      </c>
      <c r="I2517">
        <v>3.9449999999999999E-2</v>
      </c>
      <c r="J2517">
        <v>1</v>
      </c>
      <c r="K2517">
        <v>2</v>
      </c>
    </row>
    <row r="2518" spans="1:11" x14ac:dyDescent="0.25">
      <c r="A2518">
        <v>2</v>
      </c>
      <c r="B2518">
        <v>6</v>
      </c>
      <c r="C2518">
        <v>0.120099999999979</v>
      </c>
      <c r="D2518">
        <v>24.9791840133222</v>
      </c>
      <c r="E2518">
        <v>7.41049125727129E-2</v>
      </c>
      <c r="F2518">
        <v>16.652789342214799</v>
      </c>
      <c r="G2518">
        <v>0</v>
      </c>
      <c r="H2518">
        <v>0</v>
      </c>
      <c r="I2518">
        <v>0.2384</v>
      </c>
      <c r="J2518">
        <v>2</v>
      </c>
      <c r="K2518">
        <v>0</v>
      </c>
    </row>
    <row r="2519" spans="1:11" x14ac:dyDescent="0.25">
      <c r="A2519">
        <v>2</v>
      </c>
      <c r="B2519">
        <v>6</v>
      </c>
      <c r="C2519">
        <v>0.17719999999997099</v>
      </c>
      <c r="D2519">
        <v>22.5733634311513</v>
      </c>
      <c r="E2519">
        <v>7.0541760722604305E-2</v>
      </c>
      <c r="F2519">
        <v>16.930022573363399</v>
      </c>
      <c r="G2519">
        <v>16.930022573363399</v>
      </c>
      <c r="H2519">
        <v>33.860045146726897</v>
      </c>
      <c r="I2519">
        <v>2.4049999999999998E-2</v>
      </c>
      <c r="J2519">
        <v>3</v>
      </c>
      <c r="K2519">
        <v>3</v>
      </c>
    </row>
    <row r="2520" spans="1:11" x14ac:dyDescent="0.25">
      <c r="A2520">
        <v>2</v>
      </c>
      <c r="B2520">
        <v>6</v>
      </c>
      <c r="C2520">
        <v>0.176350000000014</v>
      </c>
      <c r="D2520">
        <v>22.682166146867001</v>
      </c>
      <c r="E2520">
        <v>6.6061808902606406E-2</v>
      </c>
      <c r="F2520">
        <v>0</v>
      </c>
      <c r="G2520">
        <v>22.682166146867001</v>
      </c>
      <c r="H2520">
        <v>11.3410830734335</v>
      </c>
      <c r="I2520">
        <v>3.4499999999999999E-3</v>
      </c>
      <c r="J2520">
        <v>0</v>
      </c>
      <c r="K2520">
        <v>4</v>
      </c>
    </row>
    <row r="2521" spans="1:11" x14ac:dyDescent="0.25">
      <c r="A2521">
        <v>2</v>
      </c>
      <c r="B2521">
        <v>6</v>
      </c>
      <c r="C2521">
        <v>0.115850000000023</v>
      </c>
      <c r="D2521">
        <v>25.895554596461</v>
      </c>
      <c r="E2521">
        <v>6.3444108761595494E-2</v>
      </c>
      <c r="F2521">
        <v>34.527406128614601</v>
      </c>
      <c r="G2521">
        <v>25.895554596461</v>
      </c>
      <c r="H2521">
        <v>0</v>
      </c>
      <c r="I2521">
        <v>0.14485000000000001</v>
      </c>
      <c r="J2521">
        <v>4</v>
      </c>
      <c r="K2521">
        <v>3</v>
      </c>
    </row>
    <row r="2522" spans="1:11" x14ac:dyDescent="0.25">
      <c r="A2522">
        <v>2</v>
      </c>
      <c r="B2522">
        <v>6</v>
      </c>
      <c r="C2522">
        <v>0.1721</v>
      </c>
      <c r="D2522">
        <v>23.242300987797801</v>
      </c>
      <c r="E2522">
        <v>0.15194654270790001</v>
      </c>
      <c r="F2522">
        <v>5.8105752469494503</v>
      </c>
      <c r="G2522">
        <v>5.8105752469494503</v>
      </c>
      <c r="H2522">
        <v>0</v>
      </c>
      <c r="I2522">
        <v>0.34184999999999999</v>
      </c>
      <c r="J2522">
        <v>1</v>
      </c>
      <c r="K2522">
        <v>1</v>
      </c>
    </row>
    <row r="2523" spans="1:11" x14ac:dyDescent="0.25">
      <c r="A2523">
        <v>2</v>
      </c>
      <c r="B2523">
        <v>6</v>
      </c>
      <c r="C2523">
        <v>0.240949999999998</v>
      </c>
      <c r="D2523">
        <v>20.7511931936086</v>
      </c>
      <c r="E2523">
        <v>0.107698692674688</v>
      </c>
      <c r="F2523">
        <v>20.7511931936086</v>
      </c>
      <c r="G2523">
        <v>0</v>
      </c>
      <c r="H2523">
        <v>8.3004772774434592</v>
      </c>
      <c r="I2523">
        <v>0.1358</v>
      </c>
      <c r="J2523">
        <v>5</v>
      </c>
      <c r="K2523">
        <v>0</v>
      </c>
    </row>
    <row r="2524" spans="1:11" x14ac:dyDescent="0.25">
      <c r="A2524">
        <v>2</v>
      </c>
      <c r="B2524">
        <v>6</v>
      </c>
      <c r="C2524">
        <v>0.12400000000002399</v>
      </c>
      <c r="D2524">
        <v>24.193548387096801</v>
      </c>
      <c r="E2524">
        <v>4.11290322582838E-2</v>
      </c>
      <c r="F2524">
        <v>16.129032258064498</v>
      </c>
      <c r="G2524">
        <v>0</v>
      </c>
      <c r="H2524">
        <v>8.0645161290322598</v>
      </c>
      <c r="I2524">
        <v>0.11455</v>
      </c>
      <c r="J2524">
        <v>2</v>
      </c>
      <c r="K2524">
        <v>0</v>
      </c>
    </row>
    <row r="2525" spans="1:11" x14ac:dyDescent="0.25">
      <c r="A2525">
        <v>2</v>
      </c>
      <c r="B2525">
        <v>6</v>
      </c>
      <c r="C2525">
        <v>0.17409999999995299</v>
      </c>
      <c r="D2525">
        <v>22.975301550832899</v>
      </c>
      <c r="E2525">
        <v>5.8012636415656599E-2</v>
      </c>
      <c r="F2525">
        <v>22.975301550832899</v>
      </c>
      <c r="G2525">
        <v>5.7438253877082204</v>
      </c>
      <c r="H2525">
        <v>0</v>
      </c>
      <c r="I2525">
        <v>0.22345000000000001</v>
      </c>
      <c r="J2525">
        <v>4</v>
      </c>
      <c r="K2525">
        <v>1</v>
      </c>
    </row>
    <row r="2526" spans="1:11" x14ac:dyDescent="0.25">
      <c r="A2526">
        <v>2</v>
      </c>
      <c r="B2526">
        <v>6</v>
      </c>
      <c r="C2526">
        <v>0.17674999999996999</v>
      </c>
      <c r="D2526">
        <v>22.630834512022599</v>
      </c>
      <c r="E2526">
        <v>5.7991513436973098E-2</v>
      </c>
      <c r="F2526">
        <v>28.288543140028299</v>
      </c>
      <c r="G2526">
        <v>0</v>
      </c>
      <c r="H2526">
        <v>0</v>
      </c>
      <c r="I2526">
        <v>0.22500000000000001</v>
      </c>
      <c r="J2526">
        <v>5</v>
      </c>
      <c r="K2526">
        <v>0</v>
      </c>
    </row>
    <row r="2527" spans="1:11" x14ac:dyDescent="0.25">
      <c r="A2527">
        <v>2</v>
      </c>
      <c r="B2527">
        <v>6</v>
      </c>
      <c r="C2527">
        <v>0.17175000000003099</v>
      </c>
      <c r="D2527">
        <v>23.289665211062601</v>
      </c>
      <c r="E2527">
        <v>6.8122270742468294E-2</v>
      </c>
      <c r="F2527">
        <v>5.8224163027656504</v>
      </c>
      <c r="G2527">
        <v>0</v>
      </c>
      <c r="H2527">
        <v>5.8224163027656504</v>
      </c>
      <c r="I2527">
        <v>0.1421</v>
      </c>
      <c r="J2527">
        <v>1</v>
      </c>
      <c r="K2527">
        <v>0</v>
      </c>
    </row>
    <row r="2528" spans="1:11" x14ac:dyDescent="0.25">
      <c r="A2528">
        <v>2</v>
      </c>
      <c r="B2528">
        <v>6</v>
      </c>
      <c r="C2528">
        <v>0.180349999999976</v>
      </c>
      <c r="D2528">
        <v>22.1790962018298</v>
      </c>
      <c r="E2528">
        <v>3.49320765179384E-2</v>
      </c>
      <c r="F2528">
        <v>11.0895481009149</v>
      </c>
      <c r="G2528">
        <v>11.0895481009149</v>
      </c>
      <c r="H2528">
        <v>5.5447740504574501</v>
      </c>
      <c r="I2528">
        <v>0.13</v>
      </c>
      <c r="J2528">
        <v>2</v>
      </c>
      <c r="K2528">
        <v>2</v>
      </c>
    </row>
    <row r="2529" spans="1:11" x14ac:dyDescent="0.25">
      <c r="A2529">
        <v>2</v>
      </c>
      <c r="B2529">
        <v>6</v>
      </c>
      <c r="C2529">
        <v>0.121700000000033</v>
      </c>
      <c r="D2529">
        <v>24.6507806080526</v>
      </c>
      <c r="E2529">
        <v>4.7658175842415898E-2</v>
      </c>
      <c r="F2529">
        <v>8.2169268693508695</v>
      </c>
      <c r="G2529">
        <v>8.2169268693508695</v>
      </c>
      <c r="H2529">
        <v>0</v>
      </c>
      <c r="I2529">
        <v>0.18855</v>
      </c>
      <c r="J2529">
        <v>1</v>
      </c>
      <c r="K2529">
        <v>1</v>
      </c>
    </row>
    <row r="2530" spans="1:11" x14ac:dyDescent="0.25">
      <c r="A2530">
        <v>2</v>
      </c>
      <c r="B2530">
        <v>6</v>
      </c>
      <c r="C2530">
        <v>0.122349999999983</v>
      </c>
      <c r="D2530">
        <v>24.519820187985299</v>
      </c>
      <c r="E2530">
        <v>7.8054760931672906E-2</v>
      </c>
      <c r="F2530">
        <v>24.519820187985299</v>
      </c>
      <c r="G2530">
        <v>0</v>
      </c>
      <c r="H2530">
        <v>0</v>
      </c>
      <c r="I2530">
        <v>0.2414</v>
      </c>
      <c r="J2530">
        <v>3</v>
      </c>
      <c r="K2530">
        <v>0</v>
      </c>
    </row>
    <row r="2531" spans="1:11" x14ac:dyDescent="0.25">
      <c r="A2531">
        <v>2</v>
      </c>
      <c r="B2531">
        <v>6</v>
      </c>
      <c r="C2531">
        <v>0.12939999999997601</v>
      </c>
      <c r="D2531">
        <v>23.183925811437401</v>
      </c>
      <c r="E2531">
        <v>3.4775888717212401E-3</v>
      </c>
      <c r="F2531">
        <v>23.183925811437401</v>
      </c>
      <c r="G2531">
        <v>0</v>
      </c>
      <c r="H2531">
        <v>0</v>
      </c>
      <c r="I2531">
        <v>0.43409999999999999</v>
      </c>
      <c r="J2531">
        <v>3</v>
      </c>
      <c r="K2531">
        <v>0</v>
      </c>
    </row>
    <row r="2532" spans="1:11" x14ac:dyDescent="0.25">
      <c r="A2532">
        <v>2</v>
      </c>
      <c r="B2532">
        <v>6</v>
      </c>
      <c r="C2532">
        <v>0.161000000000001</v>
      </c>
      <c r="D2532">
        <v>18.633540372670801</v>
      </c>
      <c r="E2532">
        <v>7.2981366459666894E-2</v>
      </c>
      <c r="F2532">
        <v>6.2111801242236098</v>
      </c>
      <c r="G2532">
        <v>0</v>
      </c>
      <c r="H2532">
        <v>12.4223602484472</v>
      </c>
      <c r="I2532">
        <v>1.9050000000000001E-2</v>
      </c>
      <c r="J2532">
        <v>1</v>
      </c>
      <c r="K2532">
        <v>0</v>
      </c>
    </row>
    <row r="2533" spans="1:11" x14ac:dyDescent="0.25">
      <c r="A2533">
        <v>2</v>
      </c>
      <c r="B2533">
        <v>6</v>
      </c>
      <c r="C2533">
        <v>0.180549999999982</v>
      </c>
      <c r="D2533">
        <v>22.1545278316256</v>
      </c>
      <c r="E2533">
        <v>4.9570756023412398E-2</v>
      </c>
      <c r="F2533">
        <v>5.5386319579064001</v>
      </c>
      <c r="G2533">
        <v>0</v>
      </c>
      <c r="H2533">
        <v>0</v>
      </c>
      <c r="I2533">
        <v>0.48725000000000002</v>
      </c>
      <c r="J2533">
        <v>1</v>
      </c>
      <c r="K2533">
        <v>0</v>
      </c>
    </row>
    <row r="2534" spans="1:11" x14ac:dyDescent="0.25">
      <c r="A2534">
        <v>2</v>
      </c>
      <c r="B2534">
        <v>6</v>
      </c>
      <c r="C2534">
        <v>0.10269999999997</v>
      </c>
      <c r="D2534">
        <v>29.2112950340799</v>
      </c>
      <c r="E2534">
        <v>4.7711781889197197E-2</v>
      </c>
      <c r="F2534">
        <v>9.7370983446932904</v>
      </c>
      <c r="G2534">
        <v>0</v>
      </c>
      <c r="H2534">
        <v>0</v>
      </c>
      <c r="I2534">
        <v>0.13689999999999999</v>
      </c>
      <c r="J2534">
        <v>1</v>
      </c>
      <c r="K2534">
        <v>0</v>
      </c>
    </row>
    <row r="2535" spans="1:11" x14ac:dyDescent="0.25">
      <c r="A2535">
        <v>2</v>
      </c>
      <c r="B2535">
        <v>6</v>
      </c>
      <c r="C2535">
        <v>0.108450000000005</v>
      </c>
      <c r="D2535">
        <v>27.6625172890733</v>
      </c>
      <c r="E2535">
        <v>4.3798985707711999E-2</v>
      </c>
      <c r="F2535">
        <v>0</v>
      </c>
      <c r="G2535">
        <v>0</v>
      </c>
      <c r="H2535">
        <v>0</v>
      </c>
      <c r="I2535">
        <v>0.18945000000000001</v>
      </c>
      <c r="J2535">
        <v>0</v>
      </c>
      <c r="K2535">
        <v>0</v>
      </c>
    </row>
    <row r="2536" spans="1:11" x14ac:dyDescent="0.25">
      <c r="A2536">
        <v>2</v>
      </c>
      <c r="B2536">
        <v>6</v>
      </c>
      <c r="C2536">
        <v>0.122900000000016</v>
      </c>
      <c r="D2536">
        <v>24.410089503661499</v>
      </c>
      <c r="E2536">
        <v>3.6615134255551501E-3</v>
      </c>
      <c r="F2536">
        <v>16.273393002441001</v>
      </c>
      <c r="G2536">
        <v>0</v>
      </c>
      <c r="H2536">
        <v>0</v>
      </c>
      <c r="I2536">
        <v>0.16259999999999999</v>
      </c>
      <c r="J2536">
        <v>2</v>
      </c>
      <c r="K2536">
        <v>0</v>
      </c>
    </row>
    <row r="2537" spans="1:11" x14ac:dyDescent="0.25">
      <c r="A2537">
        <v>2</v>
      </c>
      <c r="B2537">
        <v>6</v>
      </c>
      <c r="C2537">
        <v>0.127600000000029</v>
      </c>
      <c r="D2537">
        <v>23.510971786833899</v>
      </c>
      <c r="E2537">
        <v>9.01253918491806E-3</v>
      </c>
      <c r="F2537">
        <v>7.8369905956112902</v>
      </c>
      <c r="G2537">
        <v>0</v>
      </c>
      <c r="H2537">
        <v>0</v>
      </c>
      <c r="I2537">
        <v>0.25040000000000001</v>
      </c>
      <c r="J2537">
        <v>1</v>
      </c>
      <c r="K2537">
        <v>0</v>
      </c>
    </row>
    <row r="2538" spans="1:11" x14ac:dyDescent="0.25">
      <c r="A2538">
        <v>2</v>
      </c>
      <c r="B2538">
        <v>6</v>
      </c>
      <c r="C2538">
        <v>0.114949999999965</v>
      </c>
      <c r="D2538">
        <v>26.098303610265301</v>
      </c>
      <c r="E2538">
        <v>6.0461070030600798E-2</v>
      </c>
      <c r="F2538">
        <v>17.398869073510198</v>
      </c>
      <c r="G2538">
        <v>0</v>
      </c>
      <c r="H2538">
        <v>17.398869073510198</v>
      </c>
      <c r="I2538">
        <v>3.805E-2</v>
      </c>
      <c r="J2538">
        <v>2</v>
      </c>
      <c r="K2538">
        <v>0</v>
      </c>
    </row>
    <row r="2539" spans="1:11" x14ac:dyDescent="0.25">
      <c r="A2539">
        <v>2</v>
      </c>
      <c r="B2539">
        <v>6</v>
      </c>
      <c r="C2539">
        <v>0.111449999999991</v>
      </c>
      <c r="D2539">
        <v>26.917900403768499</v>
      </c>
      <c r="E2539">
        <v>5.0246747419995803E-2</v>
      </c>
      <c r="F2539">
        <v>8.9726334679228401</v>
      </c>
      <c r="G2539">
        <v>0</v>
      </c>
      <c r="H2539">
        <v>8.9726334679228401</v>
      </c>
      <c r="I2539">
        <v>9.2199999999999893E-2</v>
      </c>
      <c r="J2539">
        <v>1</v>
      </c>
      <c r="K2539">
        <v>0</v>
      </c>
    </row>
    <row r="2540" spans="1:11" x14ac:dyDescent="0.25">
      <c r="A2540">
        <v>2</v>
      </c>
      <c r="B2540">
        <v>6</v>
      </c>
      <c r="C2540">
        <v>0.123500000000035</v>
      </c>
      <c r="D2540">
        <v>24.291497975708499</v>
      </c>
      <c r="E2540">
        <v>7.6923076923099104E-2</v>
      </c>
      <c r="F2540">
        <v>8.0971659919028394</v>
      </c>
      <c r="G2540">
        <v>0</v>
      </c>
      <c r="H2540">
        <v>16.1943319838057</v>
      </c>
      <c r="I2540">
        <v>1.9499999999999999E-3</v>
      </c>
      <c r="J2540">
        <v>1</v>
      </c>
      <c r="K2540">
        <v>0</v>
      </c>
    </row>
    <row r="2541" spans="1:11" x14ac:dyDescent="0.25">
      <c r="A2541">
        <v>2</v>
      </c>
      <c r="B2541">
        <v>6</v>
      </c>
      <c r="C2541">
        <v>0.11949999999996</v>
      </c>
      <c r="D2541">
        <v>25.1046025104603</v>
      </c>
      <c r="E2541">
        <v>2.2594142259450799E-2</v>
      </c>
      <c r="F2541">
        <v>0</v>
      </c>
      <c r="G2541">
        <v>0</v>
      </c>
      <c r="H2541">
        <v>0</v>
      </c>
      <c r="I2541">
        <v>0.65620000000000001</v>
      </c>
      <c r="J2541">
        <v>0</v>
      </c>
      <c r="K2541">
        <v>0</v>
      </c>
    </row>
    <row r="2542" spans="1:11" x14ac:dyDescent="0.25">
      <c r="A2542">
        <v>2</v>
      </c>
      <c r="B2542">
        <v>6</v>
      </c>
      <c r="C2542">
        <v>0.125150000000019</v>
      </c>
      <c r="D2542">
        <v>23.971234518577699</v>
      </c>
      <c r="E2542">
        <v>4.4346783859137699E-2</v>
      </c>
      <c r="F2542">
        <v>0</v>
      </c>
      <c r="G2542">
        <v>0</v>
      </c>
      <c r="H2542">
        <v>0</v>
      </c>
      <c r="I2542">
        <v>0.15065000000000001</v>
      </c>
      <c r="J2542">
        <v>0</v>
      </c>
      <c r="K2542">
        <v>0</v>
      </c>
    </row>
    <row r="2543" spans="1:11" x14ac:dyDescent="0.25">
      <c r="A2543">
        <v>2</v>
      </c>
      <c r="B2543">
        <v>6</v>
      </c>
      <c r="C2543">
        <v>0.12735000000003499</v>
      </c>
      <c r="D2543">
        <v>23.5571260306243</v>
      </c>
      <c r="E2543">
        <v>3.8084020415989503E-2</v>
      </c>
      <c r="F2543">
        <v>0</v>
      </c>
      <c r="G2543">
        <v>0</v>
      </c>
      <c r="H2543">
        <v>7.8523753435414303</v>
      </c>
      <c r="I2543">
        <v>2.9149999999999999E-2</v>
      </c>
      <c r="J2543">
        <v>0</v>
      </c>
      <c r="K2543">
        <v>0</v>
      </c>
    </row>
    <row r="2544" spans="1:11" x14ac:dyDescent="0.25">
      <c r="A2544">
        <v>2</v>
      </c>
      <c r="B2544">
        <v>6</v>
      </c>
      <c r="C2544">
        <v>0.11564999999995999</v>
      </c>
      <c r="D2544">
        <v>25.940337224383899</v>
      </c>
      <c r="E2544">
        <v>3.8910505836638799E-3</v>
      </c>
      <c r="F2544">
        <v>25.940337224383899</v>
      </c>
      <c r="G2544">
        <v>0</v>
      </c>
      <c r="H2544">
        <v>0</v>
      </c>
      <c r="I2544">
        <v>0.25119999999999998</v>
      </c>
      <c r="J2544">
        <v>3</v>
      </c>
      <c r="K2544">
        <v>0</v>
      </c>
    </row>
    <row r="2545" spans="1:11" x14ac:dyDescent="0.25">
      <c r="A2545">
        <v>2</v>
      </c>
      <c r="B2545">
        <v>6</v>
      </c>
      <c r="C2545">
        <v>0.11525000000006</v>
      </c>
      <c r="D2545">
        <v>26.030368763557501</v>
      </c>
      <c r="E2545">
        <v>8.9804772234418601E-2</v>
      </c>
      <c r="F2545">
        <v>8.6767895878525003</v>
      </c>
      <c r="G2545">
        <v>0</v>
      </c>
      <c r="H2545">
        <v>0</v>
      </c>
      <c r="I2545">
        <v>0.19400000000000001</v>
      </c>
      <c r="J2545">
        <v>1</v>
      </c>
      <c r="K2545">
        <v>0</v>
      </c>
    </row>
    <row r="2546" spans="1:11" x14ac:dyDescent="0.25">
      <c r="A2546">
        <v>2</v>
      </c>
      <c r="B2546">
        <v>6</v>
      </c>
      <c r="C2546">
        <v>0.105199999999968</v>
      </c>
      <c r="D2546">
        <v>28.517110266159701</v>
      </c>
      <c r="E2546">
        <v>3.0418250950499499E-2</v>
      </c>
      <c r="F2546">
        <v>9.5057034220532408</v>
      </c>
      <c r="G2546">
        <v>0</v>
      </c>
      <c r="H2546">
        <v>0</v>
      </c>
      <c r="I2546">
        <v>0.161</v>
      </c>
      <c r="J2546">
        <v>1</v>
      </c>
      <c r="K2546">
        <v>0</v>
      </c>
    </row>
    <row r="2547" spans="1:11" x14ac:dyDescent="0.25">
      <c r="A2547">
        <v>2</v>
      </c>
      <c r="B2547">
        <v>6</v>
      </c>
      <c r="C2547">
        <v>0.122000000000071</v>
      </c>
      <c r="D2547">
        <v>24.590163934426201</v>
      </c>
      <c r="E2547">
        <v>9.9590163933655496E-2</v>
      </c>
      <c r="F2547">
        <v>0</v>
      </c>
      <c r="G2547">
        <v>0</v>
      </c>
      <c r="H2547">
        <v>0</v>
      </c>
      <c r="I2547">
        <v>0.37719999999999998</v>
      </c>
      <c r="J2547">
        <v>0</v>
      </c>
      <c r="K2547">
        <v>0</v>
      </c>
    </row>
    <row r="2548" spans="1:11" x14ac:dyDescent="0.25">
      <c r="A2548">
        <v>2</v>
      </c>
      <c r="B2548">
        <v>6</v>
      </c>
      <c r="C2548">
        <v>0.121149999999943</v>
      </c>
      <c r="D2548">
        <v>24.7626908790755</v>
      </c>
      <c r="E2548">
        <v>5.0350804787013703E-2</v>
      </c>
      <c r="F2548">
        <v>8.2542302930251807</v>
      </c>
      <c r="G2548">
        <v>0</v>
      </c>
      <c r="H2548">
        <v>0</v>
      </c>
      <c r="I2548">
        <v>0.18129999999999999</v>
      </c>
      <c r="J2548">
        <v>1</v>
      </c>
      <c r="K2548">
        <v>0</v>
      </c>
    </row>
    <row r="2549" spans="1:11" x14ac:dyDescent="0.25">
      <c r="A2549">
        <v>2</v>
      </c>
      <c r="B2549">
        <v>6</v>
      </c>
      <c r="C2549">
        <v>0.109299999999962</v>
      </c>
      <c r="D2549">
        <v>27.447392497712698</v>
      </c>
      <c r="E2549">
        <v>8.1884720951757597E-2</v>
      </c>
      <c r="F2549">
        <v>0</v>
      </c>
      <c r="G2549">
        <v>0</v>
      </c>
      <c r="H2549">
        <v>0</v>
      </c>
      <c r="I2549">
        <v>0.21804999999999999</v>
      </c>
      <c r="J2549">
        <v>0</v>
      </c>
      <c r="K2549">
        <v>0</v>
      </c>
    </row>
    <row r="2550" spans="1:11" x14ac:dyDescent="0.25">
      <c r="A2550">
        <v>2</v>
      </c>
      <c r="B2550">
        <v>6</v>
      </c>
      <c r="C2550">
        <v>0.117250000000013</v>
      </c>
      <c r="D2550">
        <v>25.586353944562902</v>
      </c>
      <c r="E2550">
        <v>4.1791044776294702E-2</v>
      </c>
      <c r="F2550">
        <v>0</v>
      </c>
      <c r="G2550">
        <v>0</v>
      </c>
      <c r="H2550">
        <v>0</v>
      </c>
      <c r="I2550">
        <v>0.27734999999999999</v>
      </c>
      <c r="J2550">
        <v>0</v>
      </c>
      <c r="K2550">
        <v>0</v>
      </c>
    </row>
    <row r="2551" spans="1:11" x14ac:dyDescent="0.25">
      <c r="A2551">
        <v>2</v>
      </c>
      <c r="B2551">
        <v>6</v>
      </c>
      <c r="C2551">
        <v>0.112649999999917</v>
      </c>
      <c r="D2551">
        <v>26.6311584553928</v>
      </c>
      <c r="E2551">
        <v>2.4411895250704099E-2</v>
      </c>
      <c r="F2551">
        <v>0</v>
      </c>
      <c r="G2551">
        <v>0</v>
      </c>
      <c r="H2551">
        <v>0</v>
      </c>
      <c r="I2551">
        <v>0.1905</v>
      </c>
      <c r="J2551">
        <v>0</v>
      </c>
      <c r="K2551">
        <v>0</v>
      </c>
    </row>
    <row r="2552" spans="1:11" x14ac:dyDescent="0.25">
      <c r="A2552">
        <v>2</v>
      </c>
      <c r="B2552">
        <v>6</v>
      </c>
      <c r="C2552">
        <v>0.106750000000034</v>
      </c>
      <c r="D2552">
        <v>28.103044496487101</v>
      </c>
      <c r="E2552">
        <v>4.4496487119983198E-2</v>
      </c>
      <c r="F2552">
        <v>9.3676814988290396</v>
      </c>
      <c r="G2552">
        <v>0</v>
      </c>
      <c r="H2552">
        <v>0</v>
      </c>
      <c r="I2552">
        <v>0.49745</v>
      </c>
      <c r="J2552">
        <v>1</v>
      </c>
      <c r="K2552">
        <v>0</v>
      </c>
    </row>
    <row r="2553" spans="1:11" x14ac:dyDescent="0.25">
      <c r="A2553">
        <v>2</v>
      </c>
      <c r="B2553">
        <v>6</v>
      </c>
      <c r="C2553">
        <v>0.117399999999975</v>
      </c>
      <c r="D2553">
        <v>25.553662691652502</v>
      </c>
      <c r="E2553">
        <v>6.3458262351469993E-2</v>
      </c>
      <c r="F2553">
        <v>0</v>
      </c>
      <c r="G2553">
        <v>0</v>
      </c>
      <c r="H2553">
        <v>0</v>
      </c>
      <c r="I2553">
        <v>0.31064999999999998</v>
      </c>
      <c r="J2553">
        <v>0</v>
      </c>
      <c r="K2553">
        <v>0</v>
      </c>
    </row>
    <row r="2554" spans="1:11" x14ac:dyDescent="0.25">
      <c r="A2554">
        <v>2</v>
      </c>
      <c r="B2554">
        <v>6</v>
      </c>
      <c r="C2554">
        <v>9.7600000000056794E-2</v>
      </c>
      <c r="D2554">
        <v>30.737704918032801</v>
      </c>
      <c r="E2554">
        <v>5.6352459013896102E-3</v>
      </c>
      <c r="F2554">
        <v>0</v>
      </c>
      <c r="G2554">
        <v>0</v>
      </c>
      <c r="H2554">
        <v>0</v>
      </c>
      <c r="I2554">
        <v>0.11595</v>
      </c>
      <c r="J2554">
        <v>0</v>
      </c>
      <c r="K2554">
        <v>0</v>
      </c>
    </row>
    <row r="2555" spans="1:11" x14ac:dyDescent="0.25">
      <c r="A2555">
        <v>2</v>
      </c>
      <c r="B2555">
        <v>6</v>
      </c>
      <c r="C2555">
        <v>0.117150000000038</v>
      </c>
      <c r="D2555">
        <v>25.6081946222791</v>
      </c>
      <c r="E2555">
        <v>9.7737942809062603E-2</v>
      </c>
      <c r="F2555">
        <v>0</v>
      </c>
      <c r="G2555">
        <v>0</v>
      </c>
      <c r="H2555">
        <v>0</v>
      </c>
      <c r="I2555">
        <v>0.19214999999999999</v>
      </c>
      <c r="J2555">
        <v>0</v>
      </c>
      <c r="K2555">
        <v>0</v>
      </c>
    </row>
    <row r="2556" spans="1:11" x14ac:dyDescent="0.25">
      <c r="A2556">
        <v>2</v>
      </c>
      <c r="B2556">
        <v>6</v>
      </c>
      <c r="C2556">
        <v>0.110700000000065</v>
      </c>
      <c r="D2556">
        <v>27.100271002709999</v>
      </c>
      <c r="E2556">
        <v>7.9494128274174097E-2</v>
      </c>
      <c r="F2556">
        <v>9.0334236675700108</v>
      </c>
      <c r="G2556">
        <v>0</v>
      </c>
      <c r="H2556">
        <v>0</v>
      </c>
      <c r="I2556">
        <v>0.14344999999999999</v>
      </c>
      <c r="J2556">
        <v>1</v>
      </c>
      <c r="K2556">
        <v>0</v>
      </c>
    </row>
    <row r="2557" spans="1:11" x14ac:dyDescent="0.25">
      <c r="A2557">
        <v>2</v>
      </c>
      <c r="B2557">
        <v>6</v>
      </c>
      <c r="C2557">
        <v>0.12259999999992</v>
      </c>
      <c r="D2557">
        <v>24.469820554649299</v>
      </c>
      <c r="E2557">
        <v>4.6084828710815498E-2</v>
      </c>
      <c r="F2557">
        <v>0</v>
      </c>
      <c r="G2557">
        <v>8.1566068515497605</v>
      </c>
      <c r="H2557">
        <v>16.3132137030995</v>
      </c>
      <c r="I2557">
        <v>7.2550000000000003E-2</v>
      </c>
      <c r="J2557">
        <v>0</v>
      </c>
      <c r="K2557">
        <v>1</v>
      </c>
    </row>
    <row r="2558" spans="1:11" x14ac:dyDescent="0.25">
      <c r="A2558">
        <v>2</v>
      </c>
      <c r="B2558">
        <v>6</v>
      </c>
      <c r="C2558">
        <v>0.103600000000029</v>
      </c>
      <c r="D2558">
        <v>28.957528957529</v>
      </c>
      <c r="E2558">
        <v>8.9768339768850694E-2</v>
      </c>
      <c r="F2558">
        <v>9.6525096525096608</v>
      </c>
      <c r="G2558">
        <v>9.6525096525096608</v>
      </c>
      <c r="H2558">
        <v>0</v>
      </c>
      <c r="I2558">
        <v>0.1091</v>
      </c>
      <c r="J2558">
        <v>1</v>
      </c>
      <c r="K2558">
        <v>1</v>
      </c>
    </row>
    <row r="2559" spans="1:11" x14ac:dyDescent="0.25">
      <c r="A2559">
        <v>2</v>
      </c>
      <c r="B2559">
        <v>6</v>
      </c>
      <c r="C2559">
        <v>0.101499999999987</v>
      </c>
      <c r="D2559">
        <v>29.556650246305399</v>
      </c>
      <c r="E2559">
        <v>1.87192118224415E-2</v>
      </c>
      <c r="F2559">
        <v>0</v>
      </c>
      <c r="G2559">
        <v>0</v>
      </c>
      <c r="H2559">
        <v>9.8522167487684804</v>
      </c>
      <c r="I2559">
        <v>0.10135</v>
      </c>
      <c r="J2559">
        <v>0</v>
      </c>
      <c r="K2559">
        <v>0</v>
      </c>
    </row>
    <row r="2560" spans="1:11" x14ac:dyDescent="0.25">
      <c r="A2560">
        <v>2</v>
      </c>
      <c r="B2560">
        <v>6</v>
      </c>
      <c r="C2560">
        <v>0.114900000000034</v>
      </c>
      <c r="D2560">
        <v>26.109660574412501</v>
      </c>
      <c r="E2560">
        <v>5.7876414273594599E-2</v>
      </c>
      <c r="F2560">
        <v>0</v>
      </c>
      <c r="G2560">
        <v>0</v>
      </c>
      <c r="H2560">
        <v>0</v>
      </c>
      <c r="I2560">
        <v>0.38915</v>
      </c>
      <c r="J2560">
        <v>0</v>
      </c>
      <c r="K2560">
        <v>0</v>
      </c>
    </row>
    <row r="2561" spans="1:11" x14ac:dyDescent="0.25">
      <c r="A2561">
        <v>2</v>
      </c>
      <c r="B2561">
        <v>6</v>
      </c>
      <c r="C2561">
        <v>0.19110000000000599</v>
      </c>
      <c r="D2561">
        <v>15.6985871271586</v>
      </c>
      <c r="E2561">
        <v>2.2762951334614999E-2</v>
      </c>
      <c r="F2561">
        <v>15.6985871271586</v>
      </c>
      <c r="G2561">
        <v>10.465724751439</v>
      </c>
      <c r="H2561">
        <v>15.6985871271586</v>
      </c>
      <c r="I2561">
        <v>8.4249999999999894E-2</v>
      </c>
      <c r="J2561">
        <v>3</v>
      </c>
      <c r="K2561">
        <v>2</v>
      </c>
    </row>
    <row r="2562" spans="1:11" x14ac:dyDescent="0.25">
      <c r="A2562">
        <v>2</v>
      </c>
      <c r="B2562">
        <v>6</v>
      </c>
      <c r="C2562">
        <v>0.117650000000026</v>
      </c>
      <c r="D2562">
        <v>25.499362515937101</v>
      </c>
      <c r="E2562">
        <v>5.2698682533236701E-2</v>
      </c>
      <c r="F2562">
        <v>16.999575010624699</v>
      </c>
      <c r="G2562">
        <v>8.4997875053123693</v>
      </c>
      <c r="H2562">
        <v>16.999575010624699</v>
      </c>
      <c r="I2562">
        <v>1.7899999999999999E-2</v>
      </c>
      <c r="J2562">
        <v>2</v>
      </c>
      <c r="K2562">
        <v>1</v>
      </c>
    </row>
    <row r="2563" spans="1:11" x14ac:dyDescent="0.25">
      <c r="A2563">
        <v>2</v>
      </c>
      <c r="B2563">
        <v>6</v>
      </c>
      <c r="C2563">
        <v>0.16815000000008201</v>
      </c>
      <c r="D2563">
        <v>23.788284269997</v>
      </c>
      <c r="E2563">
        <v>6.7796610169375798E-2</v>
      </c>
      <c r="F2563">
        <v>11.8941421349985</v>
      </c>
      <c r="G2563">
        <v>5.9470710674992597</v>
      </c>
      <c r="H2563">
        <v>5.9470710674992597</v>
      </c>
      <c r="I2563">
        <v>0.14005000000000001</v>
      </c>
      <c r="J2563">
        <v>2</v>
      </c>
      <c r="K2563">
        <v>1</v>
      </c>
    </row>
    <row r="2564" spans="1:11" x14ac:dyDescent="0.25">
      <c r="A2564">
        <v>2</v>
      </c>
      <c r="B2564">
        <v>6</v>
      </c>
      <c r="C2564">
        <v>0.17289999999991301</v>
      </c>
      <c r="D2564">
        <v>23.134759976865301</v>
      </c>
      <c r="E2564">
        <v>0.10410641989540401</v>
      </c>
      <c r="F2564">
        <v>5.78368999421631</v>
      </c>
      <c r="G2564">
        <v>5.78368999421631</v>
      </c>
      <c r="H2564">
        <v>0</v>
      </c>
      <c r="I2564">
        <v>0.1762</v>
      </c>
      <c r="J2564">
        <v>1</v>
      </c>
      <c r="K2564">
        <v>1</v>
      </c>
    </row>
    <row r="2565" spans="1:11" x14ac:dyDescent="0.25">
      <c r="A2565">
        <v>2</v>
      </c>
      <c r="B2565">
        <v>6</v>
      </c>
      <c r="C2565">
        <v>0.10739999999998399</v>
      </c>
      <c r="D2565">
        <v>27.932960893854801</v>
      </c>
      <c r="E2565">
        <v>9.6368715083954795E-2</v>
      </c>
      <c r="F2565">
        <v>18.6219739292365</v>
      </c>
      <c r="G2565">
        <v>9.3109869646182606</v>
      </c>
      <c r="H2565">
        <v>9.3109869646182606</v>
      </c>
      <c r="I2565">
        <v>1.0200000000000001E-2</v>
      </c>
      <c r="J2565">
        <v>2</v>
      </c>
      <c r="K2565">
        <v>1</v>
      </c>
    </row>
    <row r="2566" spans="1:11" x14ac:dyDescent="0.25">
      <c r="A2566">
        <v>2</v>
      </c>
      <c r="B2566">
        <v>6</v>
      </c>
      <c r="C2566">
        <v>0.111800000000017</v>
      </c>
      <c r="D2566">
        <v>26.833631484794299</v>
      </c>
      <c r="E2566">
        <v>5.9928443649583801E-2</v>
      </c>
      <c r="F2566">
        <v>8.9445438282647594</v>
      </c>
      <c r="G2566">
        <v>0</v>
      </c>
      <c r="H2566">
        <v>26.833631484794299</v>
      </c>
      <c r="I2566">
        <v>2.3599999999999999E-2</v>
      </c>
      <c r="J2566">
        <v>1</v>
      </c>
      <c r="K2566">
        <v>0</v>
      </c>
    </row>
    <row r="2567" spans="1:11" x14ac:dyDescent="0.25">
      <c r="A2567">
        <v>2</v>
      </c>
      <c r="B2567">
        <v>6</v>
      </c>
      <c r="C2567">
        <v>0.12265000000002101</v>
      </c>
      <c r="D2567">
        <v>24.4598450876478</v>
      </c>
      <c r="E2567">
        <v>5.5849979616680097E-2</v>
      </c>
      <c r="F2567">
        <v>16.306563391765199</v>
      </c>
      <c r="G2567">
        <v>16.306563391765199</v>
      </c>
      <c r="H2567">
        <v>0</v>
      </c>
      <c r="I2567">
        <v>0.16625000000000001</v>
      </c>
      <c r="J2567">
        <v>2</v>
      </c>
      <c r="K2567">
        <v>2</v>
      </c>
    </row>
    <row r="2568" spans="1:11" x14ac:dyDescent="0.25">
      <c r="A2568">
        <v>2</v>
      </c>
      <c r="B2568">
        <v>6</v>
      </c>
      <c r="C2568">
        <v>0.119699999999966</v>
      </c>
      <c r="D2568">
        <v>25.062656641604001</v>
      </c>
      <c r="E2568">
        <v>1.5455304928908601E-2</v>
      </c>
      <c r="F2568">
        <v>25.062656641604001</v>
      </c>
      <c r="G2568">
        <v>0</v>
      </c>
      <c r="H2568">
        <v>8.3542188805346704</v>
      </c>
      <c r="I2568">
        <v>9.6999999999999906E-2</v>
      </c>
      <c r="J2568">
        <v>3</v>
      </c>
      <c r="K2568">
        <v>0</v>
      </c>
    </row>
    <row r="2569" spans="1:11" x14ac:dyDescent="0.25">
      <c r="A2569">
        <v>2</v>
      </c>
      <c r="B2569">
        <v>6</v>
      </c>
      <c r="C2569">
        <v>0.11149999999997801</v>
      </c>
      <c r="D2569">
        <v>26.905829596412602</v>
      </c>
      <c r="E2569">
        <v>5.4260089686752902E-2</v>
      </c>
      <c r="F2569">
        <v>8.9686098654708601</v>
      </c>
      <c r="G2569">
        <v>0</v>
      </c>
      <c r="H2569">
        <v>0</v>
      </c>
      <c r="I2569">
        <v>0.25285000000000002</v>
      </c>
      <c r="J2569">
        <v>1</v>
      </c>
      <c r="K2569">
        <v>0</v>
      </c>
    </row>
    <row r="2570" spans="1:11" x14ac:dyDescent="0.25">
      <c r="A2570">
        <v>2</v>
      </c>
      <c r="B2570">
        <v>6</v>
      </c>
      <c r="C2570">
        <v>0.39739999999994802</v>
      </c>
      <c r="D2570">
        <v>15.098137896326101</v>
      </c>
      <c r="E2570">
        <v>2.4534474081951099E-2</v>
      </c>
      <c r="F2570">
        <v>5.0327126321087103</v>
      </c>
      <c r="G2570">
        <v>2.5163563160543498</v>
      </c>
      <c r="H2570">
        <v>7.5490689481630602</v>
      </c>
      <c r="I2570">
        <v>0.17269999999999999</v>
      </c>
      <c r="J2570">
        <v>2</v>
      </c>
      <c r="K2570">
        <v>1</v>
      </c>
    </row>
    <row r="2571" spans="1:11" x14ac:dyDescent="0.25">
      <c r="A2571">
        <v>2</v>
      </c>
      <c r="B2571">
        <v>6</v>
      </c>
      <c r="C2571">
        <v>0.16440000000000099</v>
      </c>
      <c r="D2571">
        <v>24.330900243308999</v>
      </c>
      <c r="E2571">
        <v>5.2615571776087097E-2</v>
      </c>
      <c r="F2571">
        <v>0</v>
      </c>
      <c r="G2571">
        <v>0</v>
      </c>
      <c r="H2571">
        <v>0</v>
      </c>
      <c r="I2571">
        <v>0.31330000000000002</v>
      </c>
      <c r="J2571">
        <v>0</v>
      </c>
      <c r="K2571">
        <v>0</v>
      </c>
    </row>
    <row r="2572" spans="1:11" x14ac:dyDescent="0.25">
      <c r="A2572">
        <v>2</v>
      </c>
      <c r="B2572">
        <v>6</v>
      </c>
      <c r="C2572">
        <v>0.11590000000001099</v>
      </c>
      <c r="D2572">
        <v>25.884383088869701</v>
      </c>
      <c r="E2572">
        <v>4.70232959447471E-2</v>
      </c>
      <c r="F2572">
        <v>8.6281276962899103</v>
      </c>
      <c r="G2572">
        <v>0</v>
      </c>
      <c r="H2572">
        <v>8.6281276962899103</v>
      </c>
      <c r="I2572">
        <v>9.0199999999999905E-2</v>
      </c>
      <c r="J2572">
        <v>1</v>
      </c>
      <c r="K2572">
        <v>0</v>
      </c>
    </row>
    <row r="2573" spans="1:11" x14ac:dyDescent="0.25">
      <c r="A2573">
        <v>2</v>
      </c>
      <c r="B2573">
        <v>6</v>
      </c>
      <c r="C2573">
        <v>0.115749999999935</v>
      </c>
      <c r="D2573">
        <v>25.917926565874701</v>
      </c>
      <c r="E2573">
        <v>6.4794816418065502E-3</v>
      </c>
      <c r="F2573">
        <v>0</v>
      </c>
      <c r="G2573">
        <v>0</v>
      </c>
      <c r="H2573">
        <v>0</v>
      </c>
      <c r="I2573">
        <v>0.3327</v>
      </c>
      <c r="J2573">
        <v>0</v>
      </c>
      <c r="K2573">
        <v>0</v>
      </c>
    </row>
    <row r="2574" spans="1:11" x14ac:dyDescent="0.25">
      <c r="A2574">
        <v>2</v>
      </c>
      <c r="B2574">
        <v>6</v>
      </c>
      <c r="C2574">
        <v>0.168750000000045</v>
      </c>
      <c r="D2574">
        <v>17.7777777777778</v>
      </c>
      <c r="E2574">
        <v>7.4074074075691004E-3</v>
      </c>
      <c r="F2574">
        <v>11.851851851851899</v>
      </c>
      <c r="G2574">
        <v>0</v>
      </c>
      <c r="H2574">
        <v>0</v>
      </c>
      <c r="I2574">
        <v>0.21790000000000001</v>
      </c>
      <c r="J2574">
        <v>2</v>
      </c>
      <c r="K2574">
        <v>0</v>
      </c>
    </row>
    <row r="2575" spans="1:11" x14ac:dyDescent="0.25">
      <c r="A2575">
        <v>2</v>
      </c>
      <c r="B2575">
        <v>6</v>
      </c>
      <c r="C2575">
        <v>0.17255000000000101</v>
      </c>
      <c r="D2575">
        <v>17.386264850767901</v>
      </c>
      <c r="E2575">
        <v>4.0567951318157998E-2</v>
      </c>
      <c r="F2575">
        <v>5.7954216169226296</v>
      </c>
      <c r="G2575">
        <v>0</v>
      </c>
      <c r="H2575">
        <v>0</v>
      </c>
      <c r="I2575">
        <v>1.0043</v>
      </c>
      <c r="J2575">
        <v>1</v>
      </c>
      <c r="K2575">
        <v>0</v>
      </c>
    </row>
    <row r="2576" spans="1:11" x14ac:dyDescent="0.25">
      <c r="A2576">
        <v>2</v>
      </c>
      <c r="B2576">
        <v>6</v>
      </c>
      <c r="C2576">
        <v>0.174599999999941</v>
      </c>
      <c r="D2576">
        <v>22.909507445589899</v>
      </c>
      <c r="E2576">
        <v>1.66093928977902E-2</v>
      </c>
      <c r="F2576">
        <v>0</v>
      </c>
      <c r="G2576">
        <v>0</v>
      </c>
      <c r="H2576">
        <v>0</v>
      </c>
      <c r="I2576">
        <v>0.34694999999999998</v>
      </c>
      <c r="J2576">
        <v>0</v>
      </c>
      <c r="K2576">
        <v>0</v>
      </c>
    </row>
    <row r="2577" spans="1:11" x14ac:dyDescent="0.25">
      <c r="A2577">
        <v>2</v>
      </c>
      <c r="B2577">
        <v>6</v>
      </c>
      <c r="C2577">
        <v>0.10414999999989</v>
      </c>
      <c r="D2577">
        <v>28.804608737397999</v>
      </c>
      <c r="E2577">
        <v>7.9692750839778198E-2</v>
      </c>
      <c r="F2577">
        <v>0</v>
      </c>
      <c r="G2577">
        <v>0</v>
      </c>
      <c r="H2577">
        <v>0</v>
      </c>
      <c r="I2577">
        <v>0.24479999999999999</v>
      </c>
      <c r="J2577">
        <v>0</v>
      </c>
      <c r="K2577">
        <v>0</v>
      </c>
    </row>
    <row r="2578" spans="1:11" x14ac:dyDescent="0.25">
      <c r="A2578">
        <v>2</v>
      </c>
      <c r="B2578">
        <v>6</v>
      </c>
      <c r="C2578">
        <v>0.16175000000009701</v>
      </c>
      <c r="D2578">
        <v>18.547140649149899</v>
      </c>
      <c r="E2578">
        <v>4.0185471403432699E-3</v>
      </c>
      <c r="F2578">
        <v>0</v>
      </c>
      <c r="G2578">
        <v>0</v>
      </c>
      <c r="H2578">
        <v>0</v>
      </c>
      <c r="I2578">
        <v>1.1271</v>
      </c>
      <c r="J2578">
        <v>0</v>
      </c>
      <c r="K2578">
        <v>0</v>
      </c>
    </row>
    <row r="2579" spans="1:11" x14ac:dyDescent="0.25">
      <c r="A2579">
        <v>2</v>
      </c>
      <c r="B2579">
        <v>6</v>
      </c>
      <c r="C2579">
        <v>0.168199999999956</v>
      </c>
      <c r="D2579">
        <v>23.781212841854899</v>
      </c>
      <c r="E2579">
        <v>6.4506539834236695E-2</v>
      </c>
      <c r="F2579">
        <v>0</v>
      </c>
      <c r="G2579">
        <v>0</v>
      </c>
      <c r="H2579">
        <v>0</v>
      </c>
      <c r="I2579">
        <v>0.46189999999999998</v>
      </c>
      <c r="J2579">
        <v>0</v>
      </c>
      <c r="K2579">
        <v>0</v>
      </c>
    </row>
    <row r="2580" spans="1:11" x14ac:dyDescent="0.25">
      <c r="A2580">
        <v>2</v>
      </c>
      <c r="B2580">
        <v>6</v>
      </c>
      <c r="C2580">
        <v>0.118799999999965</v>
      </c>
      <c r="D2580">
        <v>25.252525252525299</v>
      </c>
      <c r="E2580">
        <v>5.9764309764619099E-2</v>
      </c>
      <c r="F2580">
        <v>16.835016835016798</v>
      </c>
      <c r="G2580">
        <v>8.4175084175084205</v>
      </c>
      <c r="H2580">
        <v>0</v>
      </c>
      <c r="I2580">
        <v>0.35025000000000001</v>
      </c>
      <c r="J2580">
        <v>2</v>
      </c>
      <c r="K2580">
        <v>1</v>
      </c>
    </row>
    <row r="2581" spans="1:11" x14ac:dyDescent="0.25">
      <c r="A2581">
        <v>2</v>
      </c>
      <c r="B2581">
        <v>6</v>
      </c>
      <c r="C2581">
        <v>0.115999999999985</v>
      </c>
      <c r="D2581">
        <v>25.862068965517299</v>
      </c>
      <c r="E2581">
        <v>5.5172413792974898E-2</v>
      </c>
      <c r="F2581">
        <v>34.482758620689701</v>
      </c>
      <c r="G2581">
        <v>0</v>
      </c>
      <c r="H2581">
        <v>0</v>
      </c>
      <c r="I2581">
        <v>0.4224</v>
      </c>
      <c r="J2581">
        <v>4</v>
      </c>
      <c r="K2581">
        <v>0</v>
      </c>
    </row>
    <row r="2582" spans="1:11" x14ac:dyDescent="0.25">
      <c r="A2582">
        <v>2</v>
      </c>
      <c r="B2582">
        <v>6</v>
      </c>
      <c r="C2582">
        <v>0.117449999999963</v>
      </c>
      <c r="D2582">
        <v>25.542784163473801</v>
      </c>
      <c r="E2582">
        <v>2.97999148566815E-2</v>
      </c>
      <c r="F2582">
        <v>8.5142613878246092</v>
      </c>
      <c r="G2582">
        <v>0</v>
      </c>
      <c r="H2582">
        <v>0</v>
      </c>
      <c r="I2582">
        <v>0.13125000000000001</v>
      </c>
      <c r="J2582">
        <v>1</v>
      </c>
      <c r="K2582">
        <v>0</v>
      </c>
    </row>
    <row r="2583" spans="1:11" x14ac:dyDescent="0.25">
      <c r="A2583">
        <v>2</v>
      </c>
      <c r="B2583">
        <v>6</v>
      </c>
      <c r="C2583">
        <v>0.104350000000068</v>
      </c>
      <c r="D2583">
        <v>28.749401054144698</v>
      </c>
      <c r="E2583">
        <v>6.18112122661479E-2</v>
      </c>
      <c r="F2583">
        <v>0</v>
      </c>
      <c r="G2583">
        <v>0</v>
      </c>
      <c r="H2583">
        <v>0</v>
      </c>
      <c r="I2583">
        <v>0.40844999999999998</v>
      </c>
      <c r="J2583">
        <v>0</v>
      </c>
      <c r="K2583">
        <v>0</v>
      </c>
    </row>
    <row r="2584" spans="1:11" x14ac:dyDescent="0.25">
      <c r="A2584">
        <v>2</v>
      </c>
      <c r="B2584">
        <v>6</v>
      </c>
      <c r="C2584">
        <v>0.105450000000019</v>
      </c>
      <c r="D2584">
        <v>28.449502133712699</v>
      </c>
      <c r="E2584">
        <v>6.0218112849669402E-2</v>
      </c>
      <c r="F2584">
        <v>9.4831673779042305</v>
      </c>
      <c r="G2584">
        <v>0</v>
      </c>
      <c r="H2584">
        <v>0</v>
      </c>
      <c r="I2584">
        <v>0.35680000000000001</v>
      </c>
      <c r="J2584">
        <v>1</v>
      </c>
      <c r="K2584">
        <v>0</v>
      </c>
    </row>
    <row r="2585" spans="1:11" x14ac:dyDescent="0.25">
      <c r="A2585">
        <v>2</v>
      </c>
      <c r="B2585">
        <v>6</v>
      </c>
      <c r="C2585">
        <v>0.112949999999955</v>
      </c>
      <c r="D2585">
        <v>26.560424966799498</v>
      </c>
      <c r="E2585">
        <v>2.5232403718164799E-2</v>
      </c>
      <c r="F2585">
        <v>8.8534749889331597</v>
      </c>
      <c r="G2585">
        <v>0</v>
      </c>
      <c r="H2585">
        <v>0</v>
      </c>
      <c r="I2585">
        <v>0.24535000000000001</v>
      </c>
      <c r="J2585">
        <v>1</v>
      </c>
      <c r="K2585">
        <v>0</v>
      </c>
    </row>
    <row r="2586" spans="1:11" x14ac:dyDescent="0.25">
      <c r="A2586">
        <v>2</v>
      </c>
      <c r="B2586">
        <v>6</v>
      </c>
      <c r="C2586">
        <v>0.121849999999995</v>
      </c>
      <c r="D2586">
        <v>24.6204349610177</v>
      </c>
      <c r="E2586">
        <v>9.2326631103965495E-2</v>
      </c>
      <c r="F2586">
        <v>0</v>
      </c>
      <c r="G2586">
        <v>0</v>
      </c>
      <c r="H2586">
        <v>0</v>
      </c>
      <c r="I2586">
        <v>0.25485000000000002</v>
      </c>
      <c r="J2586">
        <v>0</v>
      </c>
      <c r="K2586">
        <v>0</v>
      </c>
    </row>
    <row r="2587" spans="1:11" x14ac:dyDescent="0.25">
      <c r="A2587">
        <v>1</v>
      </c>
      <c r="B2587">
        <v>6</v>
      </c>
      <c r="C2587">
        <v>0.13645000000000501</v>
      </c>
      <c r="D2587">
        <v>21.986075485524999</v>
      </c>
      <c r="E2587">
        <v>0.101868816416273</v>
      </c>
      <c r="F2587">
        <v>58.6295346280667</v>
      </c>
      <c r="G2587">
        <v>21.986075485524999</v>
      </c>
      <c r="H2587">
        <v>0</v>
      </c>
      <c r="I2587">
        <v>3.9100000000001502E-2</v>
      </c>
      <c r="J2587">
        <v>8</v>
      </c>
      <c r="K2587">
        <v>3</v>
      </c>
    </row>
    <row r="2588" spans="1:11" x14ac:dyDescent="0.25">
      <c r="A2588">
        <v>1</v>
      </c>
      <c r="B2588">
        <v>6</v>
      </c>
      <c r="C2588">
        <v>0.154650000000006</v>
      </c>
      <c r="D2588">
        <v>25.8648561267368</v>
      </c>
      <c r="E2588">
        <v>0.12544455221467399</v>
      </c>
      <c r="F2588">
        <v>25.8648561267368</v>
      </c>
      <c r="G2588">
        <v>45.263498221789398</v>
      </c>
      <c r="H2588">
        <v>32.331070158420999</v>
      </c>
      <c r="I2588">
        <v>2.7900000000001101E-2</v>
      </c>
      <c r="J2588">
        <v>4</v>
      </c>
      <c r="K2588">
        <v>7</v>
      </c>
    </row>
    <row r="2589" spans="1:11" x14ac:dyDescent="0.25">
      <c r="A2589">
        <v>1</v>
      </c>
      <c r="B2589">
        <v>6</v>
      </c>
      <c r="C2589">
        <v>0.22260000000000901</v>
      </c>
      <c r="D2589">
        <v>17.969451931715401</v>
      </c>
      <c r="E2589">
        <v>0.15835579514824799</v>
      </c>
      <c r="F2589">
        <v>8.9847259658577006</v>
      </c>
      <c r="G2589">
        <v>13.4770889487866</v>
      </c>
      <c r="H2589">
        <v>13.4770889487866</v>
      </c>
      <c r="I2589">
        <v>0.11355000000000399</v>
      </c>
      <c r="J2589">
        <v>2</v>
      </c>
      <c r="K2589">
        <v>3</v>
      </c>
    </row>
    <row r="2590" spans="1:11" x14ac:dyDescent="0.25">
      <c r="A2590">
        <v>1</v>
      </c>
      <c r="B2590">
        <v>6</v>
      </c>
      <c r="C2590">
        <v>0.21955000000000699</v>
      </c>
      <c r="D2590">
        <v>18.219084491003599</v>
      </c>
      <c r="E2590">
        <v>0.25278979731269302</v>
      </c>
      <c r="F2590">
        <v>9.1095422455018191</v>
      </c>
      <c r="G2590">
        <v>4.5547711227509096</v>
      </c>
      <c r="H2590">
        <v>13.664313368252699</v>
      </c>
      <c r="I2590">
        <v>3.5000000000001302E-3</v>
      </c>
      <c r="J2590">
        <v>2</v>
      </c>
      <c r="K2590">
        <v>1</v>
      </c>
    </row>
    <row r="2591" spans="1:11" x14ac:dyDescent="0.25">
      <c r="A2591">
        <v>1</v>
      </c>
      <c r="B2591">
        <v>6</v>
      </c>
      <c r="C2591">
        <v>0.34840000000001198</v>
      </c>
      <c r="D2591">
        <v>20.091848450056599</v>
      </c>
      <c r="E2591">
        <v>0.30726176808265998</v>
      </c>
      <c r="F2591">
        <v>11.481056257175201</v>
      </c>
      <c r="G2591">
        <v>5.7405281285876102</v>
      </c>
      <c r="H2591">
        <v>8.6107921928814193</v>
      </c>
      <c r="I2591">
        <v>0.107100000000004</v>
      </c>
      <c r="J2591">
        <v>4</v>
      </c>
      <c r="K2591">
        <v>2</v>
      </c>
    </row>
    <row r="2592" spans="1:11" x14ac:dyDescent="0.25">
      <c r="A2592">
        <v>1</v>
      </c>
      <c r="B2592">
        <v>6</v>
      </c>
      <c r="C2592">
        <v>0.33905000000001301</v>
      </c>
      <c r="D2592">
        <v>20.645922430319199</v>
      </c>
      <c r="E2592">
        <v>0.30762424421176798</v>
      </c>
      <c r="F2592">
        <v>11.7976699601824</v>
      </c>
      <c r="G2592">
        <v>2.9494174900456001</v>
      </c>
      <c r="H2592">
        <v>5.8988349800912099</v>
      </c>
      <c r="I2592">
        <v>2.3500000000000899E-2</v>
      </c>
      <c r="J2592">
        <v>4</v>
      </c>
      <c r="K2592">
        <v>1</v>
      </c>
    </row>
    <row r="2593" spans="1:11" x14ac:dyDescent="0.25">
      <c r="A2593">
        <v>1</v>
      </c>
      <c r="B2593">
        <v>6</v>
      </c>
      <c r="C2593">
        <v>0.161200000000008</v>
      </c>
      <c r="D2593">
        <v>18.610421836227601</v>
      </c>
      <c r="E2593">
        <v>0.14516129032258901</v>
      </c>
      <c r="F2593">
        <v>12.406947890818399</v>
      </c>
      <c r="G2593">
        <v>0</v>
      </c>
      <c r="H2593">
        <v>12.406947890818399</v>
      </c>
      <c r="I2593">
        <v>3.5000000000001302E-3</v>
      </c>
      <c r="J2593">
        <v>2</v>
      </c>
      <c r="K2593">
        <v>0</v>
      </c>
    </row>
    <row r="2594" spans="1:11" x14ac:dyDescent="0.25">
      <c r="A2594">
        <v>1</v>
      </c>
      <c r="B2594">
        <v>6</v>
      </c>
      <c r="C2594">
        <v>0.15415000000000501</v>
      </c>
      <c r="D2594">
        <v>19.461563412259999</v>
      </c>
      <c r="E2594">
        <v>0.17969510217319701</v>
      </c>
      <c r="F2594">
        <v>12.9743756081734</v>
      </c>
      <c r="G2594">
        <v>12.9743756081734</v>
      </c>
      <c r="H2594">
        <v>19.461563412259999</v>
      </c>
      <c r="I2594">
        <v>1.18000000000004E-2</v>
      </c>
      <c r="J2594">
        <v>2</v>
      </c>
      <c r="K2594">
        <v>2</v>
      </c>
    </row>
    <row r="2595" spans="1:11" x14ac:dyDescent="0.25">
      <c r="A2595">
        <v>1</v>
      </c>
      <c r="B2595">
        <v>6</v>
      </c>
      <c r="C2595">
        <v>0.22790000000000901</v>
      </c>
      <c r="D2595">
        <v>17.551557700745299</v>
      </c>
      <c r="E2595">
        <v>0.25800789820096198</v>
      </c>
      <c r="F2595">
        <v>8.7757788503726406</v>
      </c>
      <c r="G2595">
        <v>13.163668275559001</v>
      </c>
      <c r="H2595">
        <v>13.163668275559001</v>
      </c>
      <c r="I2595">
        <v>3.5850000000001402E-2</v>
      </c>
      <c r="J2595">
        <v>2</v>
      </c>
      <c r="K2595">
        <v>3</v>
      </c>
    </row>
    <row r="2596" spans="1:11" x14ac:dyDescent="0.25">
      <c r="A2596">
        <v>1</v>
      </c>
      <c r="B2596">
        <v>6</v>
      </c>
      <c r="C2596">
        <v>0.17090000000000699</v>
      </c>
      <c r="D2596">
        <v>23.405500292567901</v>
      </c>
      <c r="E2596">
        <v>0.27413692217671698</v>
      </c>
      <c r="F2596">
        <v>5.8513750731419698</v>
      </c>
      <c r="G2596">
        <v>17.554125219425899</v>
      </c>
      <c r="H2596">
        <v>5.8513750731419698</v>
      </c>
      <c r="I2596">
        <v>5.2550000000001998E-2</v>
      </c>
      <c r="J2596">
        <v>1</v>
      </c>
      <c r="K2596">
        <v>3</v>
      </c>
    </row>
    <row r="2597" spans="1:11" x14ac:dyDescent="0.25">
      <c r="A2597">
        <v>1</v>
      </c>
      <c r="B2597">
        <v>6</v>
      </c>
      <c r="C2597">
        <v>0.227250000000009</v>
      </c>
      <c r="D2597">
        <v>22.002200220021201</v>
      </c>
      <c r="E2597">
        <v>0.26490649064904698</v>
      </c>
      <c r="F2597">
        <v>26.402640264025401</v>
      </c>
      <c r="G2597">
        <v>13.2013201320127</v>
      </c>
      <c r="H2597">
        <v>0</v>
      </c>
      <c r="I2597">
        <v>0.66040000000002497</v>
      </c>
      <c r="J2597">
        <v>6</v>
      </c>
      <c r="K2597">
        <v>3</v>
      </c>
    </row>
    <row r="2598" spans="1:11" x14ac:dyDescent="0.25">
      <c r="A2598">
        <v>1</v>
      </c>
      <c r="B2598">
        <v>6</v>
      </c>
      <c r="C2598">
        <v>0.611750000000026</v>
      </c>
      <c r="D2598">
        <v>16.346546791989599</v>
      </c>
      <c r="E2598">
        <v>0.20138945647731299</v>
      </c>
      <c r="F2598">
        <v>3.2693093583979098</v>
      </c>
      <c r="G2598">
        <v>4.9039640375968698</v>
      </c>
      <c r="H2598">
        <v>11.442582754392699</v>
      </c>
      <c r="I2598">
        <v>8.6000000000003296E-3</v>
      </c>
      <c r="J2598">
        <v>2</v>
      </c>
      <c r="K2598">
        <v>3</v>
      </c>
    </row>
    <row r="2599" spans="1:11" x14ac:dyDescent="0.25">
      <c r="A2599">
        <v>1</v>
      </c>
      <c r="B2599">
        <v>6</v>
      </c>
      <c r="C2599">
        <v>0.27900000000001102</v>
      </c>
      <c r="D2599">
        <v>21.505376344085199</v>
      </c>
      <c r="E2599">
        <v>0.30143369175628398</v>
      </c>
      <c r="F2599">
        <v>3.58422939068087</v>
      </c>
      <c r="G2599">
        <v>3.58422939068087</v>
      </c>
      <c r="H2599">
        <v>7.16845878136174</v>
      </c>
      <c r="I2599">
        <v>0.124450000000005</v>
      </c>
      <c r="J2599">
        <v>1</v>
      </c>
      <c r="K2599">
        <v>1</v>
      </c>
    </row>
    <row r="2600" spans="1:11" x14ac:dyDescent="0.25">
      <c r="A2600">
        <v>1</v>
      </c>
      <c r="B2600">
        <v>6</v>
      </c>
      <c r="C2600">
        <v>0.35765000000001401</v>
      </c>
      <c r="D2600">
        <v>22.368237103312399</v>
      </c>
      <c r="E2600">
        <v>0.25807353557948198</v>
      </c>
      <c r="F2600">
        <v>8.3880889137421697</v>
      </c>
      <c r="G2600">
        <v>8.3880889137421697</v>
      </c>
      <c r="H2600">
        <v>2.7960296379140601</v>
      </c>
      <c r="I2600">
        <v>2.5350000000001E-2</v>
      </c>
      <c r="J2600">
        <v>3</v>
      </c>
      <c r="K2600">
        <v>3</v>
      </c>
    </row>
    <row r="2601" spans="1:11" x14ac:dyDescent="0.25">
      <c r="A2601">
        <v>1</v>
      </c>
      <c r="B2601">
        <v>6</v>
      </c>
      <c r="C2601">
        <v>0.46480000000001798</v>
      </c>
      <c r="D2601">
        <v>17.211703958691299</v>
      </c>
      <c r="E2601">
        <v>0.29625645438897802</v>
      </c>
      <c r="F2601">
        <v>4.3029259896728096</v>
      </c>
      <c r="G2601">
        <v>15.0602409638549</v>
      </c>
      <c r="H2601">
        <v>8.6058519793456298</v>
      </c>
      <c r="I2601">
        <v>0.118450000000004</v>
      </c>
      <c r="J2601">
        <v>2</v>
      </c>
      <c r="K2601">
        <v>7</v>
      </c>
    </row>
    <row r="2602" spans="1:11" x14ac:dyDescent="0.25">
      <c r="A2602">
        <v>1</v>
      </c>
      <c r="B2602">
        <v>6</v>
      </c>
      <c r="C2602">
        <v>0.15260000000000701</v>
      </c>
      <c r="D2602">
        <v>32.765399737875597</v>
      </c>
      <c r="E2602">
        <v>0.13269986893837801</v>
      </c>
      <c r="F2602">
        <v>0</v>
      </c>
      <c r="G2602">
        <v>6.5530799475751103</v>
      </c>
      <c r="H2602">
        <v>19.659239842725299</v>
      </c>
      <c r="I2602">
        <v>0.12865000000000501</v>
      </c>
      <c r="J2602">
        <v>0</v>
      </c>
      <c r="K2602">
        <v>1</v>
      </c>
    </row>
    <row r="2603" spans="1:11" x14ac:dyDescent="0.25">
      <c r="A2603">
        <v>1</v>
      </c>
      <c r="B2603">
        <v>6</v>
      </c>
      <c r="C2603">
        <v>0.191700000000012</v>
      </c>
      <c r="D2603">
        <v>20.8659363588933</v>
      </c>
      <c r="E2603">
        <v>0.23630672926449101</v>
      </c>
      <c r="F2603">
        <v>15.64945226917</v>
      </c>
      <c r="G2603">
        <v>10.4329681794467</v>
      </c>
      <c r="H2603">
        <v>10.4329681794467</v>
      </c>
      <c r="I2603">
        <v>8.2250000000003098E-2</v>
      </c>
      <c r="J2603">
        <v>3</v>
      </c>
      <c r="K2603">
        <v>2</v>
      </c>
    </row>
    <row r="2604" spans="1:11" x14ac:dyDescent="0.25">
      <c r="A2604">
        <v>1</v>
      </c>
      <c r="B2604">
        <v>6</v>
      </c>
      <c r="C2604">
        <v>0.30875000000001102</v>
      </c>
      <c r="D2604">
        <v>19.4331983805661</v>
      </c>
      <c r="E2604">
        <v>0.229473684210587</v>
      </c>
      <c r="F2604">
        <v>6.4777327935220201</v>
      </c>
      <c r="G2604">
        <v>0</v>
      </c>
      <c r="H2604">
        <v>0</v>
      </c>
      <c r="I2604">
        <v>0.37325000000001402</v>
      </c>
      <c r="J2604">
        <v>2</v>
      </c>
      <c r="K2604">
        <v>0</v>
      </c>
    </row>
    <row r="2605" spans="1:11" x14ac:dyDescent="0.25">
      <c r="A2605">
        <v>1</v>
      </c>
      <c r="B2605">
        <v>6</v>
      </c>
      <c r="C2605">
        <v>0.33845000000001602</v>
      </c>
      <c r="D2605">
        <v>14.773230905598499</v>
      </c>
      <c r="E2605">
        <v>0.22381444821983601</v>
      </c>
      <c r="F2605">
        <v>5.9092923622394</v>
      </c>
      <c r="G2605">
        <v>11.8185847244788</v>
      </c>
      <c r="H2605">
        <v>8.8639385433590991</v>
      </c>
      <c r="I2605">
        <v>2.5300000000000999E-2</v>
      </c>
      <c r="J2605">
        <v>2</v>
      </c>
      <c r="K2605">
        <v>4</v>
      </c>
    </row>
    <row r="2606" spans="1:11" x14ac:dyDescent="0.25">
      <c r="A2606">
        <v>1</v>
      </c>
      <c r="B2606">
        <v>6</v>
      </c>
      <c r="C2606">
        <v>0.26830000000001097</v>
      </c>
      <c r="D2606">
        <v>26.0901975400661</v>
      </c>
      <c r="E2606">
        <v>0.24636600819978899</v>
      </c>
      <c r="F2606">
        <v>7.4543421543045998</v>
      </c>
      <c r="G2606">
        <v>14.9086843086092</v>
      </c>
      <c r="H2606">
        <v>22.363026462913801</v>
      </c>
      <c r="I2606">
        <v>4.1600000000001601E-2</v>
      </c>
      <c r="J2606">
        <v>2</v>
      </c>
      <c r="K2606">
        <v>4</v>
      </c>
    </row>
    <row r="2607" spans="1:11" x14ac:dyDescent="0.25">
      <c r="A2607">
        <v>1</v>
      </c>
      <c r="B2607">
        <v>6</v>
      </c>
      <c r="C2607">
        <v>0.234300000000005</v>
      </c>
      <c r="D2607">
        <v>17.0721297481854</v>
      </c>
      <c r="E2607">
        <v>0.12505335040548499</v>
      </c>
      <c r="F2607">
        <v>4.2680324370463598</v>
      </c>
      <c r="G2607">
        <v>8.5360648740927196</v>
      </c>
      <c r="H2607">
        <v>17.0721297481854</v>
      </c>
      <c r="I2607">
        <v>4.2850000000001602E-2</v>
      </c>
      <c r="J2607">
        <v>1</v>
      </c>
      <c r="K2607">
        <v>2</v>
      </c>
    </row>
    <row r="2608" spans="1:11" x14ac:dyDescent="0.25">
      <c r="A2608">
        <v>1</v>
      </c>
      <c r="B2608">
        <v>6</v>
      </c>
      <c r="C2608">
        <v>0.16425000000001</v>
      </c>
      <c r="D2608">
        <v>24.353120243530299</v>
      </c>
      <c r="E2608">
        <v>0.20821917808217399</v>
      </c>
      <c r="F2608">
        <v>6.0882800608825702</v>
      </c>
      <c r="G2608">
        <v>24.353120243530299</v>
      </c>
      <c r="H2608">
        <v>12.1765601217651</v>
      </c>
      <c r="I2608">
        <v>0.13315000000000499</v>
      </c>
      <c r="J2608">
        <v>1</v>
      </c>
      <c r="K2608">
        <v>4</v>
      </c>
    </row>
    <row r="2609" spans="1:11" x14ac:dyDescent="0.25">
      <c r="A2609">
        <v>1</v>
      </c>
      <c r="B2609">
        <v>6</v>
      </c>
      <c r="C2609">
        <v>0.223450000000014</v>
      </c>
      <c r="D2609">
        <v>22.376370552695501</v>
      </c>
      <c r="E2609">
        <v>0.208324009845579</v>
      </c>
      <c r="F2609">
        <v>22.376370552695501</v>
      </c>
      <c r="G2609">
        <v>8.9505482210782006</v>
      </c>
      <c r="H2609">
        <v>0</v>
      </c>
      <c r="I2609">
        <v>0.43015000000001602</v>
      </c>
      <c r="J2609">
        <v>5</v>
      </c>
      <c r="K2609">
        <v>2</v>
      </c>
    </row>
    <row r="2610" spans="1:11" x14ac:dyDescent="0.25">
      <c r="A2610">
        <v>1</v>
      </c>
      <c r="B2610">
        <v>6</v>
      </c>
      <c r="C2610">
        <v>0.243200000000002</v>
      </c>
      <c r="D2610">
        <v>20.559210526314999</v>
      </c>
      <c r="E2610">
        <v>0.277960526315774</v>
      </c>
      <c r="F2610">
        <v>0</v>
      </c>
      <c r="G2610">
        <v>8.2236842105260006</v>
      </c>
      <c r="H2610">
        <v>12.335526315789</v>
      </c>
      <c r="I2610">
        <v>1.8600000000000699E-2</v>
      </c>
      <c r="J2610">
        <v>0</v>
      </c>
      <c r="K2610">
        <v>2</v>
      </c>
    </row>
    <row r="2611" spans="1:11" x14ac:dyDescent="0.25">
      <c r="A2611">
        <v>1</v>
      </c>
      <c r="B2611">
        <v>6</v>
      </c>
      <c r="C2611">
        <v>0.22490000000000501</v>
      </c>
      <c r="D2611">
        <v>22.232103156957798</v>
      </c>
      <c r="E2611">
        <v>0.28723877278795201</v>
      </c>
      <c r="F2611">
        <v>4.4464206313915602</v>
      </c>
      <c r="G2611">
        <v>4.4464206313915602</v>
      </c>
      <c r="H2611">
        <v>8.8928412627831204</v>
      </c>
      <c r="I2611">
        <v>9.9900000000003805E-2</v>
      </c>
      <c r="J2611">
        <v>1</v>
      </c>
      <c r="K2611">
        <v>1</v>
      </c>
    </row>
    <row r="2612" spans="1:11" x14ac:dyDescent="0.25">
      <c r="A2612">
        <v>1</v>
      </c>
      <c r="B2612">
        <v>6</v>
      </c>
      <c r="C2612">
        <v>0.30110000000001902</v>
      </c>
      <c r="D2612">
        <v>23.248090335435901</v>
      </c>
      <c r="E2612">
        <v>0.32497509133175101</v>
      </c>
      <c r="F2612">
        <v>9.9634672866153693</v>
      </c>
      <c r="G2612">
        <v>6.64231152441024</v>
      </c>
      <c r="H2612">
        <v>6.64231152441024</v>
      </c>
      <c r="I2612">
        <v>0.11560000000000401</v>
      </c>
      <c r="J2612">
        <v>3</v>
      </c>
      <c r="K2612">
        <v>2</v>
      </c>
    </row>
    <row r="2613" spans="1:11" x14ac:dyDescent="0.25">
      <c r="A2613">
        <v>1</v>
      </c>
      <c r="B2613">
        <v>6</v>
      </c>
      <c r="C2613">
        <v>0.23790000000000999</v>
      </c>
      <c r="D2613">
        <v>21.017234131987401</v>
      </c>
      <c r="E2613">
        <v>0.25073560319463101</v>
      </c>
      <c r="F2613">
        <v>16.813787305589901</v>
      </c>
      <c r="G2613">
        <v>25.2206809583849</v>
      </c>
      <c r="H2613">
        <v>16.813787305589901</v>
      </c>
      <c r="I2613">
        <v>0.133000000000005</v>
      </c>
      <c r="J2613">
        <v>4</v>
      </c>
      <c r="K2613">
        <v>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615"/>
  <sheetViews>
    <sheetView workbookViewId="0">
      <selection sqref="A1:K1"/>
    </sheetView>
  </sheetViews>
  <sheetFormatPr defaultRowHeight="15" x14ac:dyDescent="0.25"/>
  <cols>
    <col min="3" max="3" width="16.85546875" bestFit="1" customWidth="1"/>
    <col min="4" max="4" width="19.85546875" bestFit="1" customWidth="1"/>
    <col min="5" max="5" width="15.7109375" bestFit="1" customWidth="1"/>
    <col min="6" max="6" width="17.42578125" bestFit="1" customWidth="1"/>
    <col min="7" max="7" width="19.140625" bestFit="1" customWidth="1"/>
    <col min="8" max="8" width="18.28515625" bestFit="1" customWidth="1"/>
    <col min="9" max="9" width="19.42578125" bestFit="1" customWidth="1"/>
    <col min="10" max="10" width="17.5703125" bestFit="1" customWidth="1"/>
    <col min="11" max="11" width="19.28515625" bestFit="1" customWidth="1"/>
  </cols>
  <sheetData>
    <row r="1" spans="1:1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</row>
    <row r="2" spans="1:11" x14ac:dyDescent="0.25">
      <c r="A2">
        <v>8</v>
      </c>
      <c r="B2">
        <v>6</v>
      </c>
      <c r="C2">
        <v>7.0099999999999205E-2</v>
      </c>
      <c r="D2">
        <v>42.796005706134103</v>
      </c>
      <c r="E2">
        <v>7.1326676176850599E-3</v>
      </c>
      <c r="F2">
        <v>0</v>
      </c>
      <c r="G2">
        <v>0</v>
      </c>
      <c r="H2">
        <v>0</v>
      </c>
      <c r="I2">
        <v>2.2861500000000001</v>
      </c>
      <c r="J2">
        <v>0</v>
      </c>
      <c r="K2">
        <v>0</v>
      </c>
    </row>
    <row r="3" spans="1:11" x14ac:dyDescent="0.25">
      <c r="A3">
        <v>8</v>
      </c>
      <c r="B3">
        <v>6</v>
      </c>
      <c r="C3">
        <v>0.1731</v>
      </c>
      <c r="D3">
        <v>23.1080300404391</v>
      </c>
      <c r="E3">
        <v>8.7810514153669E-2</v>
      </c>
      <c r="F3">
        <v>0</v>
      </c>
      <c r="G3">
        <v>0</v>
      </c>
      <c r="H3">
        <v>0</v>
      </c>
      <c r="I3">
        <v>0.92330000000000001</v>
      </c>
      <c r="J3">
        <v>0</v>
      </c>
      <c r="K3">
        <v>0</v>
      </c>
    </row>
    <row r="4" spans="1:11" x14ac:dyDescent="0.25">
      <c r="A4">
        <v>8</v>
      </c>
      <c r="B4">
        <v>6</v>
      </c>
      <c r="C4">
        <v>0.37054999999999999</v>
      </c>
      <c r="D4">
        <v>18.890837943597401</v>
      </c>
      <c r="E4">
        <v>8.6223181756848302E-2</v>
      </c>
      <c r="F4">
        <v>0</v>
      </c>
      <c r="G4">
        <v>5.3973822695992499</v>
      </c>
      <c r="H4">
        <v>2.6986911347996201</v>
      </c>
      <c r="I4">
        <v>7.7100000000000002E-2</v>
      </c>
      <c r="J4">
        <v>0</v>
      </c>
      <c r="K4">
        <v>2</v>
      </c>
    </row>
    <row r="5" spans="1:11" x14ac:dyDescent="0.25">
      <c r="A5">
        <v>8</v>
      </c>
      <c r="B5">
        <v>6</v>
      </c>
      <c r="C5">
        <v>0.64854999999999996</v>
      </c>
      <c r="D5">
        <v>15.4190116413538</v>
      </c>
      <c r="E5">
        <v>7.6478297741109105E-2</v>
      </c>
      <c r="F5">
        <v>1.5419011641353799</v>
      </c>
      <c r="G5">
        <v>4.6257034924061404</v>
      </c>
      <c r="H5">
        <v>7.7095058206768998</v>
      </c>
      <c r="I5">
        <v>0.1246</v>
      </c>
      <c r="J5">
        <v>1</v>
      </c>
      <c r="K5">
        <v>3</v>
      </c>
    </row>
    <row r="6" spans="1:11" x14ac:dyDescent="0.25">
      <c r="A6">
        <v>8</v>
      </c>
      <c r="B6">
        <v>6</v>
      </c>
      <c r="C6">
        <v>0.52789999999999904</v>
      </c>
      <c r="D6">
        <v>17.048683462776999</v>
      </c>
      <c r="E6">
        <v>6.8100018942984397E-2</v>
      </c>
      <c r="F6">
        <v>1.89429816253078</v>
      </c>
      <c r="G6">
        <v>0</v>
      </c>
      <c r="H6">
        <v>3.7885963250615702</v>
      </c>
      <c r="I6">
        <v>0.11785</v>
      </c>
      <c r="J6">
        <v>1</v>
      </c>
      <c r="K6">
        <v>0</v>
      </c>
    </row>
    <row r="7" spans="1:11" x14ac:dyDescent="0.25">
      <c r="A7">
        <v>8</v>
      </c>
      <c r="B7">
        <v>6</v>
      </c>
      <c r="C7">
        <v>0.29185</v>
      </c>
      <c r="D7">
        <v>20.558506081891402</v>
      </c>
      <c r="E7">
        <v>0.142025012849058</v>
      </c>
      <c r="F7">
        <v>3.4264176803152302</v>
      </c>
      <c r="G7">
        <v>6.8528353606304604</v>
      </c>
      <c r="H7">
        <v>3.4264176803152302</v>
      </c>
      <c r="I7">
        <v>9.3149999999999997E-2</v>
      </c>
      <c r="J7">
        <v>1</v>
      </c>
      <c r="K7">
        <v>2</v>
      </c>
    </row>
    <row r="8" spans="1:11" x14ac:dyDescent="0.25">
      <c r="A8">
        <v>8</v>
      </c>
      <c r="B8">
        <v>6</v>
      </c>
      <c r="C8">
        <v>0.29224999999999901</v>
      </c>
      <c r="D8">
        <v>13.6869118905047</v>
      </c>
      <c r="E8">
        <v>5.9880239520964398E-2</v>
      </c>
      <c r="F8">
        <v>0</v>
      </c>
      <c r="G8">
        <v>6.8434559452523498</v>
      </c>
      <c r="H8">
        <v>3.4217279726261798</v>
      </c>
      <c r="I8">
        <v>0.28365000000000001</v>
      </c>
      <c r="J8">
        <v>0</v>
      </c>
      <c r="K8">
        <v>2</v>
      </c>
    </row>
    <row r="9" spans="1:11" x14ac:dyDescent="0.25">
      <c r="A9">
        <v>8</v>
      </c>
      <c r="B9">
        <v>6</v>
      </c>
      <c r="C9">
        <v>0.11399999999999701</v>
      </c>
      <c r="D9">
        <v>26.315789473684202</v>
      </c>
      <c r="E9">
        <v>4.8245614035131099E-3</v>
      </c>
      <c r="F9">
        <v>0</v>
      </c>
      <c r="G9">
        <v>8.7719298245614095</v>
      </c>
      <c r="H9">
        <v>0</v>
      </c>
      <c r="I9">
        <v>0.20765</v>
      </c>
      <c r="J9">
        <v>0</v>
      </c>
      <c r="K9">
        <v>1</v>
      </c>
    </row>
    <row r="10" spans="1:11" x14ac:dyDescent="0.25">
      <c r="A10">
        <v>8</v>
      </c>
      <c r="B10">
        <v>6</v>
      </c>
      <c r="C10">
        <v>0.576599999999999</v>
      </c>
      <c r="D10">
        <v>13.874436351023199</v>
      </c>
      <c r="E10">
        <v>7.0065903572676599E-2</v>
      </c>
      <c r="F10">
        <v>3.46860908775581</v>
      </c>
      <c r="G10">
        <v>1.7343045438779101</v>
      </c>
      <c r="H10">
        <v>3.46860908775581</v>
      </c>
      <c r="I10">
        <v>0.1845</v>
      </c>
      <c r="J10">
        <v>2</v>
      </c>
      <c r="K10">
        <v>1</v>
      </c>
    </row>
    <row r="11" spans="1:11" x14ac:dyDescent="0.25">
      <c r="A11">
        <v>8</v>
      </c>
      <c r="B11">
        <v>6</v>
      </c>
      <c r="C11">
        <v>0.121500000000001</v>
      </c>
      <c r="D11">
        <v>24.6913580246914</v>
      </c>
      <c r="E11">
        <v>4.7736625514408999E-2</v>
      </c>
      <c r="F11">
        <v>8.2304526748971192</v>
      </c>
      <c r="G11">
        <v>8.2304526748971192</v>
      </c>
      <c r="H11">
        <v>0</v>
      </c>
      <c r="I11">
        <v>0.13285</v>
      </c>
      <c r="J11">
        <v>1</v>
      </c>
      <c r="K11">
        <v>1</v>
      </c>
    </row>
    <row r="12" spans="1:11" x14ac:dyDescent="0.25">
      <c r="A12">
        <v>8</v>
      </c>
      <c r="B12">
        <v>6</v>
      </c>
      <c r="C12">
        <v>0.182449999999996</v>
      </c>
      <c r="D12">
        <v>21.923814743765401</v>
      </c>
      <c r="E12">
        <v>9.3176212661019497E-2</v>
      </c>
      <c r="F12">
        <v>5.4809536859413504</v>
      </c>
      <c r="G12">
        <v>0</v>
      </c>
      <c r="H12">
        <v>10.961907371882701</v>
      </c>
      <c r="I12">
        <v>2.5850000000000001E-2</v>
      </c>
      <c r="J12">
        <v>1</v>
      </c>
      <c r="K12">
        <v>0</v>
      </c>
    </row>
    <row r="13" spans="1:11" x14ac:dyDescent="0.25">
      <c r="A13">
        <v>8</v>
      </c>
      <c r="B13">
        <v>6</v>
      </c>
      <c r="C13">
        <v>0.17305000000000301</v>
      </c>
      <c r="D13">
        <v>17.336030049118801</v>
      </c>
      <c r="E13">
        <v>2.8315515746889602E-2</v>
      </c>
      <c r="F13">
        <v>0</v>
      </c>
      <c r="G13">
        <v>11.5573533660792</v>
      </c>
      <c r="H13">
        <v>0</v>
      </c>
      <c r="I13">
        <v>0.18140000000000001</v>
      </c>
      <c r="J13">
        <v>0</v>
      </c>
      <c r="K13">
        <v>2</v>
      </c>
    </row>
    <row r="14" spans="1:11" x14ac:dyDescent="0.25">
      <c r="A14">
        <v>8</v>
      </c>
      <c r="B14">
        <v>6</v>
      </c>
      <c r="C14">
        <v>0.17580000000000201</v>
      </c>
      <c r="D14">
        <v>17.064846416382299</v>
      </c>
      <c r="E14">
        <v>2.9294653014792001E-2</v>
      </c>
      <c r="F14">
        <v>5.6882821387940901</v>
      </c>
      <c r="G14">
        <v>5.6882821387940901</v>
      </c>
      <c r="H14">
        <v>0</v>
      </c>
      <c r="I14">
        <v>0.24185000000000001</v>
      </c>
      <c r="J14">
        <v>1</v>
      </c>
      <c r="K14">
        <v>1</v>
      </c>
    </row>
    <row r="15" spans="1:11" x14ac:dyDescent="0.25">
      <c r="A15">
        <v>8</v>
      </c>
      <c r="B15">
        <v>6</v>
      </c>
      <c r="C15">
        <v>0.83964999999999901</v>
      </c>
      <c r="D15">
        <v>16.673614005835802</v>
      </c>
      <c r="E15">
        <v>7.9497409634974203E-2</v>
      </c>
      <c r="F15">
        <v>3.57291728696481</v>
      </c>
      <c r="G15">
        <v>4.7638897159530798</v>
      </c>
      <c r="H15">
        <v>7.1458345739296201</v>
      </c>
      <c r="I15">
        <v>0.1883</v>
      </c>
      <c r="J15">
        <v>3</v>
      </c>
      <c r="K15">
        <v>4</v>
      </c>
    </row>
    <row r="16" spans="1:11" x14ac:dyDescent="0.25">
      <c r="A16">
        <v>8</v>
      </c>
      <c r="B16">
        <v>6</v>
      </c>
      <c r="C16">
        <v>1.1557999999999999</v>
      </c>
      <c r="D16">
        <v>15.5736286554767</v>
      </c>
      <c r="E16">
        <v>9.8113860529514499E-2</v>
      </c>
      <c r="F16">
        <v>6.9216127357674404</v>
      </c>
      <c r="G16">
        <v>2.5956047759127898</v>
      </c>
      <c r="H16">
        <v>6.9216127357674404</v>
      </c>
      <c r="I16">
        <v>3.9800000000000002E-2</v>
      </c>
      <c r="J16">
        <v>8</v>
      </c>
      <c r="K16">
        <v>3</v>
      </c>
    </row>
    <row r="17" spans="1:11" x14ac:dyDescent="0.25">
      <c r="A17">
        <v>8</v>
      </c>
      <c r="B17">
        <v>6</v>
      </c>
      <c r="C17">
        <v>0.37539999999999901</v>
      </c>
      <c r="D17">
        <v>18.6467767714438</v>
      </c>
      <c r="E17">
        <v>0.13505594033031201</v>
      </c>
      <c r="F17">
        <v>2.6638252530634001</v>
      </c>
      <c r="G17">
        <v>2.6638252530634001</v>
      </c>
      <c r="H17">
        <v>2.6638252530634001</v>
      </c>
      <c r="I17">
        <v>0.15315000000000001</v>
      </c>
      <c r="J17">
        <v>1</v>
      </c>
      <c r="K17">
        <v>1</v>
      </c>
    </row>
    <row r="18" spans="1:11" x14ac:dyDescent="0.25">
      <c r="A18">
        <v>8</v>
      </c>
      <c r="B18">
        <v>6</v>
      </c>
      <c r="C18">
        <v>0.26934999999999598</v>
      </c>
      <c r="D18">
        <v>18.563207722294401</v>
      </c>
      <c r="E18">
        <v>7.7594208279207696E-2</v>
      </c>
      <c r="F18">
        <v>7.4252830889177703</v>
      </c>
      <c r="G18">
        <v>3.7126415444588798</v>
      </c>
      <c r="H18">
        <v>3.7126415444588798</v>
      </c>
      <c r="I18">
        <v>6.4100000000000004E-2</v>
      </c>
      <c r="J18">
        <v>2</v>
      </c>
      <c r="K18">
        <v>1</v>
      </c>
    </row>
    <row r="19" spans="1:11" x14ac:dyDescent="0.25">
      <c r="A19">
        <v>8</v>
      </c>
      <c r="B19">
        <v>6</v>
      </c>
      <c r="C19">
        <v>0.17080000000000001</v>
      </c>
      <c r="D19">
        <v>23.419203747072601</v>
      </c>
      <c r="E19">
        <v>5.8840749414518001E-2</v>
      </c>
      <c r="F19">
        <v>0</v>
      </c>
      <c r="G19">
        <v>5.8548009367681502</v>
      </c>
      <c r="H19">
        <v>5.8548009367681502</v>
      </c>
      <c r="I19">
        <v>9.1300000000000006E-2</v>
      </c>
      <c r="J19">
        <v>0</v>
      </c>
      <c r="K19">
        <v>1</v>
      </c>
    </row>
    <row r="20" spans="1:11" x14ac:dyDescent="0.25">
      <c r="A20">
        <v>8</v>
      </c>
      <c r="B20">
        <v>6</v>
      </c>
      <c r="C20">
        <v>0.295850000000002</v>
      </c>
      <c r="D20">
        <v>23.660638837248602</v>
      </c>
      <c r="E20">
        <v>8.8558391076544798E-2</v>
      </c>
      <c r="F20">
        <v>6.7601825249281697</v>
      </c>
      <c r="G20">
        <v>10.140273787392299</v>
      </c>
      <c r="H20">
        <v>6.7601825249281697</v>
      </c>
      <c r="I20">
        <v>3.415E-2</v>
      </c>
      <c r="J20">
        <v>2</v>
      </c>
      <c r="K20">
        <v>3</v>
      </c>
    </row>
    <row r="21" spans="1:11" x14ac:dyDescent="0.25">
      <c r="A21">
        <v>8</v>
      </c>
      <c r="B21">
        <v>6</v>
      </c>
      <c r="C21">
        <v>1.6395</v>
      </c>
      <c r="D21">
        <v>16.468435498627599</v>
      </c>
      <c r="E21">
        <v>0.11497407746264</v>
      </c>
      <c r="F21">
        <v>7.3193046660567296</v>
      </c>
      <c r="G21">
        <v>7.3193046660567296</v>
      </c>
      <c r="H21">
        <v>4.8795364440378197</v>
      </c>
      <c r="I21">
        <v>1.455E-2</v>
      </c>
      <c r="J21">
        <v>12</v>
      </c>
      <c r="K21">
        <v>12</v>
      </c>
    </row>
    <row r="22" spans="1:11" x14ac:dyDescent="0.25">
      <c r="A22">
        <v>8</v>
      </c>
      <c r="B22">
        <v>6</v>
      </c>
      <c r="C22">
        <v>0.219049999999996</v>
      </c>
      <c r="D22">
        <v>18.260671079662199</v>
      </c>
      <c r="E22">
        <v>6.4825382332876699E-2</v>
      </c>
      <c r="F22">
        <v>9.1303355398310906</v>
      </c>
      <c r="G22">
        <v>0</v>
      </c>
      <c r="H22">
        <v>9.1303355398310906</v>
      </c>
      <c r="I22">
        <v>1.3899999999999999E-2</v>
      </c>
      <c r="J22">
        <v>2</v>
      </c>
      <c r="K22">
        <v>0</v>
      </c>
    </row>
    <row r="23" spans="1:11" x14ac:dyDescent="0.25">
      <c r="A23">
        <v>8</v>
      </c>
      <c r="B23">
        <v>6</v>
      </c>
      <c r="C23">
        <v>2.2164999999999999</v>
      </c>
      <c r="D23">
        <v>13.986013986013999</v>
      </c>
      <c r="E23">
        <v>9.7270471464011202E-2</v>
      </c>
      <c r="F23">
        <v>5.8651026392961896</v>
      </c>
      <c r="G23">
        <v>4.5116174148432204</v>
      </c>
      <c r="H23">
        <v>6.7674261222648298</v>
      </c>
      <c r="I23">
        <v>1.6049999999999998E-2</v>
      </c>
      <c r="J23">
        <v>13</v>
      </c>
      <c r="K23">
        <v>10</v>
      </c>
    </row>
    <row r="24" spans="1:11" x14ac:dyDescent="0.25">
      <c r="A24">
        <v>8</v>
      </c>
      <c r="B24">
        <v>6</v>
      </c>
      <c r="C24">
        <v>0.31444999999999401</v>
      </c>
      <c r="D24">
        <v>19.080934965813299</v>
      </c>
      <c r="E24">
        <v>8.1889012561667598E-2</v>
      </c>
      <c r="F24">
        <v>9.5404674829066707</v>
      </c>
      <c r="G24">
        <v>6.3603116552711096</v>
      </c>
      <c r="H24">
        <v>3.1801558276355499</v>
      </c>
      <c r="I24">
        <v>6.1949999999999998E-2</v>
      </c>
      <c r="J24">
        <v>3</v>
      </c>
      <c r="K24">
        <v>2</v>
      </c>
    </row>
    <row r="25" spans="1:11" x14ac:dyDescent="0.25">
      <c r="A25">
        <v>8</v>
      </c>
      <c r="B25">
        <v>6</v>
      </c>
      <c r="C25">
        <v>0.58814999999999895</v>
      </c>
      <c r="D25">
        <v>15.3022188217292</v>
      </c>
      <c r="E25">
        <v>0.117146986313014</v>
      </c>
      <c r="F25">
        <v>3.4004930714953701</v>
      </c>
      <c r="G25">
        <v>5.1007396072430504</v>
      </c>
      <c r="H25">
        <v>10.201479214486101</v>
      </c>
      <c r="I25">
        <v>5.0349999999999999E-2</v>
      </c>
      <c r="J25">
        <v>2</v>
      </c>
      <c r="K25">
        <v>3</v>
      </c>
    </row>
    <row r="26" spans="1:11" x14ac:dyDescent="0.25">
      <c r="A26">
        <v>8</v>
      </c>
      <c r="B26">
        <v>6</v>
      </c>
      <c r="C26">
        <v>0.114999999999995</v>
      </c>
      <c r="D26">
        <v>26.086956521739101</v>
      </c>
      <c r="E26">
        <v>8.0434782608770794E-2</v>
      </c>
      <c r="F26">
        <v>0</v>
      </c>
      <c r="G26">
        <v>8.6956521739130395</v>
      </c>
      <c r="H26">
        <v>8.6956521739130395</v>
      </c>
      <c r="I26">
        <v>5.1650000000000001E-2</v>
      </c>
      <c r="J26">
        <v>0</v>
      </c>
      <c r="K26">
        <v>1</v>
      </c>
    </row>
    <row r="27" spans="1:11" x14ac:dyDescent="0.25">
      <c r="A27">
        <v>8</v>
      </c>
      <c r="B27">
        <v>6</v>
      </c>
      <c r="C27">
        <v>0.24814999999999501</v>
      </c>
      <c r="D27">
        <v>20.149103364900299</v>
      </c>
      <c r="E27">
        <v>0.118678218819251</v>
      </c>
      <c r="F27">
        <v>8.0596413459601095</v>
      </c>
      <c r="G27">
        <v>0</v>
      </c>
      <c r="H27">
        <v>8.0596413459601095</v>
      </c>
      <c r="I27">
        <v>4.4499999999999998E-2</v>
      </c>
      <c r="J27">
        <v>2</v>
      </c>
      <c r="K27">
        <v>0</v>
      </c>
    </row>
    <row r="28" spans="1:11" x14ac:dyDescent="0.25">
      <c r="A28">
        <v>8</v>
      </c>
      <c r="B28">
        <v>6</v>
      </c>
      <c r="C28">
        <v>0.24960000000000099</v>
      </c>
      <c r="D28">
        <v>20.032051282051299</v>
      </c>
      <c r="E28">
        <v>5.9495192307674603E-2</v>
      </c>
      <c r="F28">
        <v>8.0128205128205092</v>
      </c>
      <c r="G28">
        <v>8.0128205128205092</v>
      </c>
      <c r="H28">
        <v>8.0128205128205092</v>
      </c>
      <c r="I28">
        <v>0.15734999999999999</v>
      </c>
      <c r="J28">
        <v>2</v>
      </c>
      <c r="K28">
        <v>2</v>
      </c>
    </row>
    <row r="29" spans="1:11" x14ac:dyDescent="0.25">
      <c r="A29">
        <v>8</v>
      </c>
      <c r="B29">
        <v>6</v>
      </c>
      <c r="C29">
        <v>1.15195</v>
      </c>
      <c r="D29">
        <v>12.1533052649855</v>
      </c>
      <c r="E29">
        <v>0.10777377490338801</v>
      </c>
      <c r="F29">
        <v>7.8128390989192296</v>
      </c>
      <c r="G29">
        <v>5.2085593992794799</v>
      </c>
      <c r="H29">
        <v>6.94474586570598</v>
      </c>
      <c r="I29">
        <v>9.6350000000000005E-2</v>
      </c>
      <c r="J29">
        <v>9</v>
      </c>
      <c r="K29">
        <v>6</v>
      </c>
    </row>
    <row r="30" spans="1:11" x14ac:dyDescent="0.25">
      <c r="A30">
        <v>8</v>
      </c>
      <c r="B30">
        <v>6</v>
      </c>
      <c r="C30">
        <v>0.237650000000002</v>
      </c>
      <c r="D30">
        <v>21.039343572480501</v>
      </c>
      <c r="E30">
        <v>4.5234588680780098E-2</v>
      </c>
      <c r="F30">
        <v>12.623606143488299</v>
      </c>
      <c r="G30">
        <v>4.2078687144961098</v>
      </c>
      <c r="H30">
        <v>4.2078687144961098</v>
      </c>
      <c r="I30">
        <v>6.3649999999999998E-2</v>
      </c>
      <c r="J30">
        <v>3</v>
      </c>
      <c r="K30">
        <v>1</v>
      </c>
    </row>
    <row r="31" spans="1:11" x14ac:dyDescent="0.25">
      <c r="A31">
        <v>8</v>
      </c>
      <c r="B31">
        <v>6</v>
      </c>
      <c r="C31">
        <v>0.34250000000000103</v>
      </c>
      <c r="D31">
        <v>23.3576642335766</v>
      </c>
      <c r="E31">
        <v>7.4598540145972295E-2</v>
      </c>
      <c r="F31">
        <v>0</v>
      </c>
      <c r="G31">
        <v>8.7591240875912408</v>
      </c>
      <c r="H31">
        <v>0</v>
      </c>
      <c r="I31">
        <v>0.36199999999999999</v>
      </c>
      <c r="J31">
        <v>0</v>
      </c>
      <c r="K31">
        <v>3</v>
      </c>
    </row>
    <row r="32" spans="1:11" x14ac:dyDescent="0.25">
      <c r="A32">
        <v>8</v>
      </c>
      <c r="B32">
        <v>6</v>
      </c>
      <c r="C32">
        <v>0.115949999999998</v>
      </c>
      <c r="D32">
        <v>25.873221216041401</v>
      </c>
      <c r="E32">
        <v>8.4950409659337103E-2</v>
      </c>
      <c r="F32">
        <v>0</v>
      </c>
      <c r="G32">
        <v>8.6244070720138009</v>
      </c>
      <c r="H32">
        <v>0</v>
      </c>
      <c r="I32">
        <v>0.12925</v>
      </c>
      <c r="J32">
        <v>0</v>
      </c>
      <c r="K32">
        <v>1</v>
      </c>
    </row>
    <row r="33" spans="1:11" x14ac:dyDescent="0.25">
      <c r="A33">
        <v>8</v>
      </c>
      <c r="B33">
        <v>6</v>
      </c>
      <c r="C33">
        <v>0.172399999999996</v>
      </c>
      <c r="D33">
        <v>23.201856148491899</v>
      </c>
      <c r="E33">
        <v>8.6716937354982093E-2</v>
      </c>
      <c r="F33">
        <v>5.8004640371229703</v>
      </c>
      <c r="G33">
        <v>11.6009280742459</v>
      </c>
      <c r="H33">
        <v>0</v>
      </c>
      <c r="I33">
        <v>0.19670000000000001</v>
      </c>
      <c r="J33">
        <v>1</v>
      </c>
      <c r="K33">
        <v>2</v>
      </c>
    </row>
    <row r="34" spans="1:11" x14ac:dyDescent="0.25">
      <c r="A34">
        <v>8</v>
      </c>
      <c r="B34">
        <v>6</v>
      </c>
      <c r="C34">
        <v>0.181350000000009</v>
      </c>
      <c r="D34">
        <v>16.542597187758499</v>
      </c>
      <c r="E34">
        <v>4.1080783016220097E-2</v>
      </c>
      <c r="F34">
        <v>5.5141990625861599</v>
      </c>
      <c r="G34">
        <v>11.0283981251723</v>
      </c>
      <c r="H34">
        <v>0</v>
      </c>
      <c r="I34">
        <v>0.28534999999999999</v>
      </c>
      <c r="J34">
        <v>1</v>
      </c>
      <c r="K34">
        <v>2</v>
      </c>
    </row>
    <row r="35" spans="1:11" x14ac:dyDescent="0.25">
      <c r="A35">
        <v>8</v>
      </c>
      <c r="B35">
        <v>6</v>
      </c>
      <c r="C35">
        <v>0.253500000000003</v>
      </c>
      <c r="D35">
        <v>19.723865877712001</v>
      </c>
      <c r="E35">
        <v>9.0927021696243795E-2</v>
      </c>
      <c r="F35">
        <v>3.94477317554241</v>
      </c>
      <c r="G35">
        <v>11.834319526627199</v>
      </c>
      <c r="H35">
        <v>7.8895463510848103</v>
      </c>
      <c r="I35">
        <v>0.12925</v>
      </c>
      <c r="J35">
        <v>1</v>
      </c>
      <c r="K35">
        <v>3</v>
      </c>
    </row>
    <row r="36" spans="1:11" x14ac:dyDescent="0.25">
      <c r="A36">
        <v>8</v>
      </c>
      <c r="B36">
        <v>6</v>
      </c>
      <c r="C36">
        <v>0.32239999999998797</v>
      </c>
      <c r="D36">
        <v>18.610421836228301</v>
      </c>
      <c r="E36">
        <v>0.14221464019856001</v>
      </c>
      <c r="F36">
        <v>6.2034739454094296</v>
      </c>
      <c r="G36">
        <v>3.1017369727047202</v>
      </c>
      <c r="H36">
        <v>9.3052109181141507</v>
      </c>
      <c r="I36">
        <v>1.7399999999999999E-2</v>
      </c>
      <c r="J36">
        <v>2</v>
      </c>
      <c r="K36">
        <v>1</v>
      </c>
    </row>
    <row r="37" spans="1:11" x14ac:dyDescent="0.25">
      <c r="A37">
        <v>8</v>
      </c>
      <c r="B37">
        <v>6</v>
      </c>
      <c r="C37">
        <v>1.0860999999999901</v>
      </c>
      <c r="D37">
        <v>15.6523340392229</v>
      </c>
      <c r="E37">
        <v>0.123008931037646</v>
      </c>
      <c r="F37">
        <v>4.60362765859497</v>
      </c>
      <c r="G37">
        <v>2.7621765951569799</v>
      </c>
      <c r="H37">
        <v>7.3658042537519597</v>
      </c>
      <c r="I37">
        <v>0.12864999999999999</v>
      </c>
      <c r="J37">
        <v>5</v>
      </c>
      <c r="K37">
        <v>3</v>
      </c>
    </row>
    <row r="38" spans="1:11" x14ac:dyDescent="0.25">
      <c r="A38">
        <v>8</v>
      </c>
      <c r="B38">
        <v>6</v>
      </c>
      <c r="C38">
        <v>0.119650000000007</v>
      </c>
      <c r="D38">
        <v>25.073129962390301</v>
      </c>
      <c r="E38">
        <v>8.3994985374064204E-2</v>
      </c>
      <c r="F38">
        <v>0</v>
      </c>
      <c r="G38">
        <v>8.3577099874634406</v>
      </c>
      <c r="H38">
        <v>8.3577099874634406</v>
      </c>
      <c r="I38">
        <v>1.515E-2</v>
      </c>
      <c r="J38">
        <v>0</v>
      </c>
      <c r="K38">
        <v>1</v>
      </c>
    </row>
    <row r="39" spans="1:11" x14ac:dyDescent="0.25">
      <c r="A39">
        <v>8</v>
      </c>
      <c r="B39">
        <v>6</v>
      </c>
      <c r="C39">
        <v>0.22065000000000601</v>
      </c>
      <c r="D39">
        <v>22.660321776569202</v>
      </c>
      <c r="E39">
        <v>4.8493088601793397E-2</v>
      </c>
      <c r="F39">
        <v>4.5320643553138504</v>
      </c>
      <c r="G39">
        <v>0</v>
      </c>
      <c r="H39">
        <v>4.5320643553138504</v>
      </c>
      <c r="I39">
        <v>5.7149999999999999E-2</v>
      </c>
      <c r="J39">
        <v>1</v>
      </c>
      <c r="K39">
        <v>0</v>
      </c>
    </row>
    <row r="40" spans="1:11" x14ac:dyDescent="0.25">
      <c r="A40">
        <v>8</v>
      </c>
      <c r="B40">
        <v>6</v>
      </c>
      <c r="C40">
        <v>0.23959999999999601</v>
      </c>
      <c r="D40">
        <v>20.868113522537602</v>
      </c>
      <c r="E40">
        <v>9.26544240400584E-2</v>
      </c>
      <c r="F40">
        <v>0</v>
      </c>
      <c r="G40">
        <v>0</v>
      </c>
      <c r="H40">
        <v>8.3472454090150308</v>
      </c>
      <c r="I40">
        <v>0.11785</v>
      </c>
      <c r="J40">
        <v>0</v>
      </c>
      <c r="K40">
        <v>0</v>
      </c>
    </row>
    <row r="41" spans="1:11" x14ac:dyDescent="0.25">
      <c r="A41">
        <v>8</v>
      </c>
      <c r="B41">
        <v>6</v>
      </c>
      <c r="C41">
        <v>0.18160000000000301</v>
      </c>
      <c r="D41">
        <v>22.026431718061701</v>
      </c>
      <c r="E41">
        <v>5.2863436123537798E-2</v>
      </c>
      <c r="F41">
        <v>5.50660792951542</v>
      </c>
      <c r="G41">
        <v>5.50660792951542</v>
      </c>
      <c r="H41">
        <v>0</v>
      </c>
      <c r="I41">
        <v>0.18360000000000001</v>
      </c>
      <c r="J41">
        <v>1</v>
      </c>
      <c r="K41">
        <v>1</v>
      </c>
    </row>
    <row r="42" spans="1:11" x14ac:dyDescent="0.25">
      <c r="A42">
        <v>8</v>
      </c>
      <c r="B42">
        <v>6</v>
      </c>
      <c r="C42">
        <v>0.24515000000002399</v>
      </c>
      <c r="D42">
        <v>16.3165408933306</v>
      </c>
      <c r="E42">
        <v>3.71201305322841E-2</v>
      </c>
      <c r="F42">
        <v>4.0791352233326501</v>
      </c>
      <c r="G42">
        <v>0</v>
      </c>
      <c r="H42">
        <v>0</v>
      </c>
      <c r="I42">
        <v>0.3483</v>
      </c>
      <c r="J42">
        <v>1</v>
      </c>
      <c r="K42">
        <v>0</v>
      </c>
    </row>
    <row r="43" spans="1:11" x14ac:dyDescent="0.25">
      <c r="A43">
        <v>8</v>
      </c>
      <c r="B43">
        <v>6</v>
      </c>
      <c r="C43">
        <v>0.27410000000000401</v>
      </c>
      <c r="D43">
        <v>18.241517694272201</v>
      </c>
      <c r="E43">
        <v>0.11327982488151001</v>
      </c>
      <c r="F43">
        <v>3.6483035388544298</v>
      </c>
      <c r="G43">
        <v>7.2966070777088703</v>
      </c>
      <c r="H43">
        <v>7.2966070777088703</v>
      </c>
      <c r="I43">
        <v>5.7000000000000002E-2</v>
      </c>
      <c r="J43">
        <v>1</v>
      </c>
      <c r="K43">
        <v>2</v>
      </c>
    </row>
    <row r="44" spans="1:11" x14ac:dyDescent="0.25">
      <c r="A44">
        <v>8</v>
      </c>
      <c r="B44">
        <v>6</v>
      </c>
      <c r="C44">
        <v>1.45484999999999</v>
      </c>
      <c r="D44">
        <v>15.121833866034301</v>
      </c>
      <c r="E44">
        <v>0.13922397498026001</v>
      </c>
      <c r="F44">
        <v>4.8114925937381896</v>
      </c>
      <c r="G44">
        <v>5.4988486785579296</v>
      </c>
      <c r="H44">
        <v>5.4988486785579296</v>
      </c>
      <c r="I44">
        <v>0.26190000000000002</v>
      </c>
      <c r="J44">
        <v>7</v>
      </c>
      <c r="K44">
        <v>8</v>
      </c>
    </row>
    <row r="45" spans="1:11" x14ac:dyDescent="0.25">
      <c r="A45">
        <v>8</v>
      </c>
      <c r="B45">
        <v>6</v>
      </c>
      <c r="C45">
        <v>0.176199999999994</v>
      </c>
      <c r="D45">
        <v>22.701475595913699</v>
      </c>
      <c r="E45">
        <v>7.8320090805921505E-2</v>
      </c>
      <c r="F45">
        <v>5.6753688989784301</v>
      </c>
      <c r="G45">
        <v>5.6753688989784301</v>
      </c>
      <c r="H45">
        <v>11.350737797956899</v>
      </c>
      <c r="I45">
        <v>2.8899999999999999E-2</v>
      </c>
      <c r="J45">
        <v>1</v>
      </c>
      <c r="K45">
        <v>1</v>
      </c>
    </row>
    <row r="46" spans="1:11" x14ac:dyDescent="0.25">
      <c r="A46">
        <v>8</v>
      </c>
      <c r="B46">
        <v>6</v>
      </c>
      <c r="C46">
        <v>0.22135000000000099</v>
      </c>
      <c r="D46">
        <v>18.0709283939462</v>
      </c>
      <c r="E46">
        <v>6.4603569008448006E-2</v>
      </c>
      <c r="F46">
        <v>13.553196295459699</v>
      </c>
      <c r="G46">
        <v>4.5177320984865599</v>
      </c>
      <c r="H46">
        <v>4.5177320984865599</v>
      </c>
      <c r="I46">
        <v>0.1694</v>
      </c>
      <c r="J46">
        <v>3</v>
      </c>
      <c r="K46">
        <v>1</v>
      </c>
    </row>
    <row r="47" spans="1:11" x14ac:dyDescent="0.25">
      <c r="A47">
        <v>8</v>
      </c>
      <c r="B47">
        <v>6</v>
      </c>
      <c r="C47">
        <v>0.17734999999998999</v>
      </c>
      <c r="D47">
        <v>16.915703411333499</v>
      </c>
      <c r="E47">
        <v>3.6368762334372501E-2</v>
      </c>
      <c r="F47">
        <v>0</v>
      </c>
      <c r="G47">
        <v>0</v>
      </c>
      <c r="H47">
        <v>11.277135607555699</v>
      </c>
      <c r="I47">
        <v>4.9000000000000002E-2</v>
      </c>
      <c r="J47">
        <v>0</v>
      </c>
      <c r="K47">
        <v>0</v>
      </c>
    </row>
    <row r="48" spans="1:11" x14ac:dyDescent="0.25">
      <c r="A48">
        <v>8</v>
      </c>
      <c r="B48">
        <v>6</v>
      </c>
      <c r="C48">
        <v>0.29205000000001702</v>
      </c>
      <c r="D48">
        <v>20.5444273240883</v>
      </c>
      <c r="E48">
        <v>8.4916966272895203E-2</v>
      </c>
      <c r="F48">
        <v>0</v>
      </c>
      <c r="G48">
        <v>0</v>
      </c>
      <c r="H48">
        <v>6.8481424413627803</v>
      </c>
      <c r="I48">
        <v>0.183</v>
      </c>
      <c r="J48">
        <v>0</v>
      </c>
      <c r="K48">
        <v>0</v>
      </c>
    </row>
    <row r="49" spans="1:11" x14ac:dyDescent="0.25">
      <c r="A49">
        <v>8</v>
      </c>
      <c r="B49">
        <v>6</v>
      </c>
      <c r="C49">
        <v>0.29105000000001302</v>
      </c>
      <c r="D49">
        <v>20.615014602302001</v>
      </c>
      <c r="E49">
        <v>0.13777701425870301</v>
      </c>
      <c r="F49">
        <v>3.4358357670503401</v>
      </c>
      <c r="G49">
        <v>0</v>
      </c>
      <c r="H49">
        <v>6.8716715341006704</v>
      </c>
      <c r="I49">
        <v>7.1099999999999997E-2</v>
      </c>
      <c r="J49">
        <v>1</v>
      </c>
      <c r="K49">
        <v>0</v>
      </c>
    </row>
    <row r="50" spans="1:11" x14ac:dyDescent="0.25">
      <c r="A50">
        <v>8</v>
      </c>
      <c r="B50">
        <v>6</v>
      </c>
      <c r="C50">
        <v>0.29719999999997498</v>
      </c>
      <c r="D50">
        <v>20.188425302826399</v>
      </c>
      <c r="E50">
        <v>4.9798115746999098E-2</v>
      </c>
      <c r="F50">
        <v>6.7294751009421301</v>
      </c>
      <c r="G50">
        <v>10.0942126514132</v>
      </c>
      <c r="H50">
        <v>3.3647375504710602</v>
      </c>
      <c r="I50">
        <v>0.24859999999999999</v>
      </c>
      <c r="J50">
        <v>2</v>
      </c>
      <c r="K50">
        <v>3</v>
      </c>
    </row>
    <row r="51" spans="1:11" x14ac:dyDescent="0.25">
      <c r="A51">
        <v>8</v>
      </c>
      <c r="B51">
        <v>6</v>
      </c>
      <c r="C51">
        <v>0.28734999999997501</v>
      </c>
      <c r="D51">
        <v>20.880459370106099</v>
      </c>
      <c r="E51">
        <v>0.106838350443795</v>
      </c>
      <c r="F51">
        <v>3.4800765616843599</v>
      </c>
      <c r="G51">
        <v>6.9601531233687197</v>
      </c>
      <c r="H51">
        <v>6.9601531233687197</v>
      </c>
      <c r="I51">
        <v>7.0699999999999999E-2</v>
      </c>
      <c r="J51">
        <v>1</v>
      </c>
      <c r="K51">
        <v>2</v>
      </c>
    </row>
    <row r="52" spans="1:11" x14ac:dyDescent="0.25">
      <c r="A52">
        <v>8</v>
      </c>
      <c r="B52">
        <v>6</v>
      </c>
      <c r="C52">
        <v>0.29845000000000299</v>
      </c>
      <c r="D52">
        <v>20.103869994974001</v>
      </c>
      <c r="E52">
        <v>8.5608979728630394E-2</v>
      </c>
      <c r="F52">
        <v>6.7012899983246799</v>
      </c>
      <c r="G52">
        <v>10.051934997487001</v>
      </c>
      <c r="H52">
        <v>10.051934997487001</v>
      </c>
      <c r="I52">
        <v>0.12809999999999999</v>
      </c>
      <c r="J52">
        <v>2</v>
      </c>
      <c r="K52">
        <v>3</v>
      </c>
    </row>
    <row r="53" spans="1:11" x14ac:dyDescent="0.25">
      <c r="A53">
        <v>8</v>
      </c>
      <c r="B53">
        <v>6</v>
      </c>
      <c r="C53">
        <v>0.88779999999999903</v>
      </c>
      <c r="D53">
        <v>14.6429375985582</v>
      </c>
      <c r="E53">
        <v>9.0279342194191606E-2</v>
      </c>
      <c r="F53">
        <v>5.6318990763685504</v>
      </c>
      <c r="G53">
        <v>3.3791394458211301</v>
      </c>
      <c r="H53">
        <v>5.6318990763685504</v>
      </c>
      <c r="I53">
        <v>0.1968</v>
      </c>
      <c r="J53">
        <v>5</v>
      </c>
      <c r="K53">
        <v>3</v>
      </c>
    </row>
    <row r="54" spans="1:11" x14ac:dyDescent="0.25">
      <c r="A54">
        <v>8</v>
      </c>
      <c r="B54">
        <v>6</v>
      </c>
      <c r="C54">
        <v>0.36254999999999898</v>
      </c>
      <c r="D54">
        <v>19.307681699075999</v>
      </c>
      <c r="E54">
        <v>0.100951592883642</v>
      </c>
      <c r="F54">
        <v>5.5164804854502796</v>
      </c>
      <c r="G54">
        <v>11.0329609709006</v>
      </c>
      <c r="H54">
        <v>5.5164804854502796</v>
      </c>
      <c r="I54">
        <v>0.1588</v>
      </c>
      <c r="J54">
        <v>2</v>
      </c>
      <c r="K54">
        <v>4</v>
      </c>
    </row>
    <row r="55" spans="1:11" x14ac:dyDescent="0.25">
      <c r="A55">
        <v>8</v>
      </c>
      <c r="B55">
        <v>6</v>
      </c>
      <c r="C55">
        <v>0.114649999999983</v>
      </c>
      <c r="D55">
        <v>26.166593981683398</v>
      </c>
      <c r="E55">
        <v>8.2860880942021195E-2</v>
      </c>
      <c r="F55">
        <v>8.7221979938944596</v>
      </c>
      <c r="G55">
        <v>0</v>
      </c>
      <c r="H55">
        <v>8.7221979938944596</v>
      </c>
      <c r="I55">
        <v>7.5499999999999998E-2</v>
      </c>
      <c r="J55">
        <v>1</v>
      </c>
      <c r="K55">
        <v>0</v>
      </c>
    </row>
    <row r="56" spans="1:11" x14ac:dyDescent="0.25">
      <c r="A56">
        <v>8</v>
      </c>
      <c r="B56">
        <v>6</v>
      </c>
      <c r="C56">
        <v>0.112499999999983</v>
      </c>
      <c r="D56">
        <v>26.6666666666667</v>
      </c>
      <c r="E56">
        <v>4.6666666666573701E-2</v>
      </c>
      <c r="F56">
        <v>8.8888888888888893</v>
      </c>
      <c r="G56">
        <v>8.8888888888888893</v>
      </c>
      <c r="H56">
        <v>8.8888888888888893</v>
      </c>
      <c r="I56">
        <v>2.3949999999999999E-2</v>
      </c>
      <c r="J56">
        <v>1</v>
      </c>
      <c r="K56">
        <v>1</v>
      </c>
    </row>
    <row r="57" spans="1:11" x14ac:dyDescent="0.25">
      <c r="A57">
        <v>8</v>
      </c>
      <c r="B57">
        <v>6</v>
      </c>
      <c r="C57">
        <v>0.33664999999999201</v>
      </c>
      <c r="D57">
        <v>20.793108569731199</v>
      </c>
      <c r="E57">
        <v>0.13708599435602101</v>
      </c>
      <c r="F57">
        <v>5.9408881627803396</v>
      </c>
      <c r="G57">
        <v>2.9704440813901698</v>
      </c>
      <c r="H57">
        <v>5.9408881627803396</v>
      </c>
      <c r="I57">
        <v>3.635E-2</v>
      </c>
      <c r="J57">
        <v>2</v>
      </c>
      <c r="K57">
        <v>1</v>
      </c>
    </row>
    <row r="58" spans="1:11" x14ac:dyDescent="0.25">
      <c r="A58">
        <v>8</v>
      </c>
      <c r="B58">
        <v>6</v>
      </c>
      <c r="C58">
        <v>0.36280000000002099</v>
      </c>
      <c r="D58">
        <v>19.2943770672547</v>
      </c>
      <c r="E58">
        <v>8.6411245865421496E-2</v>
      </c>
      <c r="F58">
        <v>8.2690187431091502</v>
      </c>
      <c r="G58">
        <v>8.2690187431091502</v>
      </c>
      <c r="H58">
        <v>11.0253583241455</v>
      </c>
      <c r="I58">
        <v>2.9649999999999999E-2</v>
      </c>
      <c r="J58">
        <v>3</v>
      </c>
      <c r="K58">
        <v>3</v>
      </c>
    </row>
    <row r="59" spans="1:11" x14ac:dyDescent="0.25">
      <c r="A59">
        <v>8</v>
      </c>
      <c r="B59">
        <v>6</v>
      </c>
      <c r="C59">
        <v>0.24294999999997899</v>
      </c>
      <c r="D59">
        <v>20.5803663305207</v>
      </c>
      <c r="E59">
        <v>8.8083967894627996E-2</v>
      </c>
      <c r="F59">
        <v>8.2321465322082705</v>
      </c>
      <c r="G59">
        <v>0</v>
      </c>
      <c r="H59">
        <v>8.2321465322082705</v>
      </c>
      <c r="I59">
        <v>1.745E-2</v>
      </c>
      <c r="J59">
        <v>2</v>
      </c>
      <c r="K59">
        <v>0</v>
      </c>
    </row>
    <row r="60" spans="1:11" x14ac:dyDescent="0.25">
      <c r="A60">
        <v>8</v>
      </c>
      <c r="B60">
        <v>6</v>
      </c>
      <c r="C60">
        <v>0.16679999999999501</v>
      </c>
      <c r="D60">
        <v>23.980815347721801</v>
      </c>
      <c r="E60">
        <v>8.7529976019023306E-2</v>
      </c>
      <c r="F60">
        <v>5.9952038369304601</v>
      </c>
      <c r="G60">
        <v>0</v>
      </c>
      <c r="H60">
        <v>11.990407673860901</v>
      </c>
      <c r="I60">
        <v>3.5999999999999999E-3</v>
      </c>
      <c r="J60">
        <v>1</v>
      </c>
      <c r="K60">
        <v>0</v>
      </c>
    </row>
    <row r="61" spans="1:11" x14ac:dyDescent="0.25">
      <c r="A61">
        <v>8</v>
      </c>
      <c r="B61">
        <v>6</v>
      </c>
      <c r="C61">
        <v>0.23534999999998299</v>
      </c>
      <c r="D61">
        <v>21.2449543233482</v>
      </c>
      <c r="E61">
        <v>6.3947312513287599E-2</v>
      </c>
      <c r="F61">
        <v>12.7469725940089</v>
      </c>
      <c r="G61">
        <v>4.2489908646696399</v>
      </c>
      <c r="H61">
        <v>16.995963458678599</v>
      </c>
      <c r="I61">
        <v>6.9499999999999996E-3</v>
      </c>
      <c r="J61">
        <v>3</v>
      </c>
      <c r="K61">
        <v>1</v>
      </c>
    </row>
    <row r="62" spans="1:11" x14ac:dyDescent="0.25">
      <c r="A62">
        <v>8</v>
      </c>
      <c r="B62">
        <v>6</v>
      </c>
      <c r="C62">
        <v>0.36809999999999798</v>
      </c>
      <c r="D62">
        <v>19.016571583808801</v>
      </c>
      <c r="E62">
        <v>9.1687041564786007E-2</v>
      </c>
      <c r="F62">
        <v>13.583265417006301</v>
      </c>
      <c r="G62">
        <v>2.7166530834012499</v>
      </c>
      <c r="H62">
        <v>2.7166530834012499</v>
      </c>
      <c r="I62">
        <v>0.12235</v>
      </c>
      <c r="J62">
        <v>5</v>
      </c>
      <c r="K62">
        <v>1</v>
      </c>
    </row>
    <row r="63" spans="1:11" x14ac:dyDescent="0.25">
      <c r="A63">
        <v>8</v>
      </c>
      <c r="B63">
        <v>6</v>
      </c>
      <c r="C63">
        <v>0.17820000000000399</v>
      </c>
      <c r="D63">
        <v>22.446689113355799</v>
      </c>
      <c r="E63">
        <v>5.7239057239203001E-2</v>
      </c>
      <c r="F63">
        <v>0</v>
      </c>
      <c r="G63">
        <v>5.6116722783389497</v>
      </c>
      <c r="H63">
        <v>5.6116722783389497</v>
      </c>
      <c r="I63">
        <v>5.3650000000000003E-2</v>
      </c>
      <c r="J63">
        <v>0</v>
      </c>
      <c r="K63">
        <v>1</v>
      </c>
    </row>
    <row r="64" spans="1:11" x14ac:dyDescent="0.25">
      <c r="A64">
        <v>8</v>
      </c>
      <c r="B64">
        <v>6</v>
      </c>
      <c r="C64">
        <v>0.23019999999999599</v>
      </c>
      <c r="D64">
        <v>21.720243266724601</v>
      </c>
      <c r="E64">
        <v>7.3848827106722401E-2</v>
      </c>
      <c r="F64">
        <v>8.6880973066898406</v>
      </c>
      <c r="G64">
        <v>0</v>
      </c>
      <c r="H64">
        <v>8.6880973066898406</v>
      </c>
      <c r="I64">
        <v>9.7199999999999995E-2</v>
      </c>
      <c r="J64">
        <v>2</v>
      </c>
      <c r="K64">
        <v>0</v>
      </c>
    </row>
    <row r="65" spans="1:11" x14ac:dyDescent="0.25">
      <c r="A65">
        <v>8</v>
      </c>
      <c r="B65">
        <v>6</v>
      </c>
      <c r="C65">
        <v>0.54115000000001601</v>
      </c>
      <c r="D65">
        <v>12.9354153192276</v>
      </c>
      <c r="E65">
        <v>6.35683267116946E-2</v>
      </c>
      <c r="F65">
        <v>5.5437494225261004</v>
      </c>
      <c r="G65">
        <v>5.5437494225261004</v>
      </c>
      <c r="H65">
        <v>5.5437494225261004</v>
      </c>
      <c r="I65">
        <v>0.11509999999999999</v>
      </c>
      <c r="J65">
        <v>3</v>
      </c>
      <c r="K65">
        <v>3</v>
      </c>
    </row>
    <row r="66" spans="1:11" x14ac:dyDescent="0.25">
      <c r="A66">
        <v>8</v>
      </c>
      <c r="B66">
        <v>6</v>
      </c>
      <c r="C66">
        <v>0.879149999999981</v>
      </c>
      <c r="D66">
        <v>13.6495478587272</v>
      </c>
      <c r="E66">
        <v>8.8665187965633996E-2</v>
      </c>
      <c r="F66">
        <v>5.6873116078029904</v>
      </c>
      <c r="G66">
        <v>6.8247739293635901</v>
      </c>
      <c r="H66">
        <v>6.8247739293635901</v>
      </c>
      <c r="I66">
        <v>0.11765</v>
      </c>
      <c r="J66">
        <v>5</v>
      </c>
      <c r="K66">
        <v>6</v>
      </c>
    </row>
    <row r="67" spans="1:11" x14ac:dyDescent="0.25">
      <c r="A67">
        <v>8</v>
      </c>
      <c r="B67">
        <v>6</v>
      </c>
      <c r="C67">
        <v>0.16964999999999</v>
      </c>
      <c r="D67">
        <v>23.577954612437399</v>
      </c>
      <c r="E67">
        <v>5.3345122310651402E-2</v>
      </c>
      <c r="F67">
        <v>5.8944886531093399</v>
      </c>
      <c r="G67">
        <v>5.8944886531093399</v>
      </c>
      <c r="H67">
        <v>5.8944886531093399</v>
      </c>
      <c r="I67">
        <v>0.10145</v>
      </c>
      <c r="J67">
        <v>1</v>
      </c>
      <c r="K67">
        <v>1</v>
      </c>
    </row>
    <row r="68" spans="1:11" x14ac:dyDescent="0.25">
      <c r="A68">
        <v>8</v>
      </c>
      <c r="B68">
        <v>6</v>
      </c>
      <c r="C68">
        <v>0.224099999999993</v>
      </c>
      <c r="D68">
        <v>22.311468094600599</v>
      </c>
      <c r="E68">
        <v>0.10597947344938299</v>
      </c>
      <c r="F68">
        <v>4.4622936189201301</v>
      </c>
      <c r="G68">
        <v>4.4622936189201301</v>
      </c>
      <c r="H68">
        <v>13.386880856760399</v>
      </c>
      <c r="I68">
        <v>3.6049999999999999E-2</v>
      </c>
      <c r="J68">
        <v>1</v>
      </c>
      <c r="K68">
        <v>1</v>
      </c>
    </row>
    <row r="69" spans="1:11" x14ac:dyDescent="0.25">
      <c r="A69">
        <v>8</v>
      </c>
      <c r="B69">
        <v>6</v>
      </c>
      <c r="C69">
        <v>0.18300000000002101</v>
      </c>
      <c r="D69">
        <v>16.393442622950801</v>
      </c>
      <c r="E69">
        <v>2.4863387978268599E-2</v>
      </c>
      <c r="F69">
        <v>0</v>
      </c>
      <c r="G69">
        <v>10.928961748633901</v>
      </c>
      <c r="H69">
        <v>5.4644808743169397</v>
      </c>
      <c r="I69">
        <v>3.7000000000000002E-3</v>
      </c>
      <c r="J69">
        <v>0</v>
      </c>
      <c r="K69">
        <v>2</v>
      </c>
    </row>
    <row r="70" spans="1:11" x14ac:dyDescent="0.25">
      <c r="A70">
        <v>8</v>
      </c>
      <c r="B70">
        <v>6</v>
      </c>
      <c r="C70">
        <v>0.28444999999999299</v>
      </c>
      <c r="D70">
        <v>21.0933380207418</v>
      </c>
      <c r="E70">
        <v>7.7518017226351404E-2</v>
      </c>
      <c r="F70">
        <v>7.0311126735806004</v>
      </c>
      <c r="G70">
        <v>3.5155563367903002</v>
      </c>
      <c r="H70">
        <v>3.5155563367903002</v>
      </c>
      <c r="I70">
        <v>0.15834999999999999</v>
      </c>
      <c r="J70">
        <v>2</v>
      </c>
      <c r="K70">
        <v>1</v>
      </c>
    </row>
    <row r="71" spans="1:11" x14ac:dyDescent="0.25">
      <c r="A71">
        <v>8</v>
      </c>
      <c r="B71">
        <v>6</v>
      </c>
      <c r="C71">
        <v>0.118400000000008</v>
      </c>
      <c r="D71">
        <v>25.3378378378378</v>
      </c>
      <c r="E71">
        <v>4.9831081081055002E-2</v>
      </c>
      <c r="F71">
        <v>0</v>
      </c>
      <c r="G71">
        <v>8.4459459459459492</v>
      </c>
      <c r="H71">
        <v>16.891891891891898</v>
      </c>
      <c r="I71">
        <v>1.2149999999999999E-2</v>
      </c>
      <c r="J71">
        <v>0</v>
      </c>
      <c r="K71">
        <v>1</v>
      </c>
    </row>
    <row r="72" spans="1:11" x14ac:dyDescent="0.25">
      <c r="A72">
        <v>8</v>
      </c>
      <c r="B72">
        <v>6</v>
      </c>
      <c r="C72">
        <v>0.276299999999992</v>
      </c>
      <c r="D72">
        <v>18.0962721679334</v>
      </c>
      <c r="E72">
        <v>6.1346362649221997E-2</v>
      </c>
      <c r="F72">
        <v>7.2385088671733602</v>
      </c>
      <c r="G72">
        <v>0</v>
      </c>
      <c r="H72">
        <v>3.6192544335866801</v>
      </c>
      <c r="I72">
        <v>0.23735000000000001</v>
      </c>
      <c r="J72">
        <v>2</v>
      </c>
      <c r="K72">
        <v>0</v>
      </c>
    </row>
    <row r="73" spans="1:11" x14ac:dyDescent="0.25">
      <c r="A73">
        <v>8</v>
      </c>
      <c r="B73">
        <v>6</v>
      </c>
      <c r="C73">
        <v>0.46920000000000101</v>
      </c>
      <c r="D73">
        <v>14.919011082694</v>
      </c>
      <c r="E73">
        <v>0.12809036658148801</v>
      </c>
      <c r="F73">
        <v>6.3938618925831197</v>
      </c>
      <c r="G73">
        <v>4.2625745950554101</v>
      </c>
      <c r="H73">
        <v>4.2625745950554101</v>
      </c>
      <c r="I73">
        <v>0.15415000000000001</v>
      </c>
      <c r="J73">
        <v>3</v>
      </c>
      <c r="K73">
        <v>2</v>
      </c>
    </row>
    <row r="74" spans="1:11" x14ac:dyDescent="0.25">
      <c r="A74">
        <v>8</v>
      </c>
      <c r="B74">
        <v>6</v>
      </c>
      <c r="C74">
        <v>0.47254999999998398</v>
      </c>
      <c r="D74">
        <v>16.929425457623498</v>
      </c>
      <c r="E74">
        <v>9.4381546926196602E-2</v>
      </c>
      <c r="F74">
        <v>4.2323563644058799</v>
      </c>
      <c r="G74">
        <v>8.4647127288117705</v>
      </c>
      <c r="H74">
        <v>2.11617818220294</v>
      </c>
      <c r="I74">
        <v>0.21135000000000001</v>
      </c>
      <c r="J74">
        <v>2</v>
      </c>
      <c r="K74">
        <v>4</v>
      </c>
    </row>
    <row r="75" spans="1:11" x14ac:dyDescent="0.25">
      <c r="A75">
        <v>8</v>
      </c>
      <c r="B75">
        <v>6</v>
      </c>
      <c r="C75">
        <v>0.36894999999998401</v>
      </c>
      <c r="D75">
        <v>13.5519718118986</v>
      </c>
      <c r="E75">
        <v>9.9335953381240599E-2</v>
      </c>
      <c r="F75">
        <v>5.4207887247594497</v>
      </c>
      <c r="G75">
        <v>5.4207887247594497</v>
      </c>
      <c r="H75">
        <v>2.7103943623797302</v>
      </c>
      <c r="I75">
        <v>3.8449999999999998E-2</v>
      </c>
      <c r="J75">
        <v>2</v>
      </c>
      <c r="K75">
        <v>2</v>
      </c>
    </row>
    <row r="76" spans="1:11" x14ac:dyDescent="0.25">
      <c r="A76">
        <v>8</v>
      </c>
      <c r="B76">
        <v>6</v>
      </c>
      <c r="C76">
        <v>0.92455000000001097</v>
      </c>
      <c r="D76">
        <v>17.3057162944135</v>
      </c>
      <c r="E76">
        <v>0.12081553188041901</v>
      </c>
      <c r="F76">
        <v>6.4896436104050599</v>
      </c>
      <c r="G76">
        <v>4.3264290736033804</v>
      </c>
      <c r="H76">
        <v>6.4896436104050599</v>
      </c>
      <c r="I76">
        <v>0.15495</v>
      </c>
      <c r="J76">
        <v>6</v>
      </c>
      <c r="K76">
        <v>4</v>
      </c>
    </row>
    <row r="77" spans="1:11" x14ac:dyDescent="0.25">
      <c r="A77">
        <v>8</v>
      </c>
      <c r="B77">
        <v>6</v>
      </c>
      <c r="C77">
        <v>0.51205000000001599</v>
      </c>
      <c r="D77">
        <v>15.623474270090799</v>
      </c>
      <c r="E77">
        <v>9.9599648471860494E-2</v>
      </c>
      <c r="F77">
        <v>7.8117371350454103</v>
      </c>
      <c r="G77">
        <v>5.85880285128406</v>
      </c>
      <c r="H77">
        <v>11.7176057025681</v>
      </c>
      <c r="I77">
        <v>1E-4</v>
      </c>
      <c r="J77">
        <v>4</v>
      </c>
      <c r="K77">
        <v>3</v>
      </c>
    </row>
    <row r="78" spans="1:11" x14ac:dyDescent="0.25">
      <c r="A78">
        <v>8</v>
      </c>
      <c r="B78">
        <v>6</v>
      </c>
      <c r="C78">
        <v>0.22790000000000499</v>
      </c>
      <c r="D78">
        <v>21.9394471259324</v>
      </c>
      <c r="E78">
        <v>0.121325142606381</v>
      </c>
      <c r="F78">
        <v>4.3878894251864899</v>
      </c>
      <c r="G78">
        <v>4.3878894251864899</v>
      </c>
      <c r="H78">
        <v>4.3878894251864899</v>
      </c>
      <c r="I78">
        <v>0.11094999999999999</v>
      </c>
      <c r="J78">
        <v>1</v>
      </c>
      <c r="K78">
        <v>1</v>
      </c>
    </row>
    <row r="79" spans="1:11" x14ac:dyDescent="0.25">
      <c r="A79">
        <v>8</v>
      </c>
      <c r="B79">
        <v>6</v>
      </c>
      <c r="C79">
        <v>0.11484999999999</v>
      </c>
      <c r="D79">
        <v>26.121027427078801</v>
      </c>
      <c r="E79">
        <v>4.0487592512202603E-2</v>
      </c>
      <c r="F79">
        <v>0</v>
      </c>
      <c r="G79">
        <v>0</v>
      </c>
      <c r="H79">
        <v>0</v>
      </c>
      <c r="I79">
        <v>0.1394</v>
      </c>
      <c r="J79">
        <v>0</v>
      </c>
      <c r="K79">
        <v>0</v>
      </c>
    </row>
    <row r="80" spans="1:11" x14ac:dyDescent="0.25">
      <c r="A80">
        <v>8</v>
      </c>
      <c r="B80">
        <v>6</v>
      </c>
      <c r="C80">
        <v>0.17874999999998001</v>
      </c>
      <c r="D80">
        <v>22.377622377622401</v>
      </c>
      <c r="E80">
        <v>8.8951048950980799E-2</v>
      </c>
      <c r="F80">
        <v>5.5944055944056004</v>
      </c>
      <c r="G80">
        <v>11.188811188811201</v>
      </c>
      <c r="H80">
        <v>0</v>
      </c>
      <c r="I80">
        <v>0.24745</v>
      </c>
      <c r="J80">
        <v>1</v>
      </c>
      <c r="K80">
        <v>2</v>
      </c>
    </row>
    <row r="81" spans="1:11" x14ac:dyDescent="0.25">
      <c r="A81">
        <v>8</v>
      </c>
      <c r="B81">
        <v>6</v>
      </c>
      <c r="C81">
        <v>0.37144999999998202</v>
      </c>
      <c r="D81">
        <v>21.537219006595802</v>
      </c>
      <c r="E81">
        <v>6.9053708439932804E-2</v>
      </c>
      <c r="F81">
        <v>5.3843047516489397</v>
      </c>
      <c r="G81">
        <v>0</v>
      </c>
      <c r="H81">
        <v>10.768609503297901</v>
      </c>
      <c r="I81">
        <v>0.15675</v>
      </c>
      <c r="J81">
        <v>2</v>
      </c>
      <c r="K81">
        <v>0</v>
      </c>
    </row>
    <row r="82" spans="1:11" x14ac:dyDescent="0.25">
      <c r="A82">
        <v>8</v>
      </c>
      <c r="B82">
        <v>6</v>
      </c>
      <c r="C82">
        <v>0.21614999999999901</v>
      </c>
      <c r="D82">
        <v>23.132084200786501</v>
      </c>
      <c r="E82">
        <v>6.5926439972260401E-2</v>
      </c>
      <c r="F82">
        <v>4.6264168401573</v>
      </c>
      <c r="G82">
        <v>4.6264168401573</v>
      </c>
      <c r="H82">
        <v>4.6264168401573</v>
      </c>
      <c r="I82">
        <v>0.13155</v>
      </c>
      <c r="J82">
        <v>1</v>
      </c>
      <c r="K82">
        <v>1</v>
      </c>
    </row>
    <row r="83" spans="1:11" x14ac:dyDescent="0.25">
      <c r="A83">
        <v>8</v>
      </c>
      <c r="B83">
        <v>6</v>
      </c>
      <c r="C83">
        <v>0.120099999999979</v>
      </c>
      <c r="D83">
        <v>24.9791840133222</v>
      </c>
      <c r="E83">
        <v>7.5770191506989604E-2</v>
      </c>
      <c r="F83">
        <v>0</v>
      </c>
      <c r="G83">
        <v>0</v>
      </c>
      <c r="H83">
        <v>8.3263946711074102</v>
      </c>
      <c r="I83">
        <v>4.2599999999999999E-2</v>
      </c>
      <c r="J83">
        <v>0</v>
      </c>
      <c r="K83">
        <v>0</v>
      </c>
    </row>
    <row r="84" spans="1:11" x14ac:dyDescent="0.25">
      <c r="A84">
        <v>8</v>
      </c>
      <c r="B84">
        <v>6</v>
      </c>
      <c r="C84">
        <v>0.1721</v>
      </c>
      <c r="D84">
        <v>17.4317257408483</v>
      </c>
      <c r="E84">
        <v>3.8059267867543697E-2</v>
      </c>
      <c r="F84">
        <v>5.8105752469494503</v>
      </c>
      <c r="G84">
        <v>5.8105752469494503</v>
      </c>
      <c r="H84">
        <v>0</v>
      </c>
      <c r="I84">
        <v>0.29975000000000002</v>
      </c>
      <c r="J84">
        <v>1</v>
      </c>
      <c r="K84">
        <v>1</v>
      </c>
    </row>
    <row r="85" spans="1:11" x14ac:dyDescent="0.25">
      <c r="A85">
        <v>8</v>
      </c>
      <c r="B85">
        <v>6</v>
      </c>
      <c r="C85">
        <v>0.65260000000000695</v>
      </c>
      <c r="D85">
        <v>15.3233220962305</v>
      </c>
      <c r="E85">
        <v>9.3625498008071101E-2</v>
      </c>
      <c r="F85">
        <v>4.5969966288691397</v>
      </c>
      <c r="G85">
        <v>4.5969966288691397</v>
      </c>
      <c r="H85">
        <v>6.1293288384921896</v>
      </c>
      <c r="I85">
        <v>0.15185000000000001</v>
      </c>
      <c r="J85">
        <v>3</v>
      </c>
      <c r="K85">
        <v>3</v>
      </c>
    </row>
    <row r="86" spans="1:11" x14ac:dyDescent="0.25">
      <c r="A86">
        <v>8</v>
      </c>
      <c r="B86">
        <v>6</v>
      </c>
      <c r="C86">
        <v>0.307149999999979</v>
      </c>
      <c r="D86">
        <v>19.534429431873701</v>
      </c>
      <c r="E86">
        <v>0.103858049812819</v>
      </c>
      <c r="F86">
        <v>9.7672147159368397</v>
      </c>
      <c r="G86">
        <v>3.25573823864561</v>
      </c>
      <c r="H86">
        <v>6.5114764772912297</v>
      </c>
      <c r="I86">
        <v>4.8849999999999998E-2</v>
      </c>
      <c r="J86">
        <v>3</v>
      </c>
      <c r="K86">
        <v>1</v>
      </c>
    </row>
    <row r="87" spans="1:11" x14ac:dyDescent="0.25">
      <c r="A87">
        <v>8</v>
      </c>
      <c r="B87">
        <v>6</v>
      </c>
      <c r="C87">
        <v>0.22784999999998901</v>
      </c>
      <c r="D87">
        <v>21.944261575597999</v>
      </c>
      <c r="E87">
        <v>4.93745885454248E-2</v>
      </c>
      <c r="F87">
        <v>0</v>
      </c>
      <c r="G87">
        <v>8.7777046302391906</v>
      </c>
      <c r="H87">
        <v>13.166556945358799</v>
      </c>
      <c r="I87">
        <v>5.4050000000000001E-2</v>
      </c>
      <c r="J87">
        <v>0</v>
      </c>
      <c r="K87">
        <v>2</v>
      </c>
    </row>
    <row r="88" spans="1:11" x14ac:dyDescent="0.25">
      <c r="A88">
        <v>8</v>
      </c>
      <c r="B88">
        <v>6</v>
      </c>
      <c r="C88">
        <v>0.25709999999998001</v>
      </c>
      <c r="D88">
        <v>23.337222870478399</v>
      </c>
      <c r="E88">
        <v>9.6460521197642105E-2</v>
      </c>
      <c r="F88">
        <v>3.88953714507974</v>
      </c>
      <c r="G88">
        <v>3.88953714507974</v>
      </c>
      <c r="H88">
        <v>7.7790742901594703</v>
      </c>
      <c r="I88">
        <v>6.9000000000000006E-2</v>
      </c>
      <c r="J88">
        <v>1</v>
      </c>
      <c r="K88">
        <v>1</v>
      </c>
    </row>
    <row r="89" spans="1:11" x14ac:dyDescent="0.25">
      <c r="A89">
        <v>8</v>
      </c>
      <c r="B89">
        <v>6</v>
      </c>
      <c r="C89">
        <v>0.12245000000001501</v>
      </c>
      <c r="D89">
        <v>24.4997958350347</v>
      </c>
      <c r="E89">
        <v>3.4299714169258803E-2</v>
      </c>
      <c r="F89">
        <v>0</v>
      </c>
      <c r="G89">
        <v>16.3331972233565</v>
      </c>
      <c r="H89">
        <v>8.1665986116782392</v>
      </c>
      <c r="I89">
        <v>5.0900000000000001E-2</v>
      </c>
      <c r="J89">
        <v>0</v>
      </c>
      <c r="K89">
        <v>2</v>
      </c>
    </row>
    <row r="90" spans="1:11" x14ac:dyDescent="0.25">
      <c r="A90">
        <v>8</v>
      </c>
      <c r="B90">
        <v>6</v>
      </c>
      <c r="C90">
        <v>0.111250000000041</v>
      </c>
      <c r="D90">
        <v>26.966292134831502</v>
      </c>
      <c r="E90">
        <v>4.1348314607092297E-2</v>
      </c>
      <c r="F90">
        <v>0</v>
      </c>
      <c r="G90">
        <v>17.977528089887599</v>
      </c>
      <c r="H90">
        <v>8.9887640449438209</v>
      </c>
      <c r="I90">
        <v>0.10405</v>
      </c>
      <c r="J90">
        <v>0</v>
      </c>
      <c r="K90">
        <v>2</v>
      </c>
    </row>
    <row r="91" spans="1:11" x14ac:dyDescent="0.25">
      <c r="A91">
        <v>8</v>
      </c>
      <c r="B91">
        <v>6</v>
      </c>
      <c r="C91">
        <v>0.24539999999996101</v>
      </c>
      <c r="D91">
        <v>20.3748981255094</v>
      </c>
      <c r="E91">
        <v>0.124286878565448</v>
      </c>
      <c r="F91">
        <v>4.0749796251018804</v>
      </c>
      <c r="G91">
        <v>0</v>
      </c>
      <c r="H91">
        <v>8.1499592502037501</v>
      </c>
      <c r="I91">
        <v>7.6499999999999997E-3</v>
      </c>
      <c r="J91">
        <v>1</v>
      </c>
      <c r="K91">
        <v>0</v>
      </c>
    </row>
    <row r="92" spans="1:11" x14ac:dyDescent="0.25">
      <c r="A92">
        <v>8</v>
      </c>
      <c r="B92">
        <v>6</v>
      </c>
      <c r="C92">
        <v>0.27244999999999198</v>
      </c>
      <c r="D92">
        <v>22.022389429253099</v>
      </c>
      <c r="E92">
        <v>0.145347770233097</v>
      </c>
      <c r="F92">
        <v>3.67039823820885</v>
      </c>
      <c r="G92">
        <v>7.3407964764176903</v>
      </c>
      <c r="H92">
        <v>3.67039823820885</v>
      </c>
      <c r="I92">
        <v>1E-4</v>
      </c>
      <c r="J92">
        <v>1</v>
      </c>
      <c r="K92">
        <v>2</v>
      </c>
    </row>
    <row r="93" spans="1:11" x14ac:dyDescent="0.25">
      <c r="A93">
        <v>8</v>
      </c>
      <c r="B93">
        <v>6</v>
      </c>
      <c r="C93">
        <v>0.46609999999998297</v>
      </c>
      <c r="D93">
        <v>19.3091611242223</v>
      </c>
      <c r="E93">
        <v>0.168847886719522</v>
      </c>
      <c r="F93">
        <v>4.2909246942716202</v>
      </c>
      <c r="G93">
        <v>4.2909246942716202</v>
      </c>
      <c r="H93">
        <v>4.2909246942716202</v>
      </c>
      <c r="I93">
        <v>0.29830000000000001</v>
      </c>
      <c r="J93">
        <v>2</v>
      </c>
      <c r="K93">
        <v>2</v>
      </c>
    </row>
    <row r="94" spans="1:11" x14ac:dyDescent="0.25">
      <c r="A94">
        <v>8</v>
      </c>
      <c r="B94">
        <v>6</v>
      </c>
      <c r="C94">
        <v>0.173799999999972</v>
      </c>
      <c r="D94">
        <v>17.261219792865401</v>
      </c>
      <c r="E94">
        <v>2.8768699654749399E-2</v>
      </c>
      <c r="F94">
        <v>5.7537399309551196</v>
      </c>
      <c r="G94">
        <v>0</v>
      </c>
      <c r="H94">
        <v>0</v>
      </c>
      <c r="I94">
        <v>0.47075</v>
      </c>
      <c r="J94">
        <v>1</v>
      </c>
      <c r="K94">
        <v>0</v>
      </c>
    </row>
    <row r="95" spans="1:11" x14ac:dyDescent="0.25">
      <c r="A95">
        <v>8</v>
      </c>
      <c r="B95">
        <v>6</v>
      </c>
      <c r="C95">
        <v>0.177000000000021</v>
      </c>
      <c r="D95">
        <v>22.598870056497201</v>
      </c>
      <c r="E95">
        <v>7.7401129943663702E-2</v>
      </c>
      <c r="F95">
        <v>11.299435028248601</v>
      </c>
      <c r="G95">
        <v>5.6497175141243003</v>
      </c>
      <c r="H95">
        <v>5.6497175141243003</v>
      </c>
      <c r="I95">
        <v>5.2850000000000001E-2</v>
      </c>
      <c r="J95">
        <v>2</v>
      </c>
      <c r="K95">
        <v>1</v>
      </c>
    </row>
    <row r="96" spans="1:11" x14ac:dyDescent="0.25">
      <c r="A96">
        <v>8</v>
      </c>
      <c r="B96">
        <v>6</v>
      </c>
      <c r="C96">
        <v>0.243850000000009</v>
      </c>
      <c r="D96">
        <v>20.504408447816299</v>
      </c>
      <c r="E96">
        <v>0.120565921673199</v>
      </c>
      <c r="F96">
        <v>8.2017633791265094</v>
      </c>
      <c r="G96">
        <v>4.10088168956326</v>
      </c>
      <c r="H96">
        <v>12.302645068689801</v>
      </c>
      <c r="I96">
        <v>0.10100000000000001</v>
      </c>
      <c r="J96">
        <v>2</v>
      </c>
      <c r="K96">
        <v>1</v>
      </c>
    </row>
    <row r="97" spans="1:11" x14ac:dyDescent="0.25">
      <c r="A97">
        <v>8</v>
      </c>
      <c r="B97">
        <v>6</v>
      </c>
      <c r="C97">
        <v>0.23095000000000701</v>
      </c>
      <c r="D97">
        <v>21.6497077289457</v>
      </c>
      <c r="E97">
        <v>0.12556830482762299</v>
      </c>
      <c r="F97">
        <v>4.3299415457891302</v>
      </c>
      <c r="G97">
        <v>4.3299415457891302</v>
      </c>
      <c r="H97">
        <v>4.3299415457891302</v>
      </c>
      <c r="I97">
        <v>4.99E-2</v>
      </c>
      <c r="J97">
        <v>1</v>
      </c>
      <c r="K97">
        <v>1</v>
      </c>
    </row>
    <row r="98" spans="1:11" x14ac:dyDescent="0.25">
      <c r="A98">
        <v>8</v>
      </c>
      <c r="B98">
        <v>6</v>
      </c>
      <c r="C98">
        <v>0.368400000000008</v>
      </c>
      <c r="D98">
        <v>19.0010857763301</v>
      </c>
      <c r="E98">
        <v>0.10871335504888099</v>
      </c>
      <c r="F98">
        <v>8.1433224755700309</v>
      </c>
      <c r="G98">
        <v>5.4288816503800197</v>
      </c>
      <c r="H98">
        <v>2.7144408251900098</v>
      </c>
      <c r="I98">
        <v>0.26079999999999998</v>
      </c>
      <c r="J98">
        <v>3</v>
      </c>
      <c r="K98">
        <v>2</v>
      </c>
    </row>
    <row r="99" spans="1:11" x14ac:dyDescent="0.25">
      <c r="A99">
        <v>8</v>
      </c>
      <c r="B99">
        <v>6</v>
      </c>
      <c r="C99">
        <v>0.177000000000021</v>
      </c>
      <c r="D99">
        <v>22.598870056497201</v>
      </c>
      <c r="E99">
        <v>0.114689265536837</v>
      </c>
      <c r="F99">
        <v>0</v>
      </c>
      <c r="G99">
        <v>5.6497175141243003</v>
      </c>
      <c r="H99">
        <v>11.299435028248601</v>
      </c>
      <c r="I99">
        <v>8.6499999999999997E-3</v>
      </c>
      <c r="J99">
        <v>0</v>
      </c>
      <c r="K99">
        <v>1</v>
      </c>
    </row>
    <row r="100" spans="1:11" x14ac:dyDescent="0.25">
      <c r="A100">
        <v>8</v>
      </c>
      <c r="B100">
        <v>6</v>
      </c>
      <c r="C100">
        <v>0.17044999999995999</v>
      </c>
      <c r="D100">
        <v>23.467292461132299</v>
      </c>
      <c r="E100">
        <v>0.10472279260786101</v>
      </c>
      <c r="F100">
        <v>11.733646230566199</v>
      </c>
      <c r="G100">
        <v>5.8668231152830801</v>
      </c>
      <c r="H100">
        <v>11.733646230566199</v>
      </c>
      <c r="I100">
        <v>7.9350000000000004E-2</v>
      </c>
      <c r="J100">
        <v>2</v>
      </c>
      <c r="K100">
        <v>1</v>
      </c>
    </row>
    <row r="101" spans="1:11" x14ac:dyDescent="0.25">
      <c r="A101">
        <v>8</v>
      </c>
      <c r="B101">
        <v>6</v>
      </c>
      <c r="C101">
        <v>0.12624999999997</v>
      </c>
      <c r="D101">
        <v>23.762376237623801</v>
      </c>
      <c r="E101">
        <v>3.6039603960354299E-2</v>
      </c>
      <c r="F101">
        <v>0</v>
      </c>
      <c r="G101">
        <v>0</v>
      </c>
      <c r="H101">
        <v>0</v>
      </c>
      <c r="I101">
        <v>0.16495000000000001</v>
      </c>
      <c r="J101">
        <v>0</v>
      </c>
      <c r="K101">
        <v>0</v>
      </c>
    </row>
    <row r="102" spans="1:11" x14ac:dyDescent="0.25">
      <c r="A102">
        <v>8</v>
      </c>
      <c r="B102">
        <v>6</v>
      </c>
      <c r="C102">
        <v>0.220849999999984</v>
      </c>
      <c r="D102">
        <v>22.639800769753201</v>
      </c>
      <c r="E102">
        <v>0.13108444645716899</v>
      </c>
      <c r="F102">
        <v>0</v>
      </c>
      <c r="G102">
        <v>4.5279601539506498</v>
      </c>
      <c r="H102">
        <v>9.0559203079012907</v>
      </c>
      <c r="I102">
        <v>8.2500000000000004E-3</v>
      </c>
      <c r="J102">
        <v>0</v>
      </c>
      <c r="K102">
        <v>1</v>
      </c>
    </row>
    <row r="103" spans="1:11" x14ac:dyDescent="0.25">
      <c r="A103">
        <v>8</v>
      </c>
      <c r="B103">
        <v>6</v>
      </c>
      <c r="C103">
        <v>0.11484999999999</v>
      </c>
      <c r="D103">
        <v>26.121027427078801</v>
      </c>
      <c r="E103">
        <v>3.9181541140186599E-2</v>
      </c>
      <c r="F103">
        <v>17.414018284719202</v>
      </c>
      <c r="G103">
        <v>0</v>
      </c>
      <c r="H103">
        <v>17.414018284719202</v>
      </c>
      <c r="I103">
        <v>1.0749999999999999E-2</v>
      </c>
      <c r="J103">
        <v>2</v>
      </c>
      <c r="K103">
        <v>0</v>
      </c>
    </row>
    <row r="104" spans="1:11" x14ac:dyDescent="0.25">
      <c r="A104">
        <v>8</v>
      </c>
      <c r="B104">
        <v>6</v>
      </c>
      <c r="C104">
        <v>0.236400000000003</v>
      </c>
      <c r="D104">
        <v>21.150592216582101</v>
      </c>
      <c r="E104">
        <v>9.0101522842625001E-2</v>
      </c>
      <c r="F104">
        <v>8.4602368866328295</v>
      </c>
      <c r="G104">
        <v>0</v>
      </c>
      <c r="H104">
        <v>16.920473773265702</v>
      </c>
      <c r="I104">
        <v>5.8999999999999999E-3</v>
      </c>
      <c r="J104">
        <v>2</v>
      </c>
      <c r="K104">
        <v>0</v>
      </c>
    </row>
    <row r="105" spans="1:11" x14ac:dyDescent="0.25">
      <c r="A105">
        <v>8</v>
      </c>
      <c r="B105">
        <v>6</v>
      </c>
      <c r="C105">
        <v>0.23204999999995801</v>
      </c>
      <c r="D105">
        <v>21.547080370609802</v>
      </c>
      <c r="E105">
        <v>0.102564102564323</v>
      </c>
      <c r="F105">
        <v>8.6188321482439108</v>
      </c>
      <c r="G105">
        <v>8.6188321482439108</v>
      </c>
      <c r="H105">
        <v>0</v>
      </c>
      <c r="I105">
        <v>0.41770000000000002</v>
      </c>
      <c r="J105">
        <v>2</v>
      </c>
      <c r="K105">
        <v>2</v>
      </c>
    </row>
    <row r="106" spans="1:11" x14ac:dyDescent="0.25">
      <c r="A106">
        <v>8</v>
      </c>
      <c r="B106">
        <v>6</v>
      </c>
      <c r="C106">
        <v>0.35505000000000603</v>
      </c>
      <c r="D106">
        <v>19.7155330235178</v>
      </c>
      <c r="E106">
        <v>0.165188001689903</v>
      </c>
      <c r="F106">
        <v>5.63300943529081</v>
      </c>
      <c r="G106">
        <v>5.63300943529081</v>
      </c>
      <c r="H106">
        <v>5.63300943529081</v>
      </c>
      <c r="I106">
        <v>3.2500000000000001E-2</v>
      </c>
      <c r="J106">
        <v>2</v>
      </c>
      <c r="K106">
        <v>2</v>
      </c>
    </row>
    <row r="107" spans="1:11" x14ac:dyDescent="0.25">
      <c r="A107">
        <v>8</v>
      </c>
      <c r="B107">
        <v>6</v>
      </c>
      <c r="C107">
        <v>0.35129999999998102</v>
      </c>
      <c r="D107">
        <v>19.9259891830344</v>
      </c>
      <c r="E107">
        <v>0.175064047822441</v>
      </c>
      <c r="F107">
        <v>0</v>
      </c>
      <c r="G107">
        <v>5.69313976658127</v>
      </c>
      <c r="H107">
        <v>5.69313976658127</v>
      </c>
      <c r="I107">
        <v>0.21035000000000001</v>
      </c>
      <c r="J107">
        <v>0</v>
      </c>
      <c r="K107">
        <v>2</v>
      </c>
    </row>
    <row r="108" spans="1:11" x14ac:dyDescent="0.25">
      <c r="A108">
        <v>8</v>
      </c>
      <c r="B108">
        <v>6</v>
      </c>
      <c r="C108">
        <v>0.34645000000000398</v>
      </c>
      <c r="D108">
        <v>25.977774570645099</v>
      </c>
      <c r="E108">
        <v>0.19324577861169001</v>
      </c>
      <c r="F108">
        <v>5.7728387934766898</v>
      </c>
      <c r="G108">
        <v>5.7728387934766898</v>
      </c>
      <c r="H108">
        <v>11.545677586953399</v>
      </c>
      <c r="I108">
        <v>5.9200000000000003E-2</v>
      </c>
      <c r="J108">
        <v>2</v>
      </c>
      <c r="K108">
        <v>2</v>
      </c>
    </row>
    <row r="109" spans="1:11" x14ac:dyDescent="0.25">
      <c r="A109">
        <v>8</v>
      </c>
      <c r="B109">
        <v>6</v>
      </c>
      <c r="C109">
        <v>0.32659999999998501</v>
      </c>
      <c r="D109">
        <v>21.432945499081399</v>
      </c>
      <c r="E109">
        <v>0.14161053276192001</v>
      </c>
      <c r="F109">
        <v>3.0618493570116398</v>
      </c>
      <c r="G109">
        <v>3.0618493570116398</v>
      </c>
      <c r="H109">
        <v>3.0618493570116398</v>
      </c>
      <c r="I109">
        <v>9.6500000000000002E-2</v>
      </c>
      <c r="J109">
        <v>1</v>
      </c>
      <c r="K109">
        <v>1</v>
      </c>
    </row>
    <row r="110" spans="1:11" x14ac:dyDescent="0.25">
      <c r="A110">
        <v>8</v>
      </c>
      <c r="B110">
        <v>6</v>
      </c>
      <c r="C110">
        <v>0.16415000000000601</v>
      </c>
      <c r="D110">
        <v>24.367956137678998</v>
      </c>
      <c r="E110">
        <v>8.8943039902364199E-2</v>
      </c>
      <c r="F110">
        <v>0</v>
      </c>
      <c r="G110">
        <v>0</v>
      </c>
      <c r="H110">
        <v>12.183978068839499</v>
      </c>
      <c r="I110">
        <v>3.15E-2</v>
      </c>
      <c r="J110">
        <v>0</v>
      </c>
      <c r="K110">
        <v>0</v>
      </c>
    </row>
    <row r="111" spans="1:11" x14ac:dyDescent="0.25">
      <c r="A111">
        <v>8</v>
      </c>
      <c r="B111">
        <v>6</v>
      </c>
      <c r="C111">
        <v>0.138199999999983</v>
      </c>
      <c r="D111">
        <v>21.707670043415298</v>
      </c>
      <c r="E111">
        <v>8.2489146164837504E-2</v>
      </c>
      <c r="F111">
        <v>7.2358900144717797</v>
      </c>
      <c r="G111">
        <v>0</v>
      </c>
      <c r="H111">
        <v>7.2358900144717797</v>
      </c>
      <c r="I111">
        <v>4.6899999999999997E-2</v>
      </c>
      <c r="J111">
        <v>1</v>
      </c>
      <c r="K111">
        <v>0</v>
      </c>
    </row>
    <row r="112" spans="1:11" x14ac:dyDescent="0.25">
      <c r="A112">
        <v>8</v>
      </c>
      <c r="B112">
        <v>6</v>
      </c>
      <c r="C112">
        <v>0.22214999999999899</v>
      </c>
      <c r="D112">
        <v>22.507314877335101</v>
      </c>
      <c r="E112">
        <v>0.106684672518656</v>
      </c>
      <c r="F112">
        <v>4.5014629754670299</v>
      </c>
      <c r="G112">
        <v>4.5014629754670299</v>
      </c>
      <c r="H112">
        <v>0</v>
      </c>
      <c r="I112">
        <v>0.4194</v>
      </c>
      <c r="J112">
        <v>1</v>
      </c>
      <c r="K112">
        <v>1</v>
      </c>
    </row>
    <row r="113" spans="1:11" x14ac:dyDescent="0.25">
      <c r="A113">
        <v>8</v>
      </c>
      <c r="B113">
        <v>6</v>
      </c>
      <c r="C113">
        <v>0.178800000000024</v>
      </c>
      <c r="D113">
        <v>22.371364653243901</v>
      </c>
      <c r="E113">
        <v>6.7953020134020201E-2</v>
      </c>
      <c r="F113">
        <v>11.185682326621899</v>
      </c>
      <c r="G113">
        <v>5.5928411633109603</v>
      </c>
      <c r="H113">
        <v>5.5928411633109603</v>
      </c>
      <c r="I113">
        <v>7.5899999999999995E-2</v>
      </c>
      <c r="J113">
        <v>2</v>
      </c>
      <c r="K113">
        <v>1</v>
      </c>
    </row>
    <row r="114" spans="1:11" x14ac:dyDescent="0.25">
      <c r="A114">
        <v>8</v>
      </c>
      <c r="B114">
        <v>6</v>
      </c>
      <c r="C114">
        <v>0.16440000000000099</v>
      </c>
      <c r="D114">
        <v>24.330900243308999</v>
      </c>
      <c r="E114">
        <v>9.2761557177496706E-2</v>
      </c>
      <c r="F114">
        <v>6.0827250608272498</v>
      </c>
      <c r="G114">
        <v>6.0827250608272498</v>
      </c>
      <c r="H114">
        <v>0</v>
      </c>
      <c r="I114">
        <v>0.1883</v>
      </c>
      <c r="J114">
        <v>1</v>
      </c>
      <c r="K114">
        <v>1</v>
      </c>
    </row>
    <row r="115" spans="1:11" x14ac:dyDescent="0.25">
      <c r="A115">
        <v>8</v>
      </c>
      <c r="B115">
        <v>6</v>
      </c>
      <c r="C115">
        <v>0.60525000000001195</v>
      </c>
      <c r="D115">
        <v>16.522098306484899</v>
      </c>
      <c r="E115">
        <v>9.9710863279495104E-2</v>
      </c>
      <c r="F115">
        <v>1.65220983064849</v>
      </c>
      <c r="G115">
        <v>1.65220983064849</v>
      </c>
      <c r="H115">
        <v>6.6088393225939699</v>
      </c>
      <c r="I115">
        <v>4.045E-2</v>
      </c>
      <c r="J115">
        <v>1</v>
      </c>
      <c r="K115">
        <v>1</v>
      </c>
    </row>
    <row r="116" spans="1:11" x14ac:dyDescent="0.25">
      <c r="A116">
        <v>8</v>
      </c>
      <c r="B116">
        <v>6</v>
      </c>
      <c r="C116">
        <v>0.37040000000001799</v>
      </c>
      <c r="D116">
        <v>16.198704103671702</v>
      </c>
      <c r="E116">
        <v>5.8045356371652299E-2</v>
      </c>
      <c r="F116">
        <v>8.0993520518358508</v>
      </c>
      <c r="G116">
        <v>2.6997840172786201</v>
      </c>
      <c r="H116">
        <v>8.0993520518358508</v>
      </c>
      <c r="I116">
        <v>2.2000000000000001E-3</v>
      </c>
      <c r="J116">
        <v>3</v>
      </c>
      <c r="K116">
        <v>1</v>
      </c>
    </row>
    <row r="117" spans="1:11" x14ac:dyDescent="0.25">
      <c r="A117">
        <v>8</v>
      </c>
      <c r="B117">
        <v>6</v>
      </c>
      <c r="C117">
        <v>0.180949999999996</v>
      </c>
      <c r="D117">
        <v>22.105554020447599</v>
      </c>
      <c r="E117">
        <v>0.15529151699393101</v>
      </c>
      <c r="F117">
        <v>5.5263885051119104</v>
      </c>
      <c r="G117">
        <v>0</v>
      </c>
      <c r="H117">
        <v>0</v>
      </c>
      <c r="I117">
        <v>0.26595000000000002</v>
      </c>
      <c r="J117">
        <v>1</v>
      </c>
      <c r="K117">
        <v>0</v>
      </c>
    </row>
    <row r="118" spans="1:11" x14ac:dyDescent="0.25">
      <c r="A118">
        <v>8</v>
      </c>
      <c r="B118">
        <v>6</v>
      </c>
      <c r="C118">
        <v>0.178899999999999</v>
      </c>
      <c r="D118">
        <v>22.358859698155399</v>
      </c>
      <c r="E118">
        <v>0.122135271101018</v>
      </c>
      <c r="F118">
        <v>0</v>
      </c>
      <c r="G118">
        <v>5.5897149245388498</v>
      </c>
      <c r="H118">
        <v>11.1794298490777</v>
      </c>
      <c r="I118">
        <v>6.8349999999999994E-2</v>
      </c>
      <c r="J118">
        <v>0</v>
      </c>
      <c r="K118">
        <v>1</v>
      </c>
    </row>
    <row r="119" spans="1:11" x14ac:dyDescent="0.25">
      <c r="A119">
        <v>8</v>
      </c>
      <c r="B119">
        <v>6</v>
      </c>
      <c r="C119">
        <v>0.36000000000001398</v>
      </c>
      <c r="D119">
        <v>19.4444444444444</v>
      </c>
      <c r="E119">
        <v>0.17000000000027499</v>
      </c>
      <c r="F119">
        <v>2.7777777777777799</v>
      </c>
      <c r="G119">
        <v>5.5555555555555598</v>
      </c>
      <c r="H119">
        <v>2.7777777777777799</v>
      </c>
      <c r="I119">
        <v>0.27055000000000001</v>
      </c>
      <c r="J119">
        <v>1</v>
      </c>
      <c r="K119">
        <v>2</v>
      </c>
    </row>
    <row r="120" spans="1:11" x14ac:dyDescent="0.25">
      <c r="A120">
        <v>8</v>
      </c>
      <c r="B120">
        <v>6</v>
      </c>
      <c r="C120">
        <v>0.22620000000000601</v>
      </c>
      <c r="D120">
        <v>22.104332449160001</v>
      </c>
      <c r="E120">
        <v>0.14743589743607999</v>
      </c>
      <c r="F120">
        <v>4.4208664898320098</v>
      </c>
      <c r="G120">
        <v>4.4208664898320098</v>
      </c>
      <c r="H120">
        <v>4.4208664898320098</v>
      </c>
      <c r="I120">
        <v>8.9849999999999999E-2</v>
      </c>
      <c r="J120">
        <v>1</v>
      </c>
      <c r="K120">
        <v>1</v>
      </c>
    </row>
    <row r="121" spans="1:11" x14ac:dyDescent="0.25">
      <c r="A121">
        <v>8</v>
      </c>
      <c r="B121">
        <v>6</v>
      </c>
      <c r="C121">
        <v>0.61840000000000805</v>
      </c>
      <c r="D121">
        <v>19.4049159120311</v>
      </c>
      <c r="E121">
        <v>0.179576326002551</v>
      </c>
      <c r="F121">
        <v>3.23415265200518</v>
      </c>
      <c r="G121">
        <v>1.61707632600259</v>
      </c>
      <c r="H121">
        <v>6.4683053040103502</v>
      </c>
      <c r="I121">
        <v>0.26455000000000001</v>
      </c>
      <c r="J121">
        <v>2</v>
      </c>
      <c r="K121">
        <v>1</v>
      </c>
    </row>
    <row r="122" spans="1:11" x14ac:dyDescent="0.25">
      <c r="A122">
        <v>8</v>
      </c>
      <c r="B122">
        <v>6</v>
      </c>
      <c r="C122">
        <v>0.226999999999975</v>
      </c>
      <c r="D122">
        <v>22.026431718061701</v>
      </c>
      <c r="E122">
        <v>0.142290748898769</v>
      </c>
      <c r="F122">
        <v>8.8105726872246706</v>
      </c>
      <c r="G122">
        <v>0</v>
      </c>
      <c r="H122">
        <v>8.8105726872246706</v>
      </c>
      <c r="I122">
        <v>0.14535000000000001</v>
      </c>
      <c r="J122">
        <v>2</v>
      </c>
      <c r="K122">
        <v>0</v>
      </c>
    </row>
    <row r="123" spans="1:11" x14ac:dyDescent="0.25">
      <c r="A123">
        <v>8</v>
      </c>
      <c r="B123">
        <v>6</v>
      </c>
      <c r="C123">
        <v>0.12379999999996</v>
      </c>
      <c r="D123">
        <v>24.232633279483</v>
      </c>
      <c r="E123">
        <v>4.72536348950683E-2</v>
      </c>
      <c r="F123">
        <v>8.0775444264943506</v>
      </c>
      <c r="G123">
        <v>0</v>
      </c>
      <c r="H123">
        <v>0</v>
      </c>
      <c r="I123">
        <v>0.34960000000000002</v>
      </c>
      <c r="J123">
        <v>1</v>
      </c>
      <c r="K123">
        <v>0</v>
      </c>
    </row>
    <row r="124" spans="1:11" x14ac:dyDescent="0.25">
      <c r="A124">
        <v>8</v>
      </c>
      <c r="B124">
        <v>6</v>
      </c>
      <c r="C124">
        <v>0.23554999999998899</v>
      </c>
      <c r="D124">
        <v>21.226915729144601</v>
      </c>
      <c r="E124">
        <v>0.112290384207222</v>
      </c>
      <c r="F124">
        <v>12.7361494374867</v>
      </c>
      <c r="G124">
        <v>8.4907662916578204</v>
      </c>
      <c r="H124">
        <v>8.4907662916578204</v>
      </c>
      <c r="I124">
        <v>8.7550000000000003E-2</v>
      </c>
      <c r="J124">
        <v>3</v>
      </c>
      <c r="K124">
        <v>2</v>
      </c>
    </row>
    <row r="125" spans="1:11" x14ac:dyDescent="0.25">
      <c r="A125">
        <v>8</v>
      </c>
      <c r="B125">
        <v>6</v>
      </c>
      <c r="C125">
        <v>0.48405000000002502</v>
      </c>
      <c r="D125">
        <v>12.395413696932099</v>
      </c>
      <c r="E125">
        <v>7.08604483007403E-2</v>
      </c>
      <c r="F125">
        <v>8.2636091312880904</v>
      </c>
      <c r="G125">
        <v>4.1318045656440496</v>
      </c>
      <c r="H125">
        <v>4.1318045656440496</v>
      </c>
      <c r="I125">
        <v>6.5199999999999994E-2</v>
      </c>
      <c r="J125">
        <v>4</v>
      </c>
      <c r="K125">
        <v>2</v>
      </c>
    </row>
    <row r="126" spans="1:11" x14ac:dyDescent="0.25">
      <c r="A126">
        <v>8</v>
      </c>
      <c r="B126">
        <v>6</v>
      </c>
      <c r="C126">
        <v>0.11869999999998999</v>
      </c>
      <c r="D126">
        <v>25.273799494523999</v>
      </c>
      <c r="E126">
        <v>4.8020219039513597E-2</v>
      </c>
      <c r="F126">
        <v>8.4245998315080008</v>
      </c>
      <c r="G126">
        <v>8.4245998315080008</v>
      </c>
      <c r="H126">
        <v>0</v>
      </c>
      <c r="I126">
        <v>0.12175</v>
      </c>
      <c r="J126">
        <v>1</v>
      </c>
      <c r="K126">
        <v>1</v>
      </c>
    </row>
    <row r="127" spans="1:11" x14ac:dyDescent="0.25">
      <c r="A127">
        <v>8</v>
      </c>
      <c r="B127">
        <v>6</v>
      </c>
      <c r="C127">
        <v>0.83920000000000505</v>
      </c>
      <c r="D127">
        <v>17.874165872259301</v>
      </c>
      <c r="E127">
        <v>0.10968779790286701</v>
      </c>
      <c r="F127">
        <v>7.14966634890372</v>
      </c>
      <c r="G127">
        <v>5.9580552907530997</v>
      </c>
      <c r="H127">
        <v>3.57483317445186</v>
      </c>
      <c r="I127">
        <v>0.43159999999999998</v>
      </c>
      <c r="J127">
        <v>6</v>
      </c>
      <c r="K127">
        <v>5</v>
      </c>
    </row>
    <row r="128" spans="1:11" x14ac:dyDescent="0.25">
      <c r="A128">
        <v>8</v>
      </c>
      <c r="B128">
        <v>6</v>
      </c>
      <c r="C128">
        <v>0.21889999999996201</v>
      </c>
      <c r="D128">
        <v>22.841480127912298</v>
      </c>
      <c r="E128">
        <v>0.112151667428202</v>
      </c>
      <c r="F128">
        <v>4.5682960255824598</v>
      </c>
      <c r="G128">
        <v>4.5682960255824598</v>
      </c>
      <c r="H128">
        <v>9.1365920511649197</v>
      </c>
      <c r="I128">
        <v>0.13289999999999999</v>
      </c>
      <c r="J128">
        <v>1</v>
      </c>
      <c r="K128">
        <v>1</v>
      </c>
    </row>
    <row r="129" spans="1:11" x14ac:dyDescent="0.25">
      <c r="A129">
        <v>8</v>
      </c>
      <c r="B129">
        <v>6</v>
      </c>
      <c r="C129">
        <v>0.234950000000026</v>
      </c>
      <c r="D129">
        <v>21.281123643328399</v>
      </c>
      <c r="E129">
        <v>0.117046180038442</v>
      </c>
      <c r="F129">
        <v>8.5124494573313498</v>
      </c>
      <c r="G129">
        <v>4.2562247286656696</v>
      </c>
      <c r="H129">
        <v>4.2562247286656696</v>
      </c>
      <c r="I129">
        <v>0.1938</v>
      </c>
      <c r="J129">
        <v>2</v>
      </c>
      <c r="K129">
        <v>1</v>
      </c>
    </row>
    <row r="130" spans="1:11" x14ac:dyDescent="0.25">
      <c r="A130">
        <v>8</v>
      </c>
      <c r="B130">
        <v>6</v>
      </c>
      <c r="C130">
        <v>0.24419999999997799</v>
      </c>
      <c r="D130">
        <v>20.4750204750205</v>
      </c>
      <c r="E130">
        <v>9.9508599508760398E-2</v>
      </c>
      <c r="F130">
        <v>8.1900081900081894</v>
      </c>
      <c r="G130">
        <v>0</v>
      </c>
      <c r="H130">
        <v>0</v>
      </c>
      <c r="I130">
        <v>0.55905000000000005</v>
      </c>
      <c r="J130">
        <v>2</v>
      </c>
      <c r="K130">
        <v>0</v>
      </c>
    </row>
    <row r="131" spans="1:11" x14ac:dyDescent="0.25">
      <c r="A131">
        <v>8</v>
      </c>
      <c r="B131">
        <v>6</v>
      </c>
      <c r="C131">
        <v>0.29295000000001897</v>
      </c>
      <c r="D131">
        <v>20.4813108038915</v>
      </c>
      <c r="E131">
        <v>8.6533538146645994E-2</v>
      </c>
      <c r="F131">
        <v>0</v>
      </c>
      <c r="G131">
        <v>3.4135518006485799</v>
      </c>
      <c r="H131">
        <v>6.82710360129715</v>
      </c>
      <c r="I131">
        <v>0.1457</v>
      </c>
      <c r="J131">
        <v>0</v>
      </c>
      <c r="K131">
        <v>1</v>
      </c>
    </row>
    <row r="132" spans="1:11" x14ac:dyDescent="0.25">
      <c r="A132">
        <v>8</v>
      </c>
      <c r="B132">
        <v>6</v>
      </c>
      <c r="C132">
        <v>0.251649999999984</v>
      </c>
      <c r="D132">
        <v>19.868865487780699</v>
      </c>
      <c r="E132">
        <v>4.6691833896084001E-2</v>
      </c>
      <c r="F132">
        <v>0</v>
      </c>
      <c r="G132">
        <v>3.9737730975561298</v>
      </c>
      <c r="H132">
        <v>11.9213192926684</v>
      </c>
      <c r="I132">
        <v>8.2750000000000004E-2</v>
      </c>
      <c r="J132">
        <v>0</v>
      </c>
      <c r="K132">
        <v>1</v>
      </c>
    </row>
    <row r="133" spans="1:11" x14ac:dyDescent="0.25">
      <c r="A133">
        <v>8</v>
      </c>
      <c r="B133">
        <v>6</v>
      </c>
      <c r="C133">
        <v>1.1918</v>
      </c>
      <c r="D133">
        <v>15.1032052357778</v>
      </c>
      <c r="E133">
        <v>0.118937741231704</v>
      </c>
      <c r="F133">
        <v>5.0344017452592702</v>
      </c>
      <c r="G133">
        <v>6.7125356603456998</v>
      </c>
      <c r="H133">
        <v>4.1953347877160603</v>
      </c>
      <c r="I133">
        <v>8.2699999999999996E-2</v>
      </c>
      <c r="J133">
        <v>6</v>
      </c>
      <c r="K133">
        <v>8</v>
      </c>
    </row>
    <row r="134" spans="1:11" x14ac:dyDescent="0.25">
      <c r="A134">
        <v>8</v>
      </c>
      <c r="B134">
        <v>6</v>
      </c>
      <c r="C134">
        <v>0.16464999999999499</v>
      </c>
      <c r="D134">
        <v>18.2204676586699</v>
      </c>
      <c r="E134">
        <v>2.5812329182850601E-2</v>
      </c>
      <c r="F134">
        <v>0</v>
      </c>
      <c r="G134">
        <v>0</v>
      </c>
      <c r="H134">
        <v>0</v>
      </c>
      <c r="I134">
        <v>0.17180000000000001</v>
      </c>
      <c r="J134">
        <v>0</v>
      </c>
      <c r="K134">
        <v>0</v>
      </c>
    </row>
    <row r="135" spans="1:11" x14ac:dyDescent="0.25">
      <c r="A135">
        <v>8</v>
      </c>
      <c r="B135">
        <v>6</v>
      </c>
      <c r="C135">
        <v>0.124700000000018</v>
      </c>
      <c r="D135">
        <v>24.057738572574198</v>
      </c>
      <c r="E135">
        <v>7.6182838813173503E-2</v>
      </c>
      <c r="F135">
        <v>0</v>
      </c>
      <c r="G135">
        <v>0</v>
      </c>
      <c r="H135">
        <v>8.0192461908580608</v>
      </c>
      <c r="I135">
        <v>0.1079</v>
      </c>
      <c r="J135">
        <v>0</v>
      </c>
      <c r="K135">
        <v>0</v>
      </c>
    </row>
    <row r="136" spans="1:11" x14ac:dyDescent="0.25">
      <c r="A136">
        <v>8</v>
      </c>
      <c r="B136">
        <v>6</v>
      </c>
      <c r="C136">
        <v>0.16175000000004</v>
      </c>
      <c r="D136">
        <v>24.7295208655332</v>
      </c>
      <c r="E136">
        <v>6.0278207109717603E-2</v>
      </c>
      <c r="F136">
        <v>0</v>
      </c>
      <c r="G136">
        <v>0</v>
      </c>
      <c r="H136">
        <v>0</v>
      </c>
      <c r="I136">
        <v>0.59789999999999999</v>
      </c>
      <c r="J136">
        <v>0</v>
      </c>
      <c r="K136">
        <v>0</v>
      </c>
    </row>
    <row r="137" spans="1:11" x14ac:dyDescent="0.25">
      <c r="A137">
        <v>8</v>
      </c>
      <c r="B137">
        <v>6</v>
      </c>
      <c r="C137">
        <v>0.36095000000000299</v>
      </c>
      <c r="D137">
        <v>13.8523341182989</v>
      </c>
      <c r="E137">
        <v>9.5304058734068303E-2</v>
      </c>
      <c r="F137">
        <v>2.77046682365979</v>
      </c>
      <c r="G137">
        <v>0</v>
      </c>
      <c r="H137">
        <v>2.77046682365979</v>
      </c>
      <c r="I137">
        <v>0.1169</v>
      </c>
      <c r="J137">
        <v>1</v>
      </c>
      <c r="K137">
        <v>0</v>
      </c>
    </row>
    <row r="138" spans="1:11" x14ac:dyDescent="0.25">
      <c r="A138">
        <v>8</v>
      </c>
      <c r="B138">
        <v>6</v>
      </c>
      <c r="C138">
        <v>0.430900000000008</v>
      </c>
      <c r="D138">
        <v>18.565792527268499</v>
      </c>
      <c r="E138">
        <v>7.4611278718699894E-2</v>
      </c>
      <c r="F138">
        <v>2.3207240659085602</v>
      </c>
      <c r="G138">
        <v>4.6414481318171301</v>
      </c>
      <c r="H138">
        <v>6.9621721977256898</v>
      </c>
      <c r="I138">
        <v>7.3749999999999996E-2</v>
      </c>
      <c r="J138">
        <v>1</v>
      </c>
      <c r="K138">
        <v>2</v>
      </c>
    </row>
    <row r="139" spans="1:11" x14ac:dyDescent="0.25">
      <c r="A139">
        <v>8</v>
      </c>
      <c r="B139">
        <v>6</v>
      </c>
      <c r="C139">
        <v>0.22090000000002899</v>
      </c>
      <c r="D139">
        <v>27.161611588954301</v>
      </c>
      <c r="E139">
        <v>9.6650067903956499E-2</v>
      </c>
      <c r="F139">
        <v>4.5269352648257097</v>
      </c>
      <c r="G139">
        <v>0</v>
      </c>
      <c r="H139">
        <v>4.5269352648257097</v>
      </c>
      <c r="I139">
        <v>5.1249999999999997E-2</v>
      </c>
      <c r="J139">
        <v>1</v>
      </c>
      <c r="K139">
        <v>0</v>
      </c>
    </row>
    <row r="140" spans="1:11" x14ac:dyDescent="0.25">
      <c r="A140">
        <v>8</v>
      </c>
      <c r="B140">
        <v>6</v>
      </c>
      <c r="C140">
        <v>1.11165</v>
      </c>
      <c r="D140">
        <v>16.192146808797698</v>
      </c>
      <c r="E140">
        <v>0.105024063329307</v>
      </c>
      <c r="F140">
        <v>1.7991274231997501</v>
      </c>
      <c r="G140">
        <v>5.3973822695992499</v>
      </c>
      <c r="H140">
        <v>4.4978185579993699</v>
      </c>
      <c r="I140">
        <v>0.23674999999999999</v>
      </c>
      <c r="J140">
        <v>2</v>
      </c>
      <c r="K140">
        <v>6</v>
      </c>
    </row>
    <row r="141" spans="1:11" x14ac:dyDescent="0.25">
      <c r="A141">
        <v>8</v>
      </c>
      <c r="B141">
        <v>6</v>
      </c>
      <c r="C141">
        <v>0.15750000000002701</v>
      </c>
      <c r="D141">
        <v>25.396825396825399</v>
      </c>
      <c r="E141">
        <v>9.0476190475855603E-2</v>
      </c>
      <c r="F141">
        <v>6.3492063492063497</v>
      </c>
      <c r="G141">
        <v>0</v>
      </c>
      <c r="H141">
        <v>6.3492063492063497</v>
      </c>
      <c r="I141">
        <v>7.4800000000000005E-2</v>
      </c>
      <c r="J141">
        <v>1</v>
      </c>
      <c r="K141">
        <v>0</v>
      </c>
    </row>
    <row r="142" spans="1:11" x14ac:dyDescent="0.25">
      <c r="A142">
        <v>8</v>
      </c>
      <c r="B142">
        <v>6</v>
      </c>
      <c r="C142">
        <v>0.16680000000002301</v>
      </c>
      <c r="D142">
        <v>17.985611510791401</v>
      </c>
      <c r="E142">
        <v>8.2134292565777103E-2</v>
      </c>
      <c r="F142">
        <v>0</v>
      </c>
      <c r="G142">
        <v>0</v>
      </c>
      <c r="H142">
        <v>5.9952038369304601</v>
      </c>
      <c r="I142">
        <v>4.2700000000000002E-2</v>
      </c>
      <c r="J142">
        <v>0</v>
      </c>
      <c r="K142">
        <v>0</v>
      </c>
    </row>
    <row r="143" spans="1:11" x14ac:dyDescent="0.25">
      <c r="A143">
        <v>8</v>
      </c>
      <c r="B143">
        <v>6</v>
      </c>
      <c r="C143">
        <v>0.589600000000019</v>
      </c>
      <c r="D143">
        <v>18.656716417910499</v>
      </c>
      <c r="E143">
        <v>0.15841248303949801</v>
      </c>
      <c r="F143">
        <v>1.6960651289009501</v>
      </c>
      <c r="G143">
        <v>1.6960651289009501</v>
      </c>
      <c r="H143">
        <v>6.7842605156038003</v>
      </c>
      <c r="I143">
        <v>0.13139999999999999</v>
      </c>
      <c r="J143">
        <v>1</v>
      </c>
      <c r="K143">
        <v>1</v>
      </c>
    </row>
    <row r="144" spans="1:11" x14ac:dyDescent="0.25">
      <c r="A144">
        <v>8</v>
      </c>
      <c r="B144">
        <v>6</v>
      </c>
      <c r="C144">
        <v>0.81914999999997895</v>
      </c>
      <c r="D144">
        <v>14.649331624244599</v>
      </c>
      <c r="E144">
        <v>6.7325886589650705E-2</v>
      </c>
      <c r="F144">
        <v>3.66233290606116</v>
      </c>
      <c r="G144">
        <v>4.8831105414148803</v>
      </c>
      <c r="H144">
        <v>7.32466581212232</v>
      </c>
      <c r="I144">
        <v>1.4250000000000001E-2</v>
      </c>
      <c r="J144">
        <v>3</v>
      </c>
      <c r="K144">
        <v>4</v>
      </c>
    </row>
    <row r="145" spans="1:11" x14ac:dyDescent="0.25">
      <c r="A145">
        <v>8</v>
      </c>
      <c r="B145">
        <v>6</v>
      </c>
      <c r="C145">
        <v>0.30854999999996802</v>
      </c>
      <c r="D145">
        <v>19.445794846864398</v>
      </c>
      <c r="E145">
        <v>9.9335602009334306E-2</v>
      </c>
      <c r="F145">
        <v>9.7228974234321797</v>
      </c>
      <c r="G145">
        <v>6.4819316156214599</v>
      </c>
      <c r="H145">
        <v>3.24096580781073</v>
      </c>
      <c r="I145">
        <v>4.7500000000000001E-2</v>
      </c>
      <c r="J145">
        <v>3</v>
      </c>
      <c r="K145">
        <v>2</v>
      </c>
    </row>
    <row r="146" spans="1:11" x14ac:dyDescent="0.25">
      <c r="A146">
        <v>8</v>
      </c>
      <c r="B146">
        <v>6</v>
      </c>
      <c r="C146">
        <v>0.21739999999999801</v>
      </c>
      <c r="D146">
        <v>22.9990800367985</v>
      </c>
      <c r="E146">
        <v>0.19135234590597899</v>
      </c>
      <c r="F146">
        <v>0</v>
      </c>
      <c r="G146">
        <v>9.1996320147194108</v>
      </c>
      <c r="H146">
        <v>4.5998160073597099</v>
      </c>
      <c r="I146">
        <v>0.19450000000000001</v>
      </c>
      <c r="J146">
        <v>0</v>
      </c>
      <c r="K146">
        <v>2</v>
      </c>
    </row>
    <row r="147" spans="1:11" x14ac:dyDescent="0.25">
      <c r="A147">
        <v>8</v>
      </c>
      <c r="B147">
        <v>6</v>
      </c>
      <c r="C147">
        <v>0.107349999999997</v>
      </c>
      <c r="D147">
        <v>27.945971122496498</v>
      </c>
      <c r="E147">
        <v>4.4247787610632201E-2</v>
      </c>
      <c r="F147">
        <v>0</v>
      </c>
      <c r="G147">
        <v>9.3153237074988393</v>
      </c>
      <c r="H147">
        <v>0</v>
      </c>
      <c r="I147">
        <v>0.25359999999999999</v>
      </c>
      <c r="J147">
        <v>0</v>
      </c>
      <c r="K147">
        <v>1</v>
      </c>
    </row>
    <row r="148" spans="1:11" x14ac:dyDescent="0.25">
      <c r="A148">
        <v>8</v>
      </c>
      <c r="B148">
        <v>6</v>
      </c>
      <c r="C148">
        <v>0.23329999999998599</v>
      </c>
      <c r="D148">
        <v>21.431633090441501</v>
      </c>
      <c r="E148">
        <v>7.2653236176632899E-2</v>
      </c>
      <c r="F148">
        <v>4.2863266180883004</v>
      </c>
      <c r="G148">
        <v>0</v>
      </c>
      <c r="H148">
        <v>4.2863266180883004</v>
      </c>
      <c r="I148">
        <v>0.12995000000000001</v>
      </c>
      <c r="J148">
        <v>1</v>
      </c>
      <c r="K148">
        <v>0</v>
      </c>
    </row>
    <row r="149" spans="1:11" x14ac:dyDescent="0.25">
      <c r="A149">
        <v>8</v>
      </c>
      <c r="B149">
        <v>6</v>
      </c>
      <c r="C149">
        <v>1.4215500000000201</v>
      </c>
      <c r="D149">
        <v>16.882979845942799</v>
      </c>
      <c r="E149">
        <v>0.136963174000299</v>
      </c>
      <c r="F149">
        <v>3.5172874679047501</v>
      </c>
      <c r="G149">
        <v>4.2207449614856998</v>
      </c>
      <c r="H149">
        <v>4.9242024550666503</v>
      </c>
      <c r="I149">
        <v>0.23100000000000001</v>
      </c>
      <c r="J149">
        <v>5</v>
      </c>
      <c r="K149">
        <v>6</v>
      </c>
    </row>
    <row r="150" spans="1:11" x14ac:dyDescent="0.25">
      <c r="A150">
        <v>8</v>
      </c>
      <c r="B150">
        <v>6</v>
      </c>
      <c r="C150">
        <v>0.16675000000003601</v>
      </c>
      <c r="D150">
        <v>17.991004497751099</v>
      </c>
      <c r="E150">
        <v>3.41829085456688E-2</v>
      </c>
      <c r="F150">
        <v>5.9970014992503797</v>
      </c>
      <c r="G150">
        <v>0</v>
      </c>
      <c r="H150">
        <v>0</v>
      </c>
      <c r="I150">
        <v>0.46405000000000002</v>
      </c>
      <c r="J150">
        <v>1</v>
      </c>
      <c r="K150">
        <v>0</v>
      </c>
    </row>
    <row r="151" spans="1:11" x14ac:dyDescent="0.25">
      <c r="A151">
        <v>8</v>
      </c>
      <c r="B151">
        <v>6</v>
      </c>
      <c r="C151">
        <v>0.21804999999994801</v>
      </c>
      <c r="D151">
        <v>22.9305205228159</v>
      </c>
      <c r="E151">
        <v>0.16578766337953199</v>
      </c>
      <c r="F151">
        <v>0</v>
      </c>
      <c r="G151">
        <v>0</v>
      </c>
      <c r="H151">
        <v>0</v>
      </c>
      <c r="I151">
        <v>0.77769999999999995</v>
      </c>
      <c r="J151">
        <v>0</v>
      </c>
      <c r="K151">
        <v>0</v>
      </c>
    </row>
    <row r="152" spans="1:11" x14ac:dyDescent="0.25">
      <c r="A152">
        <v>8</v>
      </c>
      <c r="B152">
        <v>6</v>
      </c>
      <c r="C152">
        <v>0.39615000000003397</v>
      </c>
      <c r="D152">
        <v>15.1457781143506</v>
      </c>
      <c r="E152">
        <v>5.6922882746494603E-2</v>
      </c>
      <c r="F152">
        <v>0</v>
      </c>
      <c r="G152">
        <v>5.0485927047835402</v>
      </c>
      <c r="H152">
        <v>2.5242963523917701</v>
      </c>
      <c r="I152">
        <v>6.3450000000000006E-2</v>
      </c>
      <c r="J152">
        <v>0</v>
      </c>
      <c r="K152">
        <v>2</v>
      </c>
    </row>
    <row r="153" spans="1:11" x14ac:dyDescent="0.25">
      <c r="A153">
        <v>8</v>
      </c>
      <c r="B153">
        <v>6</v>
      </c>
      <c r="C153">
        <v>0.21855000000005001</v>
      </c>
      <c r="D153">
        <v>18.302447952413601</v>
      </c>
      <c r="E153">
        <v>0.174788377945891</v>
      </c>
      <c r="F153">
        <v>0</v>
      </c>
      <c r="G153">
        <v>4.5756119881034101</v>
      </c>
      <c r="H153">
        <v>9.1512239762068202</v>
      </c>
      <c r="I153">
        <v>1.6400000000000001E-2</v>
      </c>
      <c r="J153">
        <v>0</v>
      </c>
      <c r="K153">
        <v>1</v>
      </c>
    </row>
    <row r="154" spans="1:11" x14ac:dyDescent="0.25">
      <c r="A154">
        <v>8</v>
      </c>
      <c r="B154">
        <v>6</v>
      </c>
      <c r="C154">
        <v>0.23144999999999499</v>
      </c>
      <c r="D154">
        <v>17.282350399654401</v>
      </c>
      <c r="E154">
        <v>9.3108662778342996E-2</v>
      </c>
      <c r="F154">
        <v>4.3205875999135896</v>
      </c>
      <c r="G154">
        <v>4.3205875999135896</v>
      </c>
      <c r="H154">
        <v>0</v>
      </c>
      <c r="I154">
        <v>0.32205</v>
      </c>
      <c r="J154">
        <v>1</v>
      </c>
      <c r="K154">
        <v>1</v>
      </c>
    </row>
    <row r="155" spans="1:11" x14ac:dyDescent="0.25">
      <c r="A155">
        <v>8</v>
      </c>
      <c r="B155">
        <v>6</v>
      </c>
      <c r="C155">
        <v>0.121449999999982</v>
      </c>
      <c r="D155">
        <v>24.7015232606011</v>
      </c>
      <c r="E155">
        <v>4.1169205433361604E-3</v>
      </c>
      <c r="F155">
        <v>0</v>
      </c>
      <c r="G155">
        <v>0</v>
      </c>
      <c r="H155">
        <v>8.2338410868670309</v>
      </c>
      <c r="I155">
        <v>4.4000000000000003E-3</v>
      </c>
      <c r="J155">
        <v>0</v>
      </c>
      <c r="K155">
        <v>0</v>
      </c>
    </row>
    <row r="156" spans="1:11" x14ac:dyDescent="0.25">
      <c r="A156">
        <v>8</v>
      </c>
      <c r="B156">
        <v>6</v>
      </c>
      <c r="C156">
        <v>0.16860000000008299</v>
      </c>
      <c r="D156">
        <v>17.793594306049801</v>
      </c>
      <c r="E156">
        <v>5.5456702254094797E-2</v>
      </c>
      <c r="F156">
        <v>5.9311981020166096</v>
      </c>
      <c r="G156">
        <v>5.9311981020166096</v>
      </c>
      <c r="H156">
        <v>0</v>
      </c>
      <c r="I156">
        <v>0.35809999999999997</v>
      </c>
      <c r="J156">
        <v>1</v>
      </c>
      <c r="K156">
        <v>1</v>
      </c>
    </row>
    <row r="157" spans="1:11" x14ac:dyDescent="0.25">
      <c r="A157">
        <v>8</v>
      </c>
      <c r="B157">
        <v>6</v>
      </c>
      <c r="C157">
        <v>0.243249999999989</v>
      </c>
      <c r="D157">
        <v>20.554984583761598</v>
      </c>
      <c r="E157">
        <v>0.14162384378161899</v>
      </c>
      <c r="F157">
        <v>0</v>
      </c>
      <c r="G157">
        <v>0</v>
      </c>
      <c r="H157">
        <v>4.1109969167523097</v>
      </c>
      <c r="I157">
        <v>0.10324999999999999</v>
      </c>
      <c r="J157">
        <v>0</v>
      </c>
      <c r="K157">
        <v>0</v>
      </c>
    </row>
    <row r="158" spans="1:11" x14ac:dyDescent="0.25">
      <c r="A158">
        <v>8</v>
      </c>
      <c r="B158">
        <v>6</v>
      </c>
      <c r="C158">
        <v>0.30905000000006999</v>
      </c>
      <c r="D158">
        <v>19.4143342501213</v>
      </c>
      <c r="E158">
        <v>0.1085584856819</v>
      </c>
      <c r="F158">
        <v>0</v>
      </c>
      <c r="G158">
        <v>0</v>
      </c>
      <c r="H158">
        <v>3.2357223750202202</v>
      </c>
      <c r="I158">
        <v>0.18310000000000001</v>
      </c>
      <c r="J158">
        <v>0</v>
      </c>
      <c r="K158">
        <v>0</v>
      </c>
    </row>
    <row r="159" spans="1:11" x14ac:dyDescent="0.25">
      <c r="A159">
        <v>8</v>
      </c>
      <c r="B159">
        <v>6</v>
      </c>
      <c r="C159">
        <v>1.2079499999999801</v>
      </c>
      <c r="D159">
        <v>12.417732522041501</v>
      </c>
      <c r="E159">
        <v>9.6775528788432402E-2</v>
      </c>
      <c r="F159">
        <v>2.4835465044083</v>
      </c>
      <c r="G159">
        <v>4.1392441740138297</v>
      </c>
      <c r="H159">
        <v>3.3113953392110602</v>
      </c>
      <c r="I159">
        <v>8.7650000000000006E-2</v>
      </c>
      <c r="J159">
        <v>3</v>
      </c>
      <c r="K159">
        <v>5</v>
      </c>
    </row>
    <row r="160" spans="1:11" x14ac:dyDescent="0.25">
      <c r="A160">
        <v>8</v>
      </c>
      <c r="B160">
        <v>6</v>
      </c>
      <c r="C160">
        <v>0.28024999999991002</v>
      </c>
      <c r="D160">
        <v>21.4094558429973</v>
      </c>
      <c r="E160">
        <v>8.0107047279389595E-2</v>
      </c>
      <c r="F160">
        <v>3.56824264049955</v>
      </c>
      <c r="G160">
        <v>0</v>
      </c>
      <c r="H160">
        <v>3.56824264049955</v>
      </c>
      <c r="I160">
        <v>0.18315000000000001</v>
      </c>
      <c r="J160">
        <v>1</v>
      </c>
      <c r="K160">
        <v>0</v>
      </c>
    </row>
    <row r="161" spans="1:11" x14ac:dyDescent="0.25">
      <c r="A161">
        <v>8</v>
      </c>
      <c r="B161">
        <v>6</v>
      </c>
      <c r="C161">
        <v>0.37250000000005901</v>
      </c>
      <c r="D161">
        <v>16.107382550335601</v>
      </c>
      <c r="E161">
        <v>0.10322147650979301</v>
      </c>
      <c r="F161">
        <v>5.3691275167785202</v>
      </c>
      <c r="G161">
        <v>0</v>
      </c>
      <c r="H161">
        <v>5.3691275167785202</v>
      </c>
      <c r="I161">
        <v>0.20535</v>
      </c>
      <c r="J161">
        <v>2</v>
      </c>
      <c r="K161">
        <v>0</v>
      </c>
    </row>
    <row r="162" spans="1:11" x14ac:dyDescent="0.25">
      <c r="A162">
        <v>8</v>
      </c>
      <c r="B162">
        <v>6</v>
      </c>
      <c r="C162">
        <v>0.39204999999992701</v>
      </c>
      <c r="D162">
        <v>20.405560515240399</v>
      </c>
      <c r="E162">
        <v>8.4172937125696096E-2</v>
      </c>
      <c r="F162">
        <v>5.1013901288100998</v>
      </c>
      <c r="G162">
        <v>2.5506950644050499</v>
      </c>
      <c r="H162">
        <v>2.5506950644050499</v>
      </c>
      <c r="I162">
        <v>8.9450000000000002E-2</v>
      </c>
      <c r="J162">
        <v>2</v>
      </c>
      <c r="K162">
        <v>1</v>
      </c>
    </row>
    <row r="163" spans="1:11" x14ac:dyDescent="0.25">
      <c r="A163">
        <v>8</v>
      </c>
      <c r="B163">
        <v>6</v>
      </c>
      <c r="C163">
        <v>0.75724999999999898</v>
      </c>
      <c r="D163">
        <v>18.4879498184219</v>
      </c>
      <c r="E163">
        <v>0.178276658963192</v>
      </c>
      <c r="F163">
        <v>2.6411356883459902</v>
      </c>
      <c r="G163">
        <v>2.6411356883459902</v>
      </c>
      <c r="H163">
        <v>5.2822713766919804</v>
      </c>
      <c r="I163">
        <v>2.2249999999999999E-2</v>
      </c>
      <c r="J163">
        <v>2</v>
      </c>
      <c r="K163">
        <v>2</v>
      </c>
    </row>
    <row r="164" spans="1:11" x14ac:dyDescent="0.25">
      <c r="A164">
        <v>8</v>
      </c>
      <c r="B164">
        <v>6</v>
      </c>
      <c r="C164">
        <v>9.4150000000013306E-2</v>
      </c>
      <c r="D164">
        <v>31.864046733935201</v>
      </c>
      <c r="E164">
        <v>7.0631970260605595E-2</v>
      </c>
      <c r="F164">
        <v>0</v>
      </c>
      <c r="G164">
        <v>0</v>
      </c>
      <c r="H164">
        <v>0</v>
      </c>
      <c r="I164">
        <v>0.15695000000000001</v>
      </c>
      <c r="J164">
        <v>0</v>
      </c>
      <c r="K164">
        <v>0</v>
      </c>
    </row>
    <row r="165" spans="1:11" x14ac:dyDescent="0.25">
      <c r="A165">
        <v>8</v>
      </c>
      <c r="B165">
        <v>6</v>
      </c>
      <c r="C165">
        <v>0.212350000000015</v>
      </c>
      <c r="D165">
        <v>18.8368259948199</v>
      </c>
      <c r="E165">
        <v>7.1344478455138693E-2</v>
      </c>
      <c r="F165">
        <v>4.7092064987049698</v>
      </c>
      <c r="G165">
        <v>9.4184129974099395</v>
      </c>
      <c r="H165">
        <v>9.4184129974099395</v>
      </c>
      <c r="I165">
        <v>5.3749999999999999E-2</v>
      </c>
      <c r="J165">
        <v>1</v>
      </c>
      <c r="K165">
        <v>2</v>
      </c>
    </row>
    <row r="166" spans="1:11" x14ac:dyDescent="0.25">
      <c r="A166">
        <v>8</v>
      </c>
      <c r="B166">
        <v>6</v>
      </c>
      <c r="C166">
        <v>0.10339999999996501</v>
      </c>
      <c r="D166">
        <v>29.013539651837501</v>
      </c>
      <c r="E166">
        <v>6.1895551257109098E-2</v>
      </c>
      <c r="F166">
        <v>9.6711798839458396</v>
      </c>
      <c r="G166">
        <v>9.6711798839458396</v>
      </c>
      <c r="H166">
        <v>0</v>
      </c>
      <c r="I166">
        <v>1.0748500000000001</v>
      </c>
      <c r="J166">
        <v>1</v>
      </c>
      <c r="K166">
        <v>1</v>
      </c>
    </row>
    <row r="167" spans="1:11" x14ac:dyDescent="0.25">
      <c r="A167">
        <v>8</v>
      </c>
      <c r="B167">
        <v>6</v>
      </c>
      <c r="C167">
        <v>0.27660000000002999</v>
      </c>
      <c r="D167">
        <v>14.4613159797542</v>
      </c>
      <c r="E167">
        <v>4.3203181489357097E-2</v>
      </c>
      <c r="F167">
        <v>3.6153289949385399</v>
      </c>
      <c r="G167">
        <v>3.6153289949385399</v>
      </c>
      <c r="H167">
        <v>0</v>
      </c>
      <c r="I167">
        <v>0.7883</v>
      </c>
      <c r="J167">
        <v>1</v>
      </c>
      <c r="K167">
        <v>1</v>
      </c>
    </row>
    <row r="168" spans="1:11" x14ac:dyDescent="0.25">
      <c r="A168">
        <v>8</v>
      </c>
      <c r="B168">
        <v>6</v>
      </c>
      <c r="C168">
        <v>0.30554999999992599</v>
      </c>
      <c r="D168">
        <v>19.6367206676485</v>
      </c>
      <c r="E168">
        <v>0.13549337260736599</v>
      </c>
      <c r="F168">
        <v>6.5455735558828403</v>
      </c>
      <c r="G168">
        <v>0</v>
      </c>
      <c r="H168">
        <v>0</v>
      </c>
      <c r="I168">
        <v>0.72865000000000002</v>
      </c>
      <c r="J168">
        <v>2</v>
      </c>
      <c r="K168">
        <v>0</v>
      </c>
    </row>
    <row r="169" spans="1:11" x14ac:dyDescent="0.25">
      <c r="A169">
        <v>8</v>
      </c>
      <c r="B169">
        <v>6</v>
      </c>
      <c r="C169">
        <v>0.43560000000002203</v>
      </c>
      <c r="D169">
        <v>13.774104683195601</v>
      </c>
      <c r="E169">
        <v>4.3388429751875297E-2</v>
      </c>
      <c r="F169">
        <v>4.5913682277318602</v>
      </c>
      <c r="G169">
        <v>2.2956841138659301</v>
      </c>
      <c r="H169">
        <v>4.5913682277318602</v>
      </c>
      <c r="I169">
        <v>2.7900000000000001E-2</v>
      </c>
      <c r="J169">
        <v>2</v>
      </c>
      <c r="K169">
        <v>1</v>
      </c>
    </row>
    <row r="170" spans="1:11" x14ac:dyDescent="0.25">
      <c r="A170">
        <v>8</v>
      </c>
      <c r="B170">
        <v>6</v>
      </c>
      <c r="C170">
        <v>0.49680000000000701</v>
      </c>
      <c r="D170">
        <v>14.0901771336554</v>
      </c>
      <c r="E170">
        <v>8.7761674718134994E-2</v>
      </c>
      <c r="F170">
        <v>4.0257648953301102</v>
      </c>
      <c r="G170">
        <v>6.0386473429951701</v>
      </c>
      <c r="H170">
        <v>4.0257648953301102</v>
      </c>
      <c r="I170">
        <v>0.1011</v>
      </c>
      <c r="J170">
        <v>2</v>
      </c>
      <c r="K170">
        <v>3</v>
      </c>
    </row>
    <row r="171" spans="1:11" x14ac:dyDescent="0.25">
      <c r="A171">
        <v>8</v>
      </c>
      <c r="B171">
        <v>6</v>
      </c>
      <c r="C171">
        <v>0.36279999999999302</v>
      </c>
      <c r="D171">
        <v>16.5380374862183</v>
      </c>
      <c r="E171">
        <v>4.2861080484697597E-2</v>
      </c>
      <c r="F171">
        <v>5.5126791620727698</v>
      </c>
      <c r="G171">
        <v>0</v>
      </c>
      <c r="H171">
        <v>11.0253583241455</v>
      </c>
      <c r="I171">
        <v>7.0550000000000002E-2</v>
      </c>
      <c r="J171">
        <v>2</v>
      </c>
      <c r="K171">
        <v>0</v>
      </c>
    </row>
    <row r="172" spans="1:11" x14ac:dyDescent="0.25">
      <c r="A172">
        <v>8</v>
      </c>
      <c r="B172">
        <v>6</v>
      </c>
      <c r="C172">
        <v>0.34755000000006903</v>
      </c>
      <c r="D172">
        <v>20.140986908358499</v>
      </c>
      <c r="E172">
        <v>4.7475183426703801E-2</v>
      </c>
      <c r="F172">
        <v>2.8772838440512198</v>
      </c>
      <c r="G172">
        <v>5.7545676881024299</v>
      </c>
      <c r="H172">
        <v>0</v>
      </c>
      <c r="I172">
        <v>0.72170000000000001</v>
      </c>
      <c r="J172">
        <v>1</v>
      </c>
      <c r="K172">
        <v>2</v>
      </c>
    </row>
    <row r="173" spans="1:11" x14ac:dyDescent="0.25">
      <c r="A173">
        <v>8</v>
      </c>
      <c r="B173">
        <v>6</v>
      </c>
      <c r="C173">
        <v>0.348250000000007</v>
      </c>
      <c r="D173">
        <v>20.100502512562802</v>
      </c>
      <c r="E173">
        <v>0.130653266331833</v>
      </c>
      <c r="F173">
        <v>2.8715003589375501</v>
      </c>
      <c r="G173">
        <v>5.7430007178750904</v>
      </c>
      <c r="H173">
        <v>2.8715003589375501</v>
      </c>
      <c r="I173">
        <v>0.24485000000000001</v>
      </c>
      <c r="J173">
        <v>1</v>
      </c>
      <c r="K173">
        <v>2</v>
      </c>
    </row>
    <row r="174" spans="1:11" x14ac:dyDescent="0.25">
      <c r="A174">
        <v>8</v>
      </c>
      <c r="B174">
        <v>6</v>
      </c>
      <c r="C174">
        <v>0.26055000000008</v>
      </c>
      <c r="D174">
        <v>19.190174630589102</v>
      </c>
      <c r="E174">
        <v>0.108616388409359</v>
      </c>
      <c r="F174">
        <v>0</v>
      </c>
      <c r="G174">
        <v>3.8380349261178299</v>
      </c>
      <c r="H174">
        <v>3.8380349261178299</v>
      </c>
      <c r="I174">
        <v>7.1349999999999997E-2</v>
      </c>
      <c r="J174">
        <v>0</v>
      </c>
      <c r="K174">
        <v>1</v>
      </c>
    </row>
    <row r="175" spans="1:11" x14ac:dyDescent="0.25">
      <c r="A175">
        <v>8</v>
      </c>
      <c r="B175">
        <v>6</v>
      </c>
      <c r="C175">
        <v>0.384000000000015</v>
      </c>
      <c r="D175">
        <v>18.2291666666667</v>
      </c>
      <c r="E175">
        <v>0.14466145833314001</v>
      </c>
      <c r="F175">
        <v>0</v>
      </c>
      <c r="G175">
        <v>5.2083333333333304</v>
      </c>
      <c r="H175">
        <v>10.4166666666667</v>
      </c>
      <c r="I175">
        <v>3.7449999999999997E-2</v>
      </c>
      <c r="J175">
        <v>0</v>
      </c>
      <c r="K175">
        <v>2</v>
      </c>
    </row>
    <row r="176" spans="1:11" x14ac:dyDescent="0.25">
      <c r="A176">
        <v>8</v>
      </c>
      <c r="B176">
        <v>6</v>
      </c>
      <c r="C176">
        <v>1.2204999999999</v>
      </c>
      <c r="D176">
        <v>15.567390413764899</v>
      </c>
      <c r="E176">
        <v>9.68045882835952E-2</v>
      </c>
      <c r="F176">
        <v>4.9160180253994303</v>
      </c>
      <c r="G176">
        <v>2.4580090126997098</v>
      </c>
      <c r="H176">
        <v>4.9160180253994303</v>
      </c>
      <c r="I176">
        <v>0.30659999999999998</v>
      </c>
      <c r="J176">
        <v>6</v>
      </c>
      <c r="K176">
        <v>3</v>
      </c>
    </row>
    <row r="177" spans="1:11" x14ac:dyDescent="0.25">
      <c r="A177">
        <v>8</v>
      </c>
      <c r="B177">
        <v>6</v>
      </c>
      <c r="C177">
        <v>0.120150000000081</v>
      </c>
      <c r="D177">
        <v>24.968789013732799</v>
      </c>
      <c r="E177">
        <v>0.11652101539750299</v>
      </c>
      <c r="F177">
        <v>0</v>
      </c>
      <c r="G177">
        <v>0</v>
      </c>
      <c r="H177">
        <v>0</v>
      </c>
      <c r="I177">
        <v>0.36380000000000001</v>
      </c>
      <c r="J177">
        <v>0</v>
      </c>
      <c r="K177">
        <v>0</v>
      </c>
    </row>
    <row r="178" spans="1:11" x14ac:dyDescent="0.25">
      <c r="A178">
        <v>8</v>
      </c>
      <c r="B178">
        <v>6</v>
      </c>
      <c r="C178">
        <v>0.168999999999983</v>
      </c>
      <c r="D178">
        <v>23.668639053254399</v>
      </c>
      <c r="E178">
        <v>8.1656804734084099E-2</v>
      </c>
      <c r="F178">
        <v>0</v>
      </c>
      <c r="G178">
        <v>5.9171597633136104</v>
      </c>
      <c r="H178">
        <v>0</v>
      </c>
      <c r="I178">
        <v>0.49914999999999998</v>
      </c>
      <c r="J178">
        <v>0</v>
      </c>
      <c r="K178">
        <v>1</v>
      </c>
    </row>
    <row r="179" spans="1:11" x14ac:dyDescent="0.25">
      <c r="A179">
        <v>8</v>
      </c>
      <c r="B179">
        <v>6</v>
      </c>
      <c r="C179">
        <v>0.39835000000005</v>
      </c>
      <c r="D179">
        <v>15.062131291577799</v>
      </c>
      <c r="E179">
        <v>7.1043052592088304E-2</v>
      </c>
      <c r="F179">
        <v>0</v>
      </c>
      <c r="G179">
        <v>5.02071043052592</v>
      </c>
      <c r="H179">
        <v>5.02071043052592</v>
      </c>
      <c r="I179">
        <v>5.2999999999999999E-2</v>
      </c>
      <c r="J179">
        <v>0</v>
      </c>
      <c r="K179">
        <v>2</v>
      </c>
    </row>
    <row r="180" spans="1:11" x14ac:dyDescent="0.25">
      <c r="A180">
        <v>8</v>
      </c>
      <c r="B180">
        <v>6</v>
      </c>
      <c r="C180">
        <v>0.10520000000008201</v>
      </c>
      <c r="D180">
        <v>28.517110266159701</v>
      </c>
      <c r="E180">
        <v>4.27756653993087E-3</v>
      </c>
      <c r="F180">
        <v>9.5057034220532302</v>
      </c>
      <c r="G180">
        <v>0</v>
      </c>
      <c r="H180">
        <v>0</v>
      </c>
      <c r="I180">
        <v>1.1373</v>
      </c>
      <c r="J180">
        <v>1</v>
      </c>
      <c r="K180">
        <v>0</v>
      </c>
    </row>
    <row r="181" spans="1:11" x14ac:dyDescent="0.25">
      <c r="A181">
        <v>8</v>
      </c>
      <c r="B181">
        <v>6</v>
      </c>
      <c r="C181">
        <v>0.40095000000008002</v>
      </c>
      <c r="D181">
        <v>14.964459408903901</v>
      </c>
      <c r="E181">
        <v>0.14478114478137899</v>
      </c>
      <c r="F181">
        <v>2.49407656815064</v>
      </c>
      <c r="G181">
        <v>7.4822297044519299</v>
      </c>
      <c r="H181">
        <v>7.4822297044519299</v>
      </c>
      <c r="I181">
        <v>2.6700000000000002E-2</v>
      </c>
      <c r="J181">
        <v>1</v>
      </c>
      <c r="K181">
        <v>3</v>
      </c>
    </row>
    <row r="182" spans="1:11" x14ac:dyDescent="0.25">
      <c r="A182">
        <v>8</v>
      </c>
      <c r="B182">
        <v>6</v>
      </c>
      <c r="C182">
        <v>0.30484999999998802</v>
      </c>
      <c r="D182">
        <v>19.6818107265868</v>
      </c>
      <c r="E182">
        <v>8.4467771034988898E-2</v>
      </c>
      <c r="F182">
        <v>9.8409053632934196</v>
      </c>
      <c r="G182">
        <v>0</v>
      </c>
      <c r="H182">
        <v>9.8409053632934196</v>
      </c>
      <c r="I182">
        <v>5.3499999999999997E-3</v>
      </c>
      <c r="J182">
        <v>3</v>
      </c>
      <c r="K182">
        <v>0</v>
      </c>
    </row>
    <row r="183" spans="1:11" x14ac:dyDescent="0.25">
      <c r="A183">
        <v>8</v>
      </c>
      <c r="B183">
        <v>6</v>
      </c>
      <c r="C183">
        <v>0.39839999999992398</v>
      </c>
      <c r="D183">
        <v>17.570281124497999</v>
      </c>
      <c r="E183">
        <v>0.174322289156528</v>
      </c>
      <c r="F183">
        <v>7.5301204819277103</v>
      </c>
      <c r="G183">
        <v>2.51004016064257</v>
      </c>
      <c r="H183">
        <v>2.51004016064257</v>
      </c>
      <c r="I183">
        <v>0.20294999999999999</v>
      </c>
      <c r="J183">
        <v>3</v>
      </c>
      <c r="K183">
        <v>1</v>
      </c>
    </row>
    <row r="184" spans="1:11" x14ac:dyDescent="0.25">
      <c r="A184">
        <v>8</v>
      </c>
      <c r="B184">
        <v>6</v>
      </c>
      <c r="C184">
        <v>0.23705000000006701</v>
      </c>
      <c r="D184">
        <v>21.092596498629</v>
      </c>
      <c r="E184">
        <v>7.2980383885640696E-2</v>
      </c>
      <c r="F184">
        <v>0</v>
      </c>
      <c r="G184">
        <v>0</v>
      </c>
      <c r="H184">
        <v>0</v>
      </c>
      <c r="I184">
        <v>0.32595000000000002</v>
      </c>
      <c r="J184">
        <v>0</v>
      </c>
      <c r="K184">
        <v>0</v>
      </c>
    </row>
    <row r="185" spans="1:11" x14ac:dyDescent="0.25">
      <c r="A185">
        <v>8</v>
      </c>
      <c r="B185">
        <v>6</v>
      </c>
      <c r="C185">
        <v>0.75395000000003198</v>
      </c>
      <c r="D185">
        <v>15.9161748126534</v>
      </c>
      <c r="E185">
        <v>0.110484780157847</v>
      </c>
      <c r="F185">
        <v>5.3053916042177898</v>
      </c>
      <c r="G185">
        <v>3.9790437031633399</v>
      </c>
      <c r="H185">
        <v>3.9790437031633399</v>
      </c>
      <c r="I185">
        <v>1.7000000000000001E-2</v>
      </c>
      <c r="J185">
        <v>4</v>
      </c>
      <c r="K185">
        <v>3</v>
      </c>
    </row>
    <row r="186" spans="1:11" x14ac:dyDescent="0.25">
      <c r="A186">
        <v>8</v>
      </c>
      <c r="B186">
        <v>6</v>
      </c>
      <c r="C186">
        <v>0.536150000000021</v>
      </c>
      <c r="D186">
        <v>14.9211974260934</v>
      </c>
      <c r="E186">
        <v>0.107712393919504</v>
      </c>
      <c r="F186">
        <v>1.8651496782616801</v>
      </c>
      <c r="G186">
        <v>1.8651496782616801</v>
      </c>
      <c r="H186">
        <v>3.7302993565233602</v>
      </c>
      <c r="I186">
        <v>0.22009999999999999</v>
      </c>
      <c r="J186">
        <v>1</v>
      </c>
      <c r="K186">
        <v>1</v>
      </c>
    </row>
    <row r="187" spans="1:11" x14ac:dyDescent="0.25">
      <c r="A187">
        <v>8</v>
      </c>
      <c r="B187">
        <v>6</v>
      </c>
      <c r="C187">
        <v>0.236800000000017</v>
      </c>
      <c r="D187">
        <v>21.114864864864899</v>
      </c>
      <c r="E187">
        <v>0.104307432432654</v>
      </c>
      <c r="F187">
        <v>0</v>
      </c>
      <c r="G187">
        <v>4.2229729729729701</v>
      </c>
      <c r="H187">
        <v>8.4459459459459492</v>
      </c>
      <c r="I187">
        <v>4.1099999999999998E-2</v>
      </c>
      <c r="J187">
        <v>0</v>
      </c>
      <c r="K187">
        <v>1</v>
      </c>
    </row>
    <row r="188" spans="1:11" x14ac:dyDescent="0.25">
      <c r="A188">
        <v>8</v>
      </c>
      <c r="B188">
        <v>6</v>
      </c>
      <c r="C188">
        <v>0.16890000000000799</v>
      </c>
      <c r="D188">
        <v>23.6826524570752</v>
      </c>
      <c r="E188">
        <v>7.4896388395546604E-2</v>
      </c>
      <c r="F188">
        <v>0</v>
      </c>
      <c r="G188">
        <v>0</v>
      </c>
      <c r="H188">
        <v>0</v>
      </c>
      <c r="I188">
        <v>0.25314999999999999</v>
      </c>
      <c r="J188">
        <v>0</v>
      </c>
      <c r="K188">
        <v>0</v>
      </c>
    </row>
    <row r="189" spans="1:11" x14ac:dyDescent="0.25">
      <c r="A189">
        <v>8</v>
      </c>
      <c r="B189">
        <v>6</v>
      </c>
      <c r="C189">
        <v>0.81134999999994795</v>
      </c>
      <c r="D189">
        <v>16.022678252295599</v>
      </c>
      <c r="E189">
        <v>8.9726998212891207E-2</v>
      </c>
      <c r="F189">
        <v>3.6975411351451299</v>
      </c>
      <c r="G189">
        <v>2.4650274234300902</v>
      </c>
      <c r="H189">
        <v>1.23251371171504</v>
      </c>
      <c r="I189">
        <v>0.13855000000000001</v>
      </c>
      <c r="J189">
        <v>3</v>
      </c>
      <c r="K189">
        <v>2</v>
      </c>
    </row>
    <row r="190" spans="1:11" x14ac:dyDescent="0.25">
      <c r="A190">
        <v>8</v>
      </c>
      <c r="B190">
        <v>6</v>
      </c>
      <c r="C190">
        <v>0.29039999999997701</v>
      </c>
      <c r="D190">
        <v>20.6611570247934</v>
      </c>
      <c r="E190">
        <v>0.10519972451772799</v>
      </c>
      <c r="F190">
        <v>0</v>
      </c>
      <c r="G190">
        <v>0</v>
      </c>
      <c r="H190">
        <v>3.4435261707989002</v>
      </c>
      <c r="I190">
        <v>0.24934999999999999</v>
      </c>
      <c r="J190">
        <v>0</v>
      </c>
      <c r="K190">
        <v>0</v>
      </c>
    </row>
    <row r="191" spans="1:11" x14ac:dyDescent="0.25">
      <c r="A191">
        <v>8</v>
      </c>
      <c r="B191">
        <v>6</v>
      </c>
      <c r="C191">
        <v>0.18469999999990699</v>
      </c>
      <c r="D191">
        <v>21.656740660530598</v>
      </c>
      <c r="E191">
        <v>0.13373037357906101</v>
      </c>
      <c r="F191">
        <v>0</v>
      </c>
      <c r="G191">
        <v>0</v>
      </c>
      <c r="H191">
        <v>10.828370330265299</v>
      </c>
      <c r="I191">
        <v>1.38E-2</v>
      </c>
      <c r="J191">
        <v>0</v>
      </c>
      <c r="K191">
        <v>0</v>
      </c>
    </row>
    <row r="192" spans="1:11" x14ac:dyDescent="0.25">
      <c r="A192">
        <v>8</v>
      </c>
      <c r="B192">
        <v>6</v>
      </c>
      <c r="C192">
        <v>0.23104999999998199</v>
      </c>
      <c r="D192">
        <v>21.640337589266402</v>
      </c>
      <c r="E192">
        <v>0.101709586669607</v>
      </c>
      <c r="F192">
        <v>0</v>
      </c>
      <c r="G192">
        <v>0</v>
      </c>
      <c r="H192">
        <v>0</v>
      </c>
      <c r="I192">
        <v>0.76319999999999999</v>
      </c>
      <c r="J192">
        <v>0</v>
      </c>
      <c r="K192">
        <v>0</v>
      </c>
    </row>
    <row r="193" spans="1:11" x14ac:dyDescent="0.25">
      <c r="A193">
        <v>8</v>
      </c>
      <c r="B193">
        <v>6</v>
      </c>
      <c r="C193">
        <v>0.130649999999946</v>
      </c>
      <c r="D193">
        <v>22.962112514351301</v>
      </c>
      <c r="E193">
        <v>4.5158821278200603E-2</v>
      </c>
      <c r="F193">
        <v>0</v>
      </c>
      <c r="G193">
        <v>0</v>
      </c>
      <c r="H193">
        <v>0</v>
      </c>
      <c r="I193">
        <v>0.50305</v>
      </c>
      <c r="J193">
        <v>0</v>
      </c>
      <c r="K193">
        <v>0</v>
      </c>
    </row>
    <row r="194" spans="1:11" x14ac:dyDescent="0.25">
      <c r="A194">
        <v>8</v>
      </c>
      <c r="B194">
        <v>6</v>
      </c>
      <c r="C194">
        <v>0.30040000000008099</v>
      </c>
      <c r="D194">
        <v>19.973368841544598</v>
      </c>
      <c r="E194">
        <v>0.14147802929471301</v>
      </c>
      <c r="F194">
        <v>3.3288948069241</v>
      </c>
      <c r="G194">
        <v>3.3288948069241</v>
      </c>
      <c r="H194">
        <v>3.3288948069241</v>
      </c>
      <c r="I194">
        <v>3.6150000000000002E-2</v>
      </c>
      <c r="J194">
        <v>1</v>
      </c>
      <c r="K194">
        <v>1</v>
      </c>
    </row>
    <row r="195" spans="1:11" x14ac:dyDescent="0.25">
      <c r="A195">
        <v>8</v>
      </c>
      <c r="B195">
        <v>6</v>
      </c>
      <c r="C195">
        <v>0.53895000000000004</v>
      </c>
      <c r="D195">
        <v>14.843677521105899</v>
      </c>
      <c r="E195">
        <v>4.5829854346511899E-2</v>
      </c>
      <c r="F195">
        <v>5.5663790704147003</v>
      </c>
      <c r="G195">
        <v>1.8554596901382301</v>
      </c>
      <c r="H195">
        <v>1.8554596901382301</v>
      </c>
      <c r="I195">
        <v>0.14349999999999999</v>
      </c>
      <c r="J195">
        <v>3</v>
      </c>
      <c r="K195">
        <v>1</v>
      </c>
    </row>
    <row r="196" spans="1:11" x14ac:dyDescent="0.25">
      <c r="A196">
        <v>8</v>
      </c>
      <c r="B196">
        <v>6</v>
      </c>
      <c r="C196">
        <v>0.13850000000002199</v>
      </c>
      <c r="D196">
        <v>21.660649819494601</v>
      </c>
      <c r="E196">
        <v>4.2238267148082702E-2</v>
      </c>
      <c r="F196">
        <v>0</v>
      </c>
      <c r="G196">
        <v>0</v>
      </c>
      <c r="H196">
        <v>0</v>
      </c>
      <c r="I196">
        <v>0.45195000000000002</v>
      </c>
      <c r="J196">
        <v>0</v>
      </c>
      <c r="K196">
        <v>0</v>
      </c>
    </row>
    <row r="197" spans="1:11" x14ac:dyDescent="0.25">
      <c r="A197">
        <v>8</v>
      </c>
      <c r="B197">
        <v>6</v>
      </c>
      <c r="C197">
        <v>1.3931499999999899</v>
      </c>
      <c r="D197">
        <v>15.0737537235761</v>
      </c>
      <c r="E197">
        <v>0.118293076840182</v>
      </c>
      <c r="F197">
        <v>2.1533933890823</v>
      </c>
      <c r="G197">
        <v>3.5889889818038299</v>
      </c>
      <c r="H197">
        <v>3.5889889818038299</v>
      </c>
      <c r="I197">
        <v>0.44919999999999999</v>
      </c>
      <c r="J197">
        <v>3</v>
      </c>
      <c r="K197">
        <v>5</v>
      </c>
    </row>
    <row r="198" spans="1:11" x14ac:dyDescent="0.25">
      <c r="A198">
        <v>8</v>
      </c>
      <c r="B198">
        <v>6</v>
      </c>
      <c r="C198">
        <v>0.43819999999993797</v>
      </c>
      <c r="D198">
        <v>13.6923779096303</v>
      </c>
      <c r="E198">
        <v>6.6864445458514499E-2</v>
      </c>
      <c r="F198">
        <v>2.28206298493838</v>
      </c>
      <c r="G198">
        <v>4.5641259698767698</v>
      </c>
      <c r="H198">
        <v>2.28206298493838</v>
      </c>
      <c r="I198">
        <v>5.1749999999999997E-2</v>
      </c>
      <c r="J198">
        <v>1</v>
      </c>
      <c r="K198">
        <v>2</v>
      </c>
    </row>
    <row r="199" spans="1:11" x14ac:dyDescent="0.25">
      <c r="A199">
        <v>8</v>
      </c>
      <c r="B199">
        <v>6</v>
      </c>
      <c r="C199">
        <v>0.26364999999998401</v>
      </c>
      <c r="D199">
        <v>22.7574435805045</v>
      </c>
      <c r="E199">
        <v>0.16176749478510999</v>
      </c>
      <c r="F199">
        <v>3.7929072634174101</v>
      </c>
      <c r="G199">
        <v>3.7929072634174101</v>
      </c>
      <c r="H199">
        <v>3.7929072634174101</v>
      </c>
      <c r="I199">
        <v>0.22914999999999999</v>
      </c>
      <c r="J199">
        <v>1</v>
      </c>
      <c r="K199">
        <v>1</v>
      </c>
    </row>
    <row r="200" spans="1:11" x14ac:dyDescent="0.25">
      <c r="A200">
        <v>8</v>
      </c>
      <c r="B200">
        <v>6</v>
      </c>
      <c r="C200">
        <v>0.245900000000006</v>
      </c>
      <c r="D200">
        <v>20.333468889792599</v>
      </c>
      <c r="E200">
        <v>5.8357055713388201E-2</v>
      </c>
      <c r="F200">
        <v>0</v>
      </c>
      <c r="G200">
        <v>4.0666937779585197</v>
      </c>
      <c r="H200">
        <v>12.2000813338756</v>
      </c>
      <c r="I200">
        <v>6.5449999999999994E-2</v>
      </c>
      <c r="J200">
        <v>0</v>
      </c>
      <c r="K200">
        <v>1</v>
      </c>
    </row>
    <row r="201" spans="1:11" x14ac:dyDescent="0.25">
      <c r="A201">
        <v>8</v>
      </c>
      <c r="B201">
        <v>6</v>
      </c>
      <c r="C201">
        <v>0.291100000000029</v>
      </c>
      <c r="D201">
        <v>10.305736860185499</v>
      </c>
      <c r="E201">
        <v>1.2195121951282599E-2</v>
      </c>
      <c r="F201">
        <v>3.43524562006183</v>
      </c>
      <c r="G201">
        <v>6.8704912401236697</v>
      </c>
      <c r="H201">
        <v>3.43524562006183</v>
      </c>
      <c r="I201">
        <v>0.27074999999999999</v>
      </c>
      <c r="J201">
        <v>1</v>
      </c>
      <c r="K201">
        <v>2</v>
      </c>
    </row>
    <row r="202" spans="1:11" x14ac:dyDescent="0.25">
      <c r="A202">
        <v>8</v>
      </c>
      <c r="B202">
        <v>6</v>
      </c>
      <c r="C202">
        <v>0.11869999999998999</v>
      </c>
      <c r="D202">
        <v>25.273799494523999</v>
      </c>
      <c r="E202">
        <v>6.3184498735773698E-2</v>
      </c>
      <c r="F202">
        <v>8.4245998315080008</v>
      </c>
      <c r="G202">
        <v>0</v>
      </c>
      <c r="H202">
        <v>0</v>
      </c>
      <c r="I202">
        <v>0.22770000000000001</v>
      </c>
      <c r="J202">
        <v>1</v>
      </c>
      <c r="K202">
        <v>0</v>
      </c>
    </row>
    <row r="203" spans="1:11" x14ac:dyDescent="0.25">
      <c r="A203">
        <v>8</v>
      </c>
      <c r="B203">
        <v>6</v>
      </c>
      <c r="C203">
        <v>0.299750000000017</v>
      </c>
      <c r="D203">
        <v>16.680567139282701</v>
      </c>
      <c r="E203">
        <v>7.2226855712789598E-2</v>
      </c>
      <c r="F203">
        <v>6.6722268557130997</v>
      </c>
      <c r="G203">
        <v>6.6722268557130997</v>
      </c>
      <c r="H203">
        <v>0</v>
      </c>
      <c r="I203">
        <v>0.37435000000000002</v>
      </c>
      <c r="J203">
        <v>2</v>
      </c>
      <c r="K203">
        <v>2</v>
      </c>
    </row>
    <row r="204" spans="1:11" x14ac:dyDescent="0.25">
      <c r="A204">
        <v>8</v>
      </c>
      <c r="B204">
        <v>6</v>
      </c>
      <c r="C204">
        <v>0.40125000000000499</v>
      </c>
      <c r="D204">
        <v>14.953271028037401</v>
      </c>
      <c r="E204">
        <v>0.14093457943957499</v>
      </c>
      <c r="F204">
        <v>7.4766355140186898</v>
      </c>
      <c r="G204">
        <v>4.9844236760124598</v>
      </c>
      <c r="H204">
        <v>4.9844236760124598</v>
      </c>
      <c r="I204">
        <v>0.1137</v>
      </c>
      <c r="J204">
        <v>3</v>
      </c>
      <c r="K204">
        <v>2</v>
      </c>
    </row>
    <row r="205" spans="1:11" x14ac:dyDescent="0.25">
      <c r="A205">
        <v>8</v>
      </c>
      <c r="B205">
        <v>6</v>
      </c>
      <c r="C205">
        <v>0.30770000000006797</v>
      </c>
      <c r="D205">
        <v>19.499512512187199</v>
      </c>
      <c r="E205">
        <v>8.2060448489618396E-2</v>
      </c>
      <c r="F205">
        <v>9.7497562560935993</v>
      </c>
      <c r="G205">
        <v>6.4998375040624001</v>
      </c>
      <c r="H205">
        <v>3.2499187520312001</v>
      </c>
      <c r="I205">
        <v>0.15809999999999999</v>
      </c>
      <c r="J205">
        <v>3</v>
      </c>
      <c r="K205">
        <v>2</v>
      </c>
    </row>
    <row r="206" spans="1:11" x14ac:dyDescent="0.25">
      <c r="A206">
        <v>8</v>
      </c>
      <c r="B206">
        <v>6</v>
      </c>
      <c r="C206">
        <v>1.3257500000000799</v>
      </c>
      <c r="D206">
        <v>15.840090514802901</v>
      </c>
      <c r="E206">
        <v>0.111861210635108</v>
      </c>
      <c r="F206">
        <v>5.2800301716009796</v>
      </c>
      <c r="G206">
        <v>2.2628700735432798</v>
      </c>
      <c r="H206">
        <v>6.0343201961154103</v>
      </c>
      <c r="I206">
        <v>0.21729999999999999</v>
      </c>
      <c r="J206">
        <v>7</v>
      </c>
      <c r="K206">
        <v>3</v>
      </c>
    </row>
    <row r="207" spans="1:11" x14ac:dyDescent="0.25">
      <c r="A207">
        <v>8</v>
      </c>
      <c r="B207">
        <v>6</v>
      </c>
      <c r="C207">
        <v>0.16049999999995601</v>
      </c>
      <c r="D207">
        <v>18.691588785046701</v>
      </c>
      <c r="E207">
        <v>7.5389408099180794E-2</v>
      </c>
      <c r="F207">
        <v>6.2305295950155797</v>
      </c>
      <c r="G207">
        <v>6.2305295950155797</v>
      </c>
      <c r="H207">
        <v>6.2305295950155797</v>
      </c>
      <c r="I207">
        <v>3.1699999999999999E-2</v>
      </c>
      <c r="J207">
        <v>1</v>
      </c>
      <c r="K207">
        <v>1</v>
      </c>
    </row>
    <row r="208" spans="1:11" x14ac:dyDescent="0.25">
      <c r="A208">
        <v>8</v>
      </c>
      <c r="B208">
        <v>6</v>
      </c>
      <c r="C208">
        <v>0.37104999999996802</v>
      </c>
      <c r="D208">
        <v>18.865382023986001</v>
      </c>
      <c r="E208">
        <v>8.2872928176827496E-2</v>
      </c>
      <c r="F208">
        <v>0</v>
      </c>
      <c r="G208">
        <v>0</v>
      </c>
      <c r="H208">
        <v>8.0851637245654207</v>
      </c>
      <c r="I208">
        <v>5.6950000000000001E-2</v>
      </c>
      <c r="J208">
        <v>0</v>
      </c>
      <c r="K208">
        <v>0</v>
      </c>
    </row>
    <row r="209" spans="1:11" x14ac:dyDescent="0.25">
      <c r="A209">
        <v>8</v>
      </c>
      <c r="B209">
        <v>6</v>
      </c>
      <c r="C209">
        <v>0.298949999999991</v>
      </c>
      <c r="D209">
        <v>20.0702458605118</v>
      </c>
      <c r="E209">
        <v>0.14082622512127399</v>
      </c>
      <c r="F209">
        <v>0</v>
      </c>
      <c r="G209">
        <v>0</v>
      </c>
      <c r="H209">
        <v>10.0351229302559</v>
      </c>
      <c r="I209">
        <v>8.2849999999999993E-2</v>
      </c>
      <c r="J209">
        <v>0</v>
      </c>
      <c r="K209">
        <v>0</v>
      </c>
    </row>
    <row r="210" spans="1:11" x14ac:dyDescent="0.25">
      <c r="A210">
        <v>8</v>
      </c>
      <c r="B210">
        <v>6</v>
      </c>
      <c r="C210">
        <v>0.43590000000006102</v>
      </c>
      <c r="D210">
        <v>20.6469373709566</v>
      </c>
      <c r="E210">
        <v>0.122849277357391</v>
      </c>
      <c r="F210">
        <v>11.4705207616426</v>
      </c>
      <c r="G210">
        <v>6.8823124569855496</v>
      </c>
      <c r="H210">
        <v>2.2941041523285199</v>
      </c>
      <c r="I210">
        <v>0.39674999999999999</v>
      </c>
      <c r="J210">
        <v>5</v>
      </c>
      <c r="K210">
        <v>3</v>
      </c>
    </row>
    <row r="211" spans="1:11" x14ac:dyDescent="0.25">
      <c r="A211">
        <v>8</v>
      </c>
      <c r="B211">
        <v>6</v>
      </c>
      <c r="C211">
        <v>0.62374999999997305</v>
      </c>
      <c r="D211">
        <v>22.444889779559102</v>
      </c>
      <c r="E211">
        <v>0.20745490981950901</v>
      </c>
      <c r="F211">
        <v>1.60320641282565</v>
      </c>
      <c r="G211">
        <v>3.2064128256513</v>
      </c>
      <c r="H211">
        <v>4.8096192384769596</v>
      </c>
      <c r="I211">
        <v>0.153</v>
      </c>
      <c r="J211">
        <v>1</v>
      </c>
      <c r="K211">
        <v>2</v>
      </c>
    </row>
    <row r="212" spans="1:11" x14ac:dyDescent="0.25">
      <c r="A212">
        <v>8</v>
      </c>
      <c r="B212">
        <v>6</v>
      </c>
      <c r="C212">
        <v>0.29390000000000799</v>
      </c>
      <c r="D212">
        <v>10.2075535896563</v>
      </c>
      <c r="E212">
        <v>6.8050357266634699E-3</v>
      </c>
      <c r="F212">
        <v>6.8050357264375698</v>
      </c>
      <c r="G212">
        <v>6.8050357264375698</v>
      </c>
      <c r="H212">
        <v>10.2075535896563</v>
      </c>
      <c r="I212">
        <v>0.11070000000000001</v>
      </c>
      <c r="J212">
        <v>2</v>
      </c>
      <c r="K212">
        <v>2</v>
      </c>
    </row>
    <row r="213" spans="1:11" x14ac:dyDescent="0.25">
      <c r="A213">
        <v>8</v>
      </c>
      <c r="B213">
        <v>6</v>
      </c>
      <c r="C213">
        <v>0.23490000000003899</v>
      </c>
      <c r="D213">
        <v>25.542784163473801</v>
      </c>
      <c r="E213">
        <v>0.102596849723184</v>
      </c>
      <c r="F213">
        <v>4.2571306939123001</v>
      </c>
      <c r="G213">
        <v>0</v>
      </c>
      <c r="H213">
        <v>8.5142613878246092</v>
      </c>
      <c r="I213">
        <v>1.035E-2</v>
      </c>
      <c r="J213">
        <v>1</v>
      </c>
      <c r="K213">
        <v>0</v>
      </c>
    </row>
    <row r="214" spans="1:11" x14ac:dyDescent="0.25">
      <c r="A214">
        <v>8</v>
      </c>
      <c r="B214">
        <v>6</v>
      </c>
      <c r="C214">
        <v>0.16919999999993299</v>
      </c>
      <c r="D214">
        <v>23.640661938534301</v>
      </c>
      <c r="E214">
        <v>0.119089834515708</v>
      </c>
      <c r="F214">
        <v>0</v>
      </c>
      <c r="G214">
        <v>0</v>
      </c>
      <c r="H214">
        <v>5.9101654846335698</v>
      </c>
      <c r="I214">
        <v>0.1414</v>
      </c>
      <c r="J214">
        <v>0</v>
      </c>
      <c r="K214">
        <v>0</v>
      </c>
    </row>
    <row r="215" spans="1:11" x14ac:dyDescent="0.25">
      <c r="A215">
        <v>7</v>
      </c>
      <c r="B215">
        <v>6</v>
      </c>
      <c r="C215">
        <v>0.29459999999999997</v>
      </c>
      <c r="D215">
        <v>20.3665987780041</v>
      </c>
      <c r="E215">
        <v>9.6062457569585799E-2</v>
      </c>
      <c r="F215">
        <v>50.916496945010103</v>
      </c>
      <c r="G215">
        <v>33.944331296673397</v>
      </c>
      <c r="H215">
        <v>0</v>
      </c>
      <c r="I215">
        <v>2.4499999999999999E-3</v>
      </c>
      <c r="J215">
        <v>15</v>
      </c>
      <c r="K215">
        <v>10</v>
      </c>
    </row>
    <row r="216" spans="1:11" x14ac:dyDescent="0.25">
      <c r="A216">
        <v>7</v>
      </c>
      <c r="B216">
        <v>6</v>
      </c>
      <c r="C216">
        <v>0.18590000000000001</v>
      </c>
      <c r="D216">
        <v>21.516944593867699</v>
      </c>
      <c r="E216">
        <v>9.5750403442712503E-2</v>
      </c>
      <c r="F216">
        <v>32.275416890801502</v>
      </c>
      <c r="G216">
        <v>53.792361484669101</v>
      </c>
      <c r="H216">
        <v>37.654653039268403</v>
      </c>
      <c r="I216">
        <v>1.3100000000000001E-2</v>
      </c>
      <c r="J216">
        <v>6</v>
      </c>
      <c r="K216">
        <v>10</v>
      </c>
    </row>
    <row r="217" spans="1:11" x14ac:dyDescent="0.25">
      <c r="A217">
        <v>7</v>
      </c>
      <c r="B217">
        <v>6</v>
      </c>
      <c r="C217">
        <v>0.34834999999999999</v>
      </c>
      <c r="D217">
        <v>20.094732309458902</v>
      </c>
      <c r="E217">
        <v>0.17109229223482</v>
      </c>
      <c r="F217">
        <v>51.672168795751404</v>
      </c>
      <c r="G217">
        <v>45.9308167073345</v>
      </c>
      <c r="H217">
        <v>45.9308167073345</v>
      </c>
      <c r="I217">
        <v>7.0000000000000097E-4</v>
      </c>
      <c r="J217">
        <v>18</v>
      </c>
      <c r="K217">
        <v>16</v>
      </c>
    </row>
    <row r="218" spans="1:11" x14ac:dyDescent="0.25">
      <c r="A218">
        <v>7</v>
      </c>
      <c r="B218">
        <v>6</v>
      </c>
      <c r="C218">
        <v>0.2525</v>
      </c>
      <c r="D218">
        <v>19.801980198019798</v>
      </c>
      <c r="E218">
        <v>0.127722772277229</v>
      </c>
      <c r="F218">
        <v>43.564356435643496</v>
      </c>
      <c r="G218">
        <v>23.762376237623702</v>
      </c>
      <c r="H218">
        <v>55.445544554455402</v>
      </c>
      <c r="I218">
        <v>3.7000000000000002E-3</v>
      </c>
      <c r="J218">
        <v>11</v>
      </c>
      <c r="K218">
        <v>6</v>
      </c>
    </row>
    <row r="219" spans="1:11" x14ac:dyDescent="0.25">
      <c r="A219">
        <v>7</v>
      </c>
      <c r="B219">
        <v>6</v>
      </c>
      <c r="C219">
        <v>0.24779999999999999</v>
      </c>
      <c r="D219">
        <v>20.177562550443898</v>
      </c>
      <c r="E219">
        <v>0.118442292171102</v>
      </c>
      <c r="F219">
        <v>40.355125100887797</v>
      </c>
      <c r="G219">
        <v>36.319612590798997</v>
      </c>
      <c r="H219">
        <v>36.319612590798997</v>
      </c>
      <c r="I219">
        <v>1.6799999999999999E-2</v>
      </c>
      <c r="J219">
        <v>10</v>
      </c>
      <c r="K219">
        <v>9</v>
      </c>
    </row>
    <row r="220" spans="1:11" x14ac:dyDescent="0.25">
      <c r="A220">
        <v>7</v>
      </c>
      <c r="B220">
        <v>6</v>
      </c>
      <c r="C220">
        <v>0.44885000000000003</v>
      </c>
      <c r="D220">
        <v>15.5954104934833</v>
      </c>
      <c r="E220">
        <v>9.3572462960899605E-2</v>
      </c>
      <c r="F220">
        <v>40.102484126100002</v>
      </c>
      <c r="G220">
        <v>49.014147265233298</v>
      </c>
      <c r="H220">
        <v>35.646652556533297</v>
      </c>
      <c r="I220">
        <v>3.4549999999999997E-2</v>
      </c>
      <c r="J220">
        <v>18</v>
      </c>
      <c r="K220">
        <v>22</v>
      </c>
    </row>
    <row r="221" spans="1:11" x14ac:dyDescent="0.25">
      <c r="A221">
        <v>7</v>
      </c>
      <c r="B221">
        <v>6</v>
      </c>
      <c r="C221">
        <v>0.30075000000000102</v>
      </c>
      <c r="D221">
        <v>19.950124688279299</v>
      </c>
      <c r="E221">
        <v>0.12285951787199</v>
      </c>
      <c r="F221">
        <v>49.8753117206982</v>
      </c>
      <c r="G221">
        <v>56.525353283458003</v>
      </c>
      <c r="H221">
        <v>23.275145469659201</v>
      </c>
      <c r="I221">
        <v>9.7000000000000107E-3</v>
      </c>
      <c r="J221">
        <v>15</v>
      </c>
      <c r="K221">
        <v>17</v>
      </c>
    </row>
    <row r="222" spans="1:11" x14ac:dyDescent="0.25">
      <c r="A222">
        <v>7</v>
      </c>
      <c r="B222">
        <v>6</v>
      </c>
      <c r="C222">
        <v>0.38210000000000099</v>
      </c>
      <c r="D222">
        <v>18.319811567652401</v>
      </c>
      <c r="E222">
        <v>0.15244700340224401</v>
      </c>
      <c r="F222">
        <v>41.873855011777003</v>
      </c>
      <c r="G222">
        <v>47.108086888249098</v>
      </c>
      <c r="H222">
        <v>52.342318764721199</v>
      </c>
      <c r="I222">
        <v>1.66E-2</v>
      </c>
      <c r="J222">
        <v>16</v>
      </c>
      <c r="K222">
        <v>18</v>
      </c>
    </row>
    <row r="223" spans="1:11" x14ac:dyDescent="0.25">
      <c r="A223">
        <v>7</v>
      </c>
      <c r="B223">
        <v>6</v>
      </c>
      <c r="C223">
        <v>0.35950000000000198</v>
      </c>
      <c r="D223">
        <v>19.471488178025002</v>
      </c>
      <c r="E223">
        <v>0.11905424200277601</v>
      </c>
      <c r="F223">
        <v>36.161335187760798</v>
      </c>
      <c r="G223">
        <v>47.287899860917904</v>
      </c>
      <c r="H223">
        <v>41.724617524339301</v>
      </c>
      <c r="I223">
        <v>3.3550000000000003E-2</v>
      </c>
      <c r="J223">
        <v>13</v>
      </c>
      <c r="K223">
        <v>17</v>
      </c>
    </row>
    <row r="224" spans="1:11" x14ac:dyDescent="0.25">
      <c r="A224">
        <v>7</v>
      </c>
      <c r="B224">
        <v>6</v>
      </c>
      <c r="C224">
        <v>0.328100000000003</v>
      </c>
      <c r="D224">
        <v>18.287107589149599</v>
      </c>
      <c r="E224">
        <v>9.7683633038702006E-2</v>
      </c>
      <c r="F224">
        <v>45.717768972874097</v>
      </c>
      <c r="G224">
        <v>36.574215178299298</v>
      </c>
      <c r="H224">
        <v>48.765620237732399</v>
      </c>
      <c r="I224">
        <v>4.1000000000000003E-3</v>
      </c>
      <c r="J224">
        <v>15</v>
      </c>
      <c r="K224">
        <v>12</v>
      </c>
    </row>
    <row r="225" spans="1:11" x14ac:dyDescent="0.25">
      <c r="A225">
        <v>7</v>
      </c>
      <c r="B225">
        <v>6</v>
      </c>
      <c r="C225">
        <v>0.29515000000000302</v>
      </c>
      <c r="D225">
        <v>20.328646450957098</v>
      </c>
      <c r="E225">
        <v>9.2156530577686205E-2</v>
      </c>
      <c r="F225">
        <v>60.985939352871398</v>
      </c>
      <c r="G225">
        <v>44.0454006437404</v>
      </c>
      <c r="H225">
        <v>54.209723869218998</v>
      </c>
      <c r="I225">
        <v>1.1299999999999999E-2</v>
      </c>
      <c r="J225">
        <v>18</v>
      </c>
      <c r="K225">
        <v>13</v>
      </c>
    </row>
    <row r="226" spans="1:11" x14ac:dyDescent="0.25">
      <c r="A226">
        <v>7</v>
      </c>
      <c r="B226">
        <v>6</v>
      </c>
      <c r="C226">
        <v>0.372500000000002</v>
      </c>
      <c r="D226">
        <v>13.4228187919463</v>
      </c>
      <c r="E226">
        <v>8.4966442953017599E-2</v>
      </c>
      <c r="F226">
        <v>53.6912751677852</v>
      </c>
      <c r="G226">
        <v>51.006711409395898</v>
      </c>
      <c r="H226">
        <v>45.6375838926174</v>
      </c>
      <c r="I226">
        <v>3.0999999999999999E-3</v>
      </c>
      <c r="J226">
        <v>20</v>
      </c>
      <c r="K226">
        <v>19</v>
      </c>
    </row>
    <row r="227" spans="1:11" x14ac:dyDescent="0.25">
      <c r="A227">
        <v>7</v>
      </c>
      <c r="B227">
        <v>6</v>
      </c>
      <c r="C227">
        <v>0.192250000000001</v>
      </c>
      <c r="D227">
        <v>20.806241872561799</v>
      </c>
      <c r="E227">
        <v>0.113394018205456</v>
      </c>
      <c r="F227">
        <v>41.612483745123498</v>
      </c>
      <c r="G227">
        <v>52.015604681404398</v>
      </c>
      <c r="H227">
        <v>46.814044213263898</v>
      </c>
      <c r="I227">
        <v>2.155E-2</v>
      </c>
      <c r="J227">
        <v>8</v>
      </c>
      <c r="K227">
        <v>10</v>
      </c>
    </row>
    <row r="228" spans="1:11" x14ac:dyDescent="0.25">
      <c r="A228">
        <v>7</v>
      </c>
      <c r="B228">
        <v>6</v>
      </c>
      <c r="C228">
        <v>0.35674999999999801</v>
      </c>
      <c r="D228">
        <v>16.818500350385399</v>
      </c>
      <c r="E228">
        <v>0.132866152768044</v>
      </c>
      <c r="F228">
        <v>44.849334267694402</v>
      </c>
      <c r="G228">
        <v>53.258584442887098</v>
      </c>
      <c r="H228">
        <v>50.455501051156197</v>
      </c>
      <c r="I228">
        <v>1.18E-2</v>
      </c>
      <c r="J228">
        <v>16</v>
      </c>
      <c r="K228">
        <v>19</v>
      </c>
    </row>
    <row r="229" spans="1:11" x14ac:dyDescent="0.25">
      <c r="A229">
        <v>7</v>
      </c>
      <c r="B229">
        <v>6</v>
      </c>
      <c r="C229">
        <v>0.77064999999999995</v>
      </c>
      <c r="D229">
        <v>18.166482839161699</v>
      </c>
      <c r="E229">
        <v>0.15811328099657301</v>
      </c>
      <c r="F229">
        <v>48.011418932070299</v>
      </c>
      <c r="G229">
        <v>41.523389346655399</v>
      </c>
      <c r="H229">
        <v>38.928177512489398</v>
      </c>
      <c r="I229">
        <v>3.4000000000000002E-2</v>
      </c>
      <c r="J229">
        <v>37</v>
      </c>
      <c r="K229">
        <v>32</v>
      </c>
    </row>
    <row r="230" spans="1:11" x14ac:dyDescent="0.25">
      <c r="A230">
        <v>7</v>
      </c>
      <c r="B230">
        <v>6</v>
      </c>
      <c r="C230">
        <v>0.35840000000000299</v>
      </c>
      <c r="D230">
        <v>19.53125</v>
      </c>
      <c r="E230">
        <v>0.11342075892857</v>
      </c>
      <c r="F230">
        <v>39.0625</v>
      </c>
      <c r="G230">
        <v>47.433035714285701</v>
      </c>
      <c r="H230">
        <v>44.642857142857103</v>
      </c>
      <c r="I230">
        <v>5.3499999999999997E-3</v>
      </c>
      <c r="J230">
        <v>14</v>
      </c>
      <c r="K230">
        <v>17</v>
      </c>
    </row>
    <row r="231" spans="1:11" x14ac:dyDescent="0.25">
      <c r="A231">
        <v>7</v>
      </c>
      <c r="B231">
        <v>6</v>
      </c>
      <c r="C231">
        <v>0.30470000000000003</v>
      </c>
      <c r="D231">
        <v>19.6914998359042</v>
      </c>
      <c r="E231">
        <v>0.123564161470285</v>
      </c>
      <c r="F231">
        <v>52.5106662290777</v>
      </c>
      <c r="G231">
        <v>36.101083032490898</v>
      </c>
      <c r="H231">
        <v>32.819166393173603</v>
      </c>
      <c r="I231">
        <v>1.205E-2</v>
      </c>
      <c r="J231">
        <v>16</v>
      </c>
      <c r="K231">
        <v>11</v>
      </c>
    </row>
    <row r="232" spans="1:11" x14ac:dyDescent="0.25">
      <c r="A232">
        <v>7</v>
      </c>
      <c r="B232">
        <v>6</v>
      </c>
      <c r="C232">
        <v>0.25359999999999899</v>
      </c>
      <c r="D232">
        <v>23.659305993690801</v>
      </c>
      <c r="E232">
        <v>0.133280757097789</v>
      </c>
      <c r="F232">
        <v>59.148264984227097</v>
      </c>
      <c r="G232">
        <v>31.545741324921099</v>
      </c>
      <c r="H232">
        <v>47.318611987381701</v>
      </c>
      <c r="I232">
        <v>6.1999999999999998E-3</v>
      </c>
      <c r="J232">
        <v>15</v>
      </c>
      <c r="K232">
        <v>8</v>
      </c>
    </row>
    <row r="233" spans="1:11" x14ac:dyDescent="0.25">
      <c r="A233">
        <v>7</v>
      </c>
      <c r="B233">
        <v>6</v>
      </c>
      <c r="C233">
        <v>0.362399999999997</v>
      </c>
      <c r="D233">
        <v>19.315673289183199</v>
      </c>
      <c r="E233">
        <v>0.14224613686534901</v>
      </c>
      <c r="F233">
        <v>38.631346578366397</v>
      </c>
      <c r="G233">
        <v>24.834437086092699</v>
      </c>
      <c r="H233">
        <v>35.871964679911699</v>
      </c>
      <c r="I233">
        <v>1.9499999999999999E-3</v>
      </c>
      <c r="J233">
        <v>14</v>
      </c>
      <c r="K233">
        <v>9</v>
      </c>
    </row>
    <row r="234" spans="1:11" x14ac:dyDescent="0.25">
      <c r="A234">
        <v>7</v>
      </c>
      <c r="B234">
        <v>6</v>
      </c>
      <c r="C234">
        <v>0.30600000000000099</v>
      </c>
      <c r="D234">
        <v>19.6078431372549</v>
      </c>
      <c r="E234">
        <v>0.13676470588235301</v>
      </c>
      <c r="F234">
        <v>52.287581699346397</v>
      </c>
      <c r="G234">
        <v>52.287581699346397</v>
      </c>
      <c r="H234">
        <v>39.2156862745098</v>
      </c>
      <c r="I234">
        <v>3.0999999999999999E-3</v>
      </c>
      <c r="J234">
        <v>16</v>
      </c>
      <c r="K234">
        <v>16</v>
      </c>
    </row>
    <row r="235" spans="1:11" x14ac:dyDescent="0.25">
      <c r="A235">
        <v>7</v>
      </c>
      <c r="B235">
        <v>6</v>
      </c>
      <c r="C235">
        <v>0.56080000000000396</v>
      </c>
      <c r="D235">
        <v>17.831669044222501</v>
      </c>
      <c r="E235">
        <v>0.108862339514975</v>
      </c>
      <c r="F235">
        <v>44.579172610556299</v>
      </c>
      <c r="G235">
        <v>46.362339514978601</v>
      </c>
      <c r="H235">
        <v>49.928673323823098</v>
      </c>
      <c r="I235">
        <v>1.1950000000000001E-2</v>
      </c>
      <c r="J235">
        <v>25</v>
      </c>
      <c r="K235">
        <v>26</v>
      </c>
    </row>
    <row r="236" spans="1:11" x14ac:dyDescent="0.25">
      <c r="A236">
        <v>7</v>
      </c>
      <c r="B236">
        <v>6</v>
      </c>
      <c r="C236">
        <v>0.78295000000000703</v>
      </c>
      <c r="D236">
        <v>17.881090746535499</v>
      </c>
      <c r="E236">
        <v>0.117312727504932</v>
      </c>
      <c r="F236">
        <v>47.257168401558197</v>
      </c>
      <c r="G236">
        <v>43.425506098729102</v>
      </c>
      <c r="H236">
        <v>49.811609936777501</v>
      </c>
      <c r="I236">
        <v>0</v>
      </c>
      <c r="J236">
        <v>37</v>
      </c>
      <c r="K236">
        <v>34</v>
      </c>
    </row>
    <row r="237" spans="1:11" x14ac:dyDescent="0.25">
      <c r="A237">
        <v>7</v>
      </c>
      <c r="B237">
        <v>6</v>
      </c>
      <c r="C237">
        <v>0.19434999999999999</v>
      </c>
      <c r="D237">
        <v>20.581425263699501</v>
      </c>
      <c r="E237">
        <v>0.113712374581912</v>
      </c>
      <c r="F237">
        <v>46.308206843323902</v>
      </c>
      <c r="G237">
        <v>51.453563159248702</v>
      </c>
      <c r="H237">
        <v>51.453563159248702</v>
      </c>
      <c r="I237">
        <v>2.1250000000000002E-2</v>
      </c>
      <c r="J237">
        <v>9</v>
      </c>
      <c r="K237">
        <v>10</v>
      </c>
    </row>
    <row r="238" spans="1:11" x14ac:dyDescent="0.25">
      <c r="A238">
        <v>7</v>
      </c>
      <c r="B238">
        <v>6</v>
      </c>
      <c r="C238">
        <v>0.20144999999999399</v>
      </c>
      <c r="D238">
        <v>19.8560436832961</v>
      </c>
      <c r="E238">
        <v>7.3467361628165403E-2</v>
      </c>
      <c r="F238">
        <v>64.532141970712303</v>
      </c>
      <c r="G238">
        <v>64.532141970712303</v>
      </c>
      <c r="H238">
        <v>39.712087366592201</v>
      </c>
      <c r="I238">
        <v>7.1950000000000097E-2</v>
      </c>
      <c r="J238">
        <v>13</v>
      </c>
      <c r="K238">
        <v>13</v>
      </c>
    </row>
    <row r="239" spans="1:11" x14ac:dyDescent="0.25">
      <c r="A239">
        <v>7</v>
      </c>
      <c r="B239">
        <v>6</v>
      </c>
      <c r="C239">
        <v>0.22239999999999999</v>
      </c>
      <c r="D239">
        <v>22.482014388489201</v>
      </c>
      <c r="E239">
        <v>9.5323741007195706E-2</v>
      </c>
      <c r="F239">
        <v>49.460431654676199</v>
      </c>
      <c r="G239">
        <v>49.460431654676199</v>
      </c>
      <c r="H239">
        <v>49.460431654676199</v>
      </c>
      <c r="I239">
        <v>8.10000000000001E-3</v>
      </c>
      <c r="J239">
        <v>11</v>
      </c>
      <c r="K239">
        <v>11</v>
      </c>
    </row>
    <row r="240" spans="1:11" x14ac:dyDescent="0.25">
      <c r="A240">
        <v>7</v>
      </c>
      <c r="B240">
        <v>6</v>
      </c>
      <c r="C240">
        <v>0.35560000000000302</v>
      </c>
      <c r="D240">
        <v>22.4971878515185</v>
      </c>
      <c r="E240">
        <v>0.12753093363325299</v>
      </c>
      <c r="F240">
        <v>33.745781777277799</v>
      </c>
      <c r="G240">
        <v>33.745781777277799</v>
      </c>
      <c r="H240">
        <v>39.370078740157403</v>
      </c>
      <c r="I240">
        <v>2.46E-2</v>
      </c>
      <c r="J240">
        <v>12</v>
      </c>
      <c r="K240">
        <v>12</v>
      </c>
    </row>
    <row r="241" spans="1:11" x14ac:dyDescent="0.25">
      <c r="A241">
        <v>7</v>
      </c>
      <c r="B241">
        <v>6</v>
      </c>
      <c r="C241">
        <v>0.28524999999999801</v>
      </c>
      <c r="D241">
        <v>21.034180543382998</v>
      </c>
      <c r="E241">
        <v>6.7309377738843004E-2</v>
      </c>
      <c r="F241">
        <v>42.068361086765997</v>
      </c>
      <c r="G241">
        <v>38.562664329535501</v>
      </c>
      <c r="H241">
        <v>42.068361086765997</v>
      </c>
      <c r="I241">
        <v>1.8E-3</v>
      </c>
      <c r="J241">
        <v>12</v>
      </c>
      <c r="K241">
        <v>11</v>
      </c>
    </row>
    <row r="242" spans="1:11" x14ac:dyDescent="0.25">
      <c r="A242">
        <v>7</v>
      </c>
      <c r="B242">
        <v>6</v>
      </c>
      <c r="C242">
        <v>0.73404999999999598</v>
      </c>
      <c r="D242">
        <v>16.347660241128001</v>
      </c>
      <c r="E242">
        <v>0.108507594850508</v>
      </c>
      <c r="F242">
        <v>40.8691506028199</v>
      </c>
      <c r="G242">
        <v>46.318370683195901</v>
      </c>
      <c r="H242">
        <v>36.782235542537897</v>
      </c>
      <c r="I242">
        <v>2.1399999999999999E-2</v>
      </c>
      <c r="J242">
        <v>30</v>
      </c>
      <c r="K242">
        <v>34</v>
      </c>
    </row>
    <row r="243" spans="1:11" x14ac:dyDescent="0.25">
      <c r="A243">
        <v>7</v>
      </c>
      <c r="B243">
        <v>6</v>
      </c>
      <c r="C243">
        <v>0.38170000000000198</v>
      </c>
      <c r="D243">
        <v>18.339009693476498</v>
      </c>
      <c r="E243">
        <v>9.7458737228185904E-2</v>
      </c>
      <c r="F243">
        <v>49.7773120251506</v>
      </c>
      <c r="G243">
        <v>55.017029080429602</v>
      </c>
      <c r="H243">
        <v>47.157453497511099</v>
      </c>
      <c r="I243">
        <v>7.4000000000000099E-3</v>
      </c>
      <c r="J243">
        <v>19</v>
      </c>
      <c r="K243">
        <v>21</v>
      </c>
    </row>
    <row r="244" spans="1:11" x14ac:dyDescent="0.25">
      <c r="A244">
        <v>7</v>
      </c>
      <c r="B244">
        <v>6</v>
      </c>
      <c r="C244">
        <v>0.31635000000000002</v>
      </c>
      <c r="D244">
        <v>18.966334755808401</v>
      </c>
      <c r="E244">
        <v>0.13055160423581399</v>
      </c>
      <c r="F244">
        <v>47.415836889521103</v>
      </c>
      <c r="G244">
        <v>50.576892682155801</v>
      </c>
      <c r="H244">
        <v>50.576892682155801</v>
      </c>
      <c r="I244">
        <v>3.3999999999999998E-3</v>
      </c>
      <c r="J244">
        <v>15</v>
      </c>
      <c r="K244">
        <v>16</v>
      </c>
    </row>
    <row r="245" spans="1:11" x14ac:dyDescent="0.25">
      <c r="A245">
        <v>7</v>
      </c>
      <c r="B245">
        <v>6</v>
      </c>
      <c r="C245">
        <v>0.67560000000000298</v>
      </c>
      <c r="D245">
        <v>16.2818235642392</v>
      </c>
      <c r="E245">
        <v>8.9253996447620207E-2</v>
      </c>
      <c r="F245">
        <v>45.885139135583202</v>
      </c>
      <c r="G245">
        <v>39.964476021314397</v>
      </c>
      <c r="H245">
        <v>48.845470692717498</v>
      </c>
      <c r="I245">
        <v>1.455E-2</v>
      </c>
      <c r="J245">
        <v>31</v>
      </c>
      <c r="K245">
        <v>27</v>
      </c>
    </row>
    <row r="246" spans="1:11" x14ac:dyDescent="0.25">
      <c r="A246">
        <v>7</v>
      </c>
      <c r="B246">
        <v>6</v>
      </c>
      <c r="C246">
        <v>0.36850000000000399</v>
      </c>
      <c r="D246">
        <v>18.995929443690599</v>
      </c>
      <c r="E246">
        <v>0.13324287652644701</v>
      </c>
      <c r="F246">
        <v>43.419267299864302</v>
      </c>
      <c r="G246">
        <v>46.132971506105797</v>
      </c>
      <c r="H246">
        <v>43.419267299864302</v>
      </c>
      <c r="I246">
        <v>3.7000000000000002E-3</v>
      </c>
      <c r="J246">
        <v>16</v>
      </c>
      <c r="K246">
        <v>17</v>
      </c>
    </row>
    <row r="247" spans="1:11" x14ac:dyDescent="0.25">
      <c r="A247">
        <v>7</v>
      </c>
      <c r="B247">
        <v>6</v>
      </c>
      <c r="C247">
        <v>0.14400000000000501</v>
      </c>
      <c r="D247">
        <v>20.8333333333333</v>
      </c>
      <c r="E247">
        <v>6.9444444444775998E-3</v>
      </c>
      <c r="F247">
        <v>62.5</v>
      </c>
      <c r="G247">
        <v>48.6111111111111</v>
      </c>
      <c r="H247">
        <v>48.6111111111111</v>
      </c>
      <c r="I247">
        <v>4.9799999999999997E-2</v>
      </c>
      <c r="J247">
        <v>9</v>
      </c>
      <c r="K247">
        <v>7</v>
      </c>
    </row>
    <row r="248" spans="1:11" x14ac:dyDescent="0.25">
      <c r="A248">
        <v>7</v>
      </c>
      <c r="B248">
        <v>6</v>
      </c>
      <c r="C248">
        <v>0.30850000000000199</v>
      </c>
      <c r="D248">
        <v>19.4489465153971</v>
      </c>
      <c r="E248">
        <v>0.10664505672610999</v>
      </c>
      <c r="F248">
        <v>48.622366288492699</v>
      </c>
      <c r="G248">
        <v>45.380875202593202</v>
      </c>
      <c r="H248">
        <v>48.622366288492699</v>
      </c>
      <c r="I248">
        <v>2.41E-2</v>
      </c>
      <c r="J248">
        <v>15</v>
      </c>
      <c r="K248">
        <v>14</v>
      </c>
    </row>
    <row r="249" spans="1:11" x14ac:dyDescent="0.25">
      <c r="A249">
        <v>7</v>
      </c>
      <c r="B249">
        <v>6</v>
      </c>
      <c r="C249">
        <v>0.36554999999999899</v>
      </c>
      <c r="D249">
        <v>19.1492271919026</v>
      </c>
      <c r="E249">
        <v>0.14539734646423799</v>
      </c>
      <c r="F249">
        <v>43.769662152920198</v>
      </c>
      <c r="G249">
        <v>43.769662152920198</v>
      </c>
      <c r="H249">
        <v>51.9764738065928</v>
      </c>
      <c r="I249">
        <v>1.175E-2</v>
      </c>
      <c r="J249">
        <v>16</v>
      </c>
      <c r="K249">
        <v>16</v>
      </c>
    </row>
    <row r="250" spans="1:11" x14ac:dyDescent="0.25">
      <c r="A250">
        <v>7</v>
      </c>
      <c r="B250">
        <v>6</v>
      </c>
      <c r="C250">
        <v>0.87639999999999696</v>
      </c>
      <c r="D250">
        <v>17.115472387037901</v>
      </c>
      <c r="E250">
        <v>0.131789137380213</v>
      </c>
      <c r="F250">
        <v>54.769511638521202</v>
      </c>
      <c r="G250">
        <v>45.641259698767698</v>
      </c>
      <c r="H250">
        <v>51.3464171611136</v>
      </c>
      <c r="I250">
        <v>4.7499999999999999E-3</v>
      </c>
      <c r="J250">
        <v>48</v>
      </c>
      <c r="K250">
        <v>40</v>
      </c>
    </row>
    <row r="251" spans="1:11" x14ac:dyDescent="0.25">
      <c r="A251">
        <v>7</v>
      </c>
      <c r="B251">
        <v>6</v>
      </c>
      <c r="C251">
        <v>0.180999999999997</v>
      </c>
      <c r="D251">
        <v>22.099447513812098</v>
      </c>
      <c r="E251">
        <v>3.6464088397783603E-2</v>
      </c>
      <c r="F251">
        <v>38.674033149171201</v>
      </c>
      <c r="G251">
        <v>38.674033149171201</v>
      </c>
      <c r="H251">
        <v>66.298342541436398</v>
      </c>
      <c r="I251">
        <v>2.0999999999999999E-3</v>
      </c>
      <c r="J251">
        <v>7</v>
      </c>
      <c r="K251">
        <v>7</v>
      </c>
    </row>
    <row r="252" spans="1:11" x14ac:dyDescent="0.25">
      <c r="A252">
        <v>7</v>
      </c>
      <c r="B252">
        <v>6</v>
      </c>
      <c r="C252">
        <v>0.246949999999998</v>
      </c>
      <c r="D252">
        <v>20.247013565499099</v>
      </c>
      <c r="E252">
        <v>0.108321522575391</v>
      </c>
      <c r="F252">
        <v>44.543429844098</v>
      </c>
      <c r="G252">
        <v>36.444624417898297</v>
      </c>
      <c r="H252">
        <v>32.395221704798502</v>
      </c>
      <c r="I252">
        <v>4.0149999999999998E-2</v>
      </c>
      <c r="J252">
        <v>11</v>
      </c>
      <c r="K252">
        <v>9</v>
      </c>
    </row>
    <row r="253" spans="1:11" x14ac:dyDescent="0.25">
      <c r="A253">
        <v>7</v>
      </c>
      <c r="B253">
        <v>6</v>
      </c>
      <c r="C253">
        <v>0.18685000000000701</v>
      </c>
      <c r="D253">
        <v>21.407546160021401</v>
      </c>
      <c r="E253">
        <v>0.101150655606113</v>
      </c>
      <c r="F253">
        <v>48.166978860048097</v>
      </c>
      <c r="G253">
        <v>42.815092320042801</v>
      </c>
      <c r="H253">
        <v>53.5188654000535</v>
      </c>
      <c r="I253">
        <v>4.0149999999999998E-2</v>
      </c>
      <c r="J253">
        <v>9</v>
      </c>
      <c r="K253">
        <v>8</v>
      </c>
    </row>
    <row r="254" spans="1:11" x14ac:dyDescent="0.25">
      <c r="A254">
        <v>7</v>
      </c>
      <c r="B254">
        <v>6</v>
      </c>
      <c r="C254">
        <v>0.18505000000000399</v>
      </c>
      <c r="D254">
        <v>21.6157795190489</v>
      </c>
      <c r="E254">
        <v>0.102404755471438</v>
      </c>
      <c r="F254">
        <v>54.0394487976222</v>
      </c>
      <c r="G254">
        <v>54.0394487976222</v>
      </c>
      <c r="H254">
        <v>43.231559038097799</v>
      </c>
      <c r="I254">
        <v>1.575E-2</v>
      </c>
      <c r="J254">
        <v>10</v>
      </c>
      <c r="K254">
        <v>10</v>
      </c>
    </row>
    <row r="255" spans="1:11" x14ac:dyDescent="0.25">
      <c r="A255">
        <v>7</v>
      </c>
      <c r="B255">
        <v>6</v>
      </c>
      <c r="C255">
        <v>0.36599999999999999</v>
      </c>
      <c r="D255">
        <v>19.125683060109299</v>
      </c>
      <c r="E255">
        <v>0.123497267759586</v>
      </c>
      <c r="F255">
        <v>49.180327868852402</v>
      </c>
      <c r="G255">
        <v>38.251366120218499</v>
      </c>
      <c r="H255">
        <v>46.448087431693999</v>
      </c>
      <c r="I255">
        <v>2.2499999999999998E-3</v>
      </c>
      <c r="J255">
        <v>18</v>
      </c>
      <c r="K255">
        <v>14</v>
      </c>
    </row>
    <row r="256" spans="1:11" x14ac:dyDescent="0.25">
      <c r="A256">
        <v>7</v>
      </c>
      <c r="B256">
        <v>6</v>
      </c>
      <c r="C256">
        <v>0.243749999999991</v>
      </c>
      <c r="D256">
        <v>24.615384615384599</v>
      </c>
      <c r="E256">
        <v>2.76923076923524E-2</v>
      </c>
      <c r="F256">
        <v>49.230769230769198</v>
      </c>
      <c r="G256">
        <v>36.923076923076898</v>
      </c>
      <c r="H256">
        <v>41.025641025641001</v>
      </c>
      <c r="I256">
        <v>1.8350000000000002E-2</v>
      </c>
      <c r="J256">
        <v>12</v>
      </c>
      <c r="K256">
        <v>9</v>
      </c>
    </row>
    <row r="257" spans="1:11" x14ac:dyDescent="0.25">
      <c r="A257">
        <v>7</v>
      </c>
      <c r="B257">
        <v>6</v>
      </c>
      <c r="C257">
        <v>0.18255000000000601</v>
      </c>
      <c r="D257">
        <v>21.9118049849356</v>
      </c>
      <c r="E257">
        <v>9.9150917556855594E-2</v>
      </c>
      <c r="F257">
        <v>60.257463708572899</v>
      </c>
      <c r="G257">
        <v>49.3015612161051</v>
      </c>
      <c r="H257">
        <v>54.779512462339</v>
      </c>
      <c r="I257">
        <v>1.1849999999999999E-2</v>
      </c>
      <c r="J257">
        <v>11</v>
      </c>
      <c r="K257">
        <v>9</v>
      </c>
    </row>
    <row r="258" spans="1:11" x14ac:dyDescent="0.25">
      <c r="A258">
        <v>7</v>
      </c>
      <c r="B258">
        <v>6</v>
      </c>
      <c r="C258">
        <v>0.31295000000000101</v>
      </c>
      <c r="D258">
        <v>19.172391755871502</v>
      </c>
      <c r="E258">
        <v>9.2986100015930495E-2</v>
      </c>
      <c r="F258">
        <v>44.735580763700199</v>
      </c>
      <c r="G258">
        <v>54.321776641635999</v>
      </c>
      <c r="H258">
        <v>38.344783511743103</v>
      </c>
      <c r="I258">
        <v>8.2500000000000101E-2</v>
      </c>
      <c r="J258">
        <v>14</v>
      </c>
      <c r="K258">
        <v>17</v>
      </c>
    </row>
    <row r="259" spans="1:11" x14ac:dyDescent="0.25">
      <c r="A259">
        <v>7</v>
      </c>
      <c r="B259">
        <v>6</v>
      </c>
      <c r="C259">
        <v>0.420349999999999</v>
      </c>
      <c r="D259">
        <v>19.0317592482455</v>
      </c>
      <c r="E259">
        <v>0.12656119900087601</v>
      </c>
      <c r="F259">
        <v>47.579398120613703</v>
      </c>
      <c r="G259">
        <v>40.442488402521697</v>
      </c>
      <c r="H259">
        <v>38.063518496491</v>
      </c>
      <c r="I259">
        <v>3.5500000000000002E-3</v>
      </c>
      <c r="J259">
        <v>20</v>
      </c>
      <c r="K259">
        <v>17</v>
      </c>
    </row>
    <row r="260" spans="1:11" x14ac:dyDescent="0.25">
      <c r="A260">
        <v>7</v>
      </c>
      <c r="B260">
        <v>6</v>
      </c>
      <c r="C260">
        <v>0.73535000000001105</v>
      </c>
      <c r="D260">
        <v>14.958863126402401</v>
      </c>
      <c r="E260">
        <v>0.103216155572182</v>
      </c>
      <c r="F260">
        <v>39.437002787788103</v>
      </c>
      <c r="G260">
        <v>44.876589379207097</v>
      </c>
      <c r="H260">
        <v>48.956279322771401</v>
      </c>
      <c r="I260">
        <v>3.1449999999999999E-2</v>
      </c>
      <c r="J260">
        <v>29</v>
      </c>
      <c r="K260">
        <v>33</v>
      </c>
    </row>
    <row r="261" spans="1:11" x14ac:dyDescent="0.25">
      <c r="A261">
        <v>7</v>
      </c>
      <c r="B261">
        <v>6</v>
      </c>
      <c r="C261">
        <v>0.30334999999999501</v>
      </c>
      <c r="D261">
        <v>19.779133014669501</v>
      </c>
      <c r="E261">
        <v>4.4173397066156299E-2</v>
      </c>
      <c r="F261">
        <v>46.151310367562203</v>
      </c>
      <c r="G261">
        <v>42.854788198450599</v>
      </c>
      <c r="H261">
        <v>49.447832536673801</v>
      </c>
      <c r="I261">
        <v>8.5500000000000107E-3</v>
      </c>
      <c r="J261">
        <v>14</v>
      </c>
      <c r="K261">
        <v>13</v>
      </c>
    </row>
    <row r="262" spans="1:11" x14ac:dyDescent="0.25">
      <c r="A262">
        <v>7</v>
      </c>
      <c r="B262">
        <v>6</v>
      </c>
      <c r="C262">
        <v>0.42504999999999898</v>
      </c>
      <c r="D262">
        <v>18.821315139395399</v>
      </c>
      <c r="E262">
        <v>0.13763086695681701</v>
      </c>
      <c r="F262">
        <v>47.053287848488402</v>
      </c>
      <c r="G262">
        <v>49.405952240912796</v>
      </c>
      <c r="H262">
        <v>47.053287848488402</v>
      </c>
      <c r="I262">
        <v>8.9650000000000105E-2</v>
      </c>
      <c r="J262">
        <v>20</v>
      </c>
      <c r="K262">
        <v>21</v>
      </c>
    </row>
    <row r="263" spans="1:11" x14ac:dyDescent="0.25">
      <c r="A263">
        <v>7</v>
      </c>
      <c r="B263">
        <v>6</v>
      </c>
      <c r="C263">
        <v>0.29965000000000003</v>
      </c>
      <c r="D263">
        <v>20.023360587351899</v>
      </c>
      <c r="E263">
        <v>0.10362089103957101</v>
      </c>
      <c r="F263">
        <v>46.721174703821099</v>
      </c>
      <c r="G263">
        <v>46.721174703821099</v>
      </c>
      <c r="H263">
        <v>36.709494410145098</v>
      </c>
      <c r="I263">
        <v>3.4799999999999998E-2</v>
      </c>
      <c r="J263">
        <v>14</v>
      </c>
      <c r="K263">
        <v>14</v>
      </c>
    </row>
    <row r="264" spans="1:11" x14ac:dyDescent="0.25">
      <c r="A264">
        <v>7</v>
      </c>
      <c r="B264">
        <v>6</v>
      </c>
      <c r="C264">
        <v>0.54384999999999195</v>
      </c>
      <c r="D264">
        <v>18.3874230026662</v>
      </c>
      <c r="E264">
        <v>0.15730440378777899</v>
      </c>
      <c r="F264">
        <v>40.452330605865598</v>
      </c>
      <c r="G264">
        <v>45.968557506665398</v>
      </c>
      <c r="H264">
        <v>49.646042107198603</v>
      </c>
      <c r="I264">
        <v>7.4500000000000104E-3</v>
      </c>
      <c r="J264">
        <v>22</v>
      </c>
      <c r="K264">
        <v>25</v>
      </c>
    </row>
    <row r="265" spans="1:11" x14ac:dyDescent="0.25">
      <c r="A265">
        <v>7</v>
      </c>
      <c r="B265">
        <v>6</v>
      </c>
      <c r="C265">
        <v>1.1667500000000099</v>
      </c>
      <c r="D265">
        <v>17.998714377544399</v>
      </c>
      <c r="E265">
        <v>0.116905935290332</v>
      </c>
      <c r="F265">
        <v>47.139490036425897</v>
      </c>
      <c r="G265">
        <v>44.568245125348199</v>
      </c>
      <c r="H265">
        <v>41.139918577244501</v>
      </c>
      <c r="I265">
        <v>3.1E-2</v>
      </c>
      <c r="J265">
        <v>55</v>
      </c>
      <c r="K265">
        <v>52</v>
      </c>
    </row>
    <row r="266" spans="1:11" x14ac:dyDescent="0.25">
      <c r="A266">
        <v>7</v>
      </c>
      <c r="B266">
        <v>6</v>
      </c>
      <c r="C266">
        <v>0.29340000000000499</v>
      </c>
      <c r="D266">
        <v>20.449897750511202</v>
      </c>
      <c r="E266">
        <v>8.8104976141756094E-2</v>
      </c>
      <c r="F266">
        <v>51.124744376278102</v>
      </c>
      <c r="G266">
        <v>47.7164280845262</v>
      </c>
      <c r="H266">
        <v>47.7164280845262</v>
      </c>
      <c r="I266">
        <v>6.5000000000000095E-4</v>
      </c>
      <c r="J266">
        <v>15</v>
      </c>
      <c r="K266">
        <v>14</v>
      </c>
    </row>
    <row r="267" spans="1:11" x14ac:dyDescent="0.25">
      <c r="A267">
        <v>7</v>
      </c>
      <c r="B267">
        <v>6</v>
      </c>
      <c r="C267">
        <v>0.24354999999999899</v>
      </c>
      <c r="D267">
        <v>20.529665366454498</v>
      </c>
      <c r="E267">
        <v>0.119277355779093</v>
      </c>
      <c r="F267">
        <v>57.4830630260726</v>
      </c>
      <c r="G267">
        <v>57.4830630260726</v>
      </c>
      <c r="H267">
        <v>49.271196879490802</v>
      </c>
      <c r="I267">
        <v>5.9500000000000004E-3</v>
      </c>
      <c r="J267">
        <v>14</v>
      </c>
      <c r="K267">
        <v>14</v>
      </c>
    </row>
    <row r="268" spans="1:11" x14ac:dyDescent="0.25">
      <c r="A268">
        <v>7</v>
      </c>
      <c r="B268">
        <v>6</v>
      </c>
      <c r="C268">
        <v>0.31194999999999601</v>
      </c>
      <c r="D268">
        <v>19.233851578778602</v>
      </c>
      <c r="E268">
        <v>8.6552332104552696E-2</v>
      </c>
      <c r="F268">
        <v>32.056419297964403</v>
      </c>
      <c r="G268">
        <v>48.084628946946602</v>
      </c>
      <c r="H268">
        <v>35.262061227760803</v>
      </c>
      <c r="I268">
        <v>9.0100000000000097E-2</v>
      </c>
      <c r="J268">
        <v>10</v>
      </c>
      <c r="K268">
        <v>15</v>
      </c>
    </row>
    <row r="269" spans="1:11" x14ac:dyDescent="0.25">
      <c r="A269">
        <v>7</v>
      </c>
      <c r="B269">
        <v>6</v>
      </c>
      <c r="C269">
        <v>1.0214999999999901</v>
      </c>
      <c r="D269">
        <v>18.600097895252102</v>
      </c>
      <c r="E269">
        <v>0.144542339696551</v>
      </c>
      <c r="F269">
        <v>37.200195790504097</v>
      </c>
      <c r="G269">
        <v>46.010768477728803</v>
      </c>
      <c r="H269">
        <v>35.242290748898697</v>
      </c>
      <c r="I269">
        <v>9.0000000000000095E-4</v>
      </c>
      <c r="J269">
        <v>38</v>
      </c>
      <c r="K269">
        <v>47</v>
      </c>
    </row>
    <row r="270" spans="1:11" x14ac:dyDescent="0.25">
      <c r="A270">
        <v>7</v>
      </c>
      <c r="B270">
        <v>6</v>
      </c>
      <c r="C270">
        <v>0.25055000000000399</v>
      </c>
      <c r="D270">
        <v>19.956096587507499</v>
      </c>
      <c r="E270">
        <v>0.138295749351423</v>
      </c>
      <c r="F270">
        <v>63.859509080023898</v>
      </c>
      <c r="G270">
        <v>31.929754540011899</v>
      </c>
      <c r="H270">
        <v>47.894631810017898</v>
      </c>
      <c r="I270">
        <v>3.705E-2</v>
      </c>
      <c r="J270">
        <v>16</v>
      </c>
      <c r="K270">
        <v>8</v>
      </c>
    </row>
    <row r="271" spans="1:11" x14ac:dyDescent="0.25">
      <c r="A271">
        <v>7</v>
      </c>
      <c r="B271">
        <v>6</v>
      </c>
      <c r="C271">
        <v>0.36624999999999402</v>
      </c>
      <c r="D271">
        <v>19.112627986348102</v>
      </c>
      <c r="E271">
        <v>0.11276450511939499</v>
      </c>
      <c r="F271">
        <v>46.4163822525597</v>
      </c>
      <c r="G271">
        <v>46.4163822525597</v>
      </c>
      <c r="H271">
        <v>51.877133105802002</v>
      </c>
      <c r="I271">
        <v>2.9749999999999999E-2</v>
      </c>
      <c r="J271">
        <v>17</v>
      </c>
      <c r="K271">
        <v>17</v>
      </c>
    </row>
    <row r="272" spans="1:11" x14ac:dyDescent="0.25">
      <c r="A272">
        <v>7</v>
      </c>
      <c r="B272">
        <v>6</v>
      </c>
      <c r="C272">
        <v>0.402150000000006</v>
      </c>
      <c r="D272">
        <v>19.893074723361899</v>
      </c>
      <c r="E272">
        <v>0.106303618052996</v>
      </c>
      <c r="F272">
        <v>44.759418127564302</v>
      </c>
      <c r="G272">
        <v>47.246052467984498</v>
      </c>
      <c r="H272">
        <v>34.8128807658833</v>
      </c>
      <c r="I272">
        <v>8.0000000000000106E-3</v>
      </c>
      <c r="J272">
        <v>18</v>
      </c>
      <c r="K272">
        <v>19</v>
      </c>
    </row>
    <row r="273" spans="1:11" x14ac:dyDescent="0.25">
      <c r="A273">
        <v>7</v>
      </c>
      <c r="B273">
        <v>6</v>
      </c>
      <c r="C273">
        <v>0.243700000000004</v>
      </c>
      <c r="D273">
        <v>20.517029134181399</v>
      </c>
      <c r="E273">
        <v>8.7402544111540095E-2</v>
      </c>
      <c r="F273">
        <v>32.827246614690203</v>
      </c>
      <c r="G273">
        <v>53.344275748871503</v>
      </c>
      <c r="H273">
        <v>41.034058268362699</v>
      </c>
      <c r="I273">
        <v>8.2500000000000108E-3</v>
      </c>
      <c r="J273">
        <v>8</v>
      </c>
      <c r="K273">
        <v>13</v>
      </c>
    </row>
    <row r="274" spans="1:11" x14ac:dyDescent="0.25">
      <c r="A274">
        <v>7</v>
      </c>
      <c r="B274">
        <v>6</v>
      </c>
      <c r="C274">
        <v>0.99625000000000297</v>
      </c>
      <c r="D274">
        <v>17.0639899623588</v>
      </c>
      <c r="E274">
        <v>0.128381430363875</v>
      </c>
      <c r="F274">
        <v>42.158092848180701</v>
      </c>
      <c r="G274">
        <v>40.150564617314899</v>
      </c>
      <c r="H274">
        <v>46.173149309912098</v>
      </c>
      <c r="I274">
        <v>3.3649999999999999E-2</v>
      </c>
      <c r="J274">
        <v>42</v>
      </c>
      <c r="K274">
        <v>40</v>
      </c>
    </row>
    <row r="275" spans="1:11" x14ac:dyDescent="0.25">
      <c r="A275">
        <v>7</v>
      </c>
      <c r="B275">
        <v>6</v>
      </c>
      <c r="C275">
        <v>0.37994999999999401</v>
      </c>
      <c r="D275">
        <v>18.423476773259601</v>
      </c>
      <c r="E275">
        <v>0.108698512962175</v>
      </c>
      <c r="F275">
        <v>47.374654559810502</v>
      </c>
      <c r="G275">
        <v>47.374654559810502</v>
      </c>
      <c r="H275">
        <v>52.638505066456098</v>
      </c>
      <c r="I275">
        <v>3.3799999999999997E-2</v>
      </c>
      <c r="J275">
        <v>18</v>
      </c>
      <c r="K275">
        <v>18</v>
      </c>
    </row>
    <row r="276" spans="1:11" x14ac:dyDescent="0.25">
      <c r="A276">
        <v>7</v>
      </c>
      <c r="B276">
        <v>6</v>
      </c>
      <c r="C276">
        <v>0.293800000000005</v>
      </c>
      <c r="D276">
        <v>20.422055820285902</v>
      </c>
      <c r="E276">
        <v>0.100238257317893</v>
      </c>
      <c r="F276">
        <v>37.440435670524103</v>
      </c>
      <c r="G276">
        <v>30.633083730428801</v>
      </c>
      <c r="H276">
        <v>40.844111640571803</v>
      </c>
      <c r="I276">
        <v>3.5500000000000002E-3</v>
      </c>
      <c r="J276">
        <v>11</v>
      </c>
      <c r="K276">
        <v>9</v>
      </c>
    </row>
    <row r="277" spans="1:11" x14ac:dyDescent="0.25">
      <c r="A277">
        <v>7</v>
      </c>
      <c r="B277">
        <v>6</v>
      </c>
      <c r="C277">
        <v>0.55179999999999996</v>
      </c>
      <c r="D277">
        <v>19.9347589706415</v>
      </c>
      <c r="E277">
        <v>0.12948532076833999</v>
      </c>
      <c r="F277">
        <v>50.743022834360197</v>
      </c>
      <c r="G277">
        <v>39.869517941283</v>
      </c>
      <c r="H277">
        <v>45.306270387821598</v>
      </c>
      <c r="I277">
        <v>1.18E-2</v>
      </c>
      <c r="J277">
        <v>28</v>
      </c>
      <c r="K277">
        <v>22</v>
      </c>
    </row>
    <row r="278" spans="1:11" x14ac:dyDescent="0.25">
      <c r="A278">
        <v>7</v>
      </c>
      <c r="B278">
        <v>6</v>
      </c>
      <c r="C278">
        <v>0.26360000000001099</v>
      </c>
      <c r="D278">
        <v>18.968133535660101</v>
      </c>
      <c r="E278">
        <v>8.6874051593295906E-2</v>
      </c>
      <c r="F278">
        <v>41.729893778452201</v>
      </c>
      <c r="G278">
        <v>53.110773899848198</v>
      </c>
      <c r="H278">
        <v>26.555386949924099</v>
      </c>
      <c r="I278">
        <v>3.8500000000000001E-3</v>
      </c>
      <c r="J278">
        <v>11</v>
      </c>
      <c r="K278">
        <v>14</v>
      </c>
    </row>
    <row r="279" spans="1:11" x14ac:dyDescent="0.25">
      <c r="A279">
        <v>7</v>
      </c>
      <c r="B279">
        <v>6</v>
      </c>
      <c r="C279">
        <v>0.32319999999999999</v>
      </c>
      <c r="D279">
        <v>18.564356435643599</v>
      </c>
      <c r="E279">
        <v>7.9207920792070396E-2</v>
      </c>
      <c r="F279">
        <v>43.316831683168303</v>
      </c>
      <c r="G279">
        <v>49.504950495049499</v>
      </c>
      <c r="H279">
        <v>34.034653465346501</v>
      </c>
      <c r="I279">
        <v>2.7300000000000001E-2</v>
      </c>
      <c r="J279">
        <v>14</v>
      </c>
      <c r="K279">
        <v>16</v>
      </c>
    </row>
    <row r="280" spans="1:11" x14ac:dyDescent="0.25">
      <c r="A280">
        <v>7</v>
      </c>
      <c r="B280">
        <v>6</v>
      </c>
      <c r="C280">
        <v>0.320099999999996</v>
      </c>
      <c r="D280">
        <v>18.744142455482599</v>
      </c>
      <c r="E280">
        <v>0.119337706966539</v>
      </c>
      <c r="F280">
        <v>43.736332396126201</v>
      </c>
      <c r="G280">
        <v>37.488284910965298</v>
      </c>
      <c r="H280">
        <v>43.736332396126201</v>
      </c>
      <c r="I280">
        <v>9.3000000000000096E-3</v>
      </c>
      <c r="J280">
        <v>14</v>
      </c>
      <c r="K280">
        <v>12</v>
      </c>
    </row>
    <row r="281" spans="1:11" x14ac:dyDescent="0.25">
      <c r="A281">
        <v>7</v>
      </c>
      <c r="B281">
        <v>6</v>
      </c>
      <c r="C281">
        <v>0.34895000000000198</v>
      </c>
      <c r="D281">
        <v>20.060180541624899</v>
      </c>
      <c r="E281">
        <v>0.14944834503513901</v>
      </c>
      <c r="F281">
        <v>37.254621005874696</v>
      </c>
      <c r="G281">
        <v>37.254621005874696</v>
      </c>
      <c r="H281">
        <v>28.657400773749799</v>
      </c>
      <c r="I281">
        <v>1.6000000000000001E-3</v>
      </c>
      <c r="J281">
        <v>13</v>
      </c>
      <c r="K281">
        <v>13</v>
      </c>
    </row>
    <row r="282" spans="1:11" x14ac:dyDescent="0.25">
      <c r="A282">
        <v>7</v>
      </c>
      <c r="B282">
        <v>6</v>
      </c>
      <c r="C282">
        <v>0.65649999999999398</v>
      </c>
      <c r="D282">
        <v>19.801980198019798</v>
      </c>
      <c r="E282">
        <v>0.12033511043410999</v>
      </c>
      <c r="F282">
        <v>35.034272658035</v>
      </c>
      <c r="G282">
        <v>44.1736481340441</v>
      </c>
      <c r="H282">
        <v>39.603960396039597</v>
      </c>
      <c r="I282">
        <v>1.5599999999999999E-2</v>
      </c>
      <c r="J282">
        <v>23</v>
      </c>
      <c r="K282">
        <v>29</v>
      </c>
    </row>
    <row r="283" spans="1:11" x14ac:dyDescent="0.25">
      <c r="A283">
        <v>7</v>
      </c>
      <c r="B283">
        <v>6</v>
      </c>
      <c r="C283">
        <v>0.137100000000004</v>
      </c>
      <c r="D283">
        <v>21.8818380743982</v>
      </c>
      <c r="E283">
        <v>5.9445660102119199E-2</v>
      </c>
      <c r="F283">
        <v>43.763676148796499</v>
      </c>
      <c r="G283">
        <v>36.469730123997103</v>
      </c>
      <c r="H283">
        <v>21.8818380743982</v>
      </c>
      <c r="I283">
        <v>5.5500000000000002E-3</v>
      </c>
      <c r="J283">
        <v>6</v>
      </c>
      <c r="K283">
        <v>5</v>
      </c>
    </row>
    <row r="284" spans="1:11" x14ac:dyDescent="0.25">
      <c r="A284">
        <v>7</v>
      </c>
      <c r="B284">
        <v>6</v>
      </c>
      <c r="C284">
        <v>0.36060000000000503</v>
      </c>
      <c r="D284">
        <v>19.4120909595119</v>
      </c>
      <c r="E284">
        <v>0.11120354963951599</v>
      </c>
      <c r="F284">
        <v>27.7315585135884</v>
      </c>
      <c r="G284">
        <v>44.370493621741502</v>
      </c>
      <c r="H284">
        <v>36.051026067664999</v>
      </c>
      <c r="I284">
        <v>2.5950000000000001E-2</v>
      </c>
      <c r="J284">
        <v>10</v>
      </c>
      <c r="K284">
        <v>16</v>
      </c>
    </row>
    <row r="285" spans="1:11" x14ac:dyDescent="0.25">
      <c r="A285">
        <v>7</v>
      </c>
      <c r="B285">
        <v>6</v>
      </c>
      <c r="C285">
        <v>0.25294999999999801</v>
      </c>
      <c r="D285">
        <v>19.766752322593401</v>
      </c>
      <c r="E285">
        <v>0.166831389602665</v>
      </c>
      <c r="F285">
        <v>35.580154180668103</v>
      </c>
      <c r="G285">
        <v>59.3002569677802</v>
      </c>
      <c r="H285">
        <v>51.393556038742801</v>
      </c>
      <c r="I285">
        <v>6.1000000000000004E-3</v>
      </c>
      <c r="J285">
        <v>9</v>
      </c>
      <c r="K285">
        <v>15</v>
      </c>
    </row>
    <row r="286" spans="1:11" x14ac:dyDescent="0.25">
      <c r="A286">
        <v>7</v>
      </c>
      <c r="B286">
        <v>6</v>
      </c>
      <c r="C286">
        <v>1.0792999999999999</v>
      </c>
      <c r="D286">
        <v>16.677476141943799</v>
      </c>
      <c r="E286">
        <v>0.12285740757899601</v>
      </c>
      <c r="F286">
        <v>45.399796164180501</v>
      </c>
      <c r="G286">
        <v>43.546743259519999</v>
      </c>
      <c r="H286">
        <v>42.620216807189799</v>
      </c>
      <c r="I286">
        <v>1.65E-3</v>
      </c>
      <c r="J286">
        <v>49</v>
      </c>
      <c r="K286">
        <v>47</v>
      </c>
    </row>
    <row r="287" spans="1:11" x14ac:dyDescent="0.25">
      <c r="A287">
        <v>7</v>
      </c>
      <c r="B287">
        <v>6</v>
      </c>
      <c r="C287">
        <v>0.25070000000000903</v>
      </c>
      <c r="D287">
        <v>19.9441563621859</v>
      </c>
      <c r="E287">
        <v>9.3139210211495599E-2</v>
      </c>
      <c r="F287">
        <v>51.854806541683303</v>
      </c>
      <c r="G287">
        <v>43.877143996808897</v>
      </c>
      <c r="H287">
        <v>35.899481451934598</v>
      </c>
      <c r="I287">
        <v>9.4850000000000101E-2</v>
      </c>
      <c r="J287">
        <v>13</v>
      </c>
      <c r="K287">
        <v>11</v>
      </c>
    </row>
    <row r="288" spans="1:11" x14ac:dyDescent="0.25">
      <c r="A288">
        <v>7</v>
      </c>
      <c r="B288">
        <v>6</v>
      </c>
      <c r="C288">
        <v>0.364400000000003</v>
      </c>
      <c r="D288">
        <v>19.209659714599301</v>
      </c>
      <c r="E288">
        <v>0.15587266739845099</v>
      </c>
      <c r="F288">
        <v>35.675082327113003</v>
      </c>
      <c r="G288">
        <v>49.396267837541103</v>
      </c>
      <c r="H288">
        <v>21.9538968166849</v>
      </c>
      <c r="I288">
        <v>1.8550000000000001E-2</v>
      </c>
      <c r="J288">
        <v>13</v>
      </c>
      <c r="K288">
        <v>18</v>
      </c>
    </row>
    <row r="289" spans="1:11" x14ac:dyDescent="0.25">
      <c r="A289">
        <v>7</v>
      </c>
      <c r="B289">
        <v>6</v>
      </c>
      <c r="C289">
        <v>0.37470000000000397</v>
      </c>
      <c r="D289">
        <v>16.012810248198502</v>
      </c>
      <c r="E289">
        <v>0.13490792634107601</v>
      </c>
      <c r="F289">
        <v>29.356818788363999</v>
      </c>
      <c r="G289">
        <v>42.700827328529499</v>
      </c>
      <c r="H289">
        <v>56.044835868694904</v>
      </c>
      <c r="I289">
        <v>4.5449999999999997E-2</v>
      </c>
      <c r="J289">
        <v>11</v>
      </c>
      <c r="K289">
        <v>16</v>
      </c>
    </row>
    <row r="290" spans="1:11" x14ac:dyDescent="0.25">
      <c r="A290">
        <v>7</v>
      </c>
      <c r="B290">
        <v>6</v>
      </c>
      <c r="C290">
        <v>0.29659999999999798</v>
      </c>
      <c r="D290">
        <v>20.229265003371498</v>
      </c>
      <c r="E290">
        <v>0.10839514497635599</v>
      </c>
      <c r="F290">
        <v>26.9723533378287</v>
      </c>
      <c r="G290">
        <v>40.458530006743104</v>
      </c>
      <c r="H290">
        <v>53.9447066756574</v>
      </c>
      <c r="I290">
        <v>2.0299999999999999E-2</v>
      </c>
      <c r="J290">
        <v>8</v>
      </c>
      <c r="K290">
        <v>12</v>
      </c>
    </row>
    <row r="291" spans="1:11" x14ac:dyDescent="0.25">
      <c r="A291">
        <v>7</v>
      </c>
      <c r="B291">
        <v>6</v>
      </c>
      <c r="C291">
        <v>0.33289999999999498</v>
      </c>
      <c r="D291">
        <v>21.027335536197</v>
      </c>
      <c r="E291">
        <v>0.12676479423248399</v>
      </c>
      <c r="F291">
        <v>39.050765995794499</v>
      </c>
      <c r="G291">
        <v>45.058576148993701</v>
      </c>
      <c r="H291">
        <v>18.023430459597499</v>
      </c>
      <c r="I291">
        <v>6.0199999999999997E-2</v>
      </c>
      <c r="J291">
        <v>13</v>
      </c>
      <c r="K291">
        <v>15</v>
      </c>
    </row>
    <row r="292" spans="1:11" x14ac:dyDescent="0.25">
      <c r="A292">
        <v>7</v>
      </c>
      <c r="B292">
        <v>6</v>
      </c>
      <c r="C292">
        <v>0.73369999999999902</v>
      </c>
      <c r="D292">
        <v>17.718413520512499</v>
      </c>
      <c r="E292">
        <v>0.148221343873538</v>
      </c>
      <c r="F292">
        <v>31.3479623824451</v>
      </c>
      <c r="G292">
        <v>42.251601471991201</v>
      </c>
      <c r="H292">
        <v>38.162736813411399</v>
      </c>
      <c r="I292">
        <v>5.1500000000000001E-3</v>
      </c>
      <c r="J292">
        <v>23</v>
      </c>
      <c r="K292">
        <v>31</v>
      </c>
    </row>
    <row r="293" spans="1:11" x14ac:dyDescent="0.25">
      <c r="A293">
        <v>7</v>
      </c>
      <c r="B293">
        <v>6</v>
      </c>
      <c r="C293">
        <v>0.52230000000000099</v>
      </c>
      <c r="D293">
        <v>19.146084625694002</v>
      </c>
      <c r="E293">
        <v>0.119663028910588</v>
      </c>
      <c r="F293">
        <v>30.6337354011104</v>
      </c>
      <c r="G293">
        <v>45.950603101665699</v>
      </c>
      <c r="H293">
        <v>38.292169251388103</v>
      </c>
      <c r="I293">
        <v>1.5049999999999999E-2</v>
      </c>
      <c r="J293">
        <v>16</v>
      </c>
      <c r="K293">
        <v>24</v>
      </c>
    </row>
    <row r="294" spans="1:11" x14ac:dyDescent="0.25">
      <c r="A294">
        <v>7</v>
      </c>
      <c r="B294">
        <v>6</v>
      </c>
      <c r="C294">
        <v>0.82120000000000504</v>
      </c>
      <c r="D294">
        <v>18.2659522649781</v>
      </c>
      <c r="E294">
        <v>0.114710180224063</v>
      </c>
      <c r="F294">
        <v>40.185094982951703</v>
      </c>
      <c r="G294">
        <v>36.531904529956101</v>
      </c>
      <c r="H294">
        <v>43.838285435947398</v>
      </c>
      <c r="I294">
        <v>1.685E-2</v>
      </c>
      <c r="J294">
        <v>33</v>
      </c>
      <c r="K294">
        <v>30</v>
      </c>
    </row>
    <row r="295" spans="1:11" x14ac:dyDescent="0.25">
      <c r="A295">
        <v>7</v>
      </c>
      <c r="B295">
        <v>6</v>
      </c>
      <c r="C295">
        <v>0.18600000000000699</v>
      </c>
      <c r="D295">
        <v>21.505376344085999</v>
      </c>
      <c r="E295">
        <v>0.125268817204334</v>
      </c>
      <c r="F295">
        <v>37.634408602150501</v>
      </c>
      <c r="G295">
        <v>26.881720430107499</v>
      </c>
      <c r="H295">
        <v>32.258064516128997</v>
      </c>
      <c r="I295">
        <v>2.5000000000000001E-3</v>
      </c>
      <c r="J295">
        <v>7</v>
      </c>
      <c r="K295">
        <v>5</v>
      </c>
    </row>
    <row r="296" spans="1:11" x14ac:dyDescent="0.25">
      <c r="A296">
        <v>7</v>
      </c>
      <c r="B296">
        <v>6</v>
      </c>
      <c r="C296">
        <v>0.18659999999999899</v>
      </c>
      <c r="D296">
        <v>21.436227224008601</v>
      </c>
      <c r="E296">
        <v>9.6998928188660197E-2</v>
      </c>
      <c r="F296">
        <v>37.513397642015001</v>
      </c>
      <c r="G296">
        <v>58.949624866023498</v>
      </c>
      <c r="H296">
        <v>42.872454448017102</v>
      </c>
      <c r="I296">
        <v>3.1649999999999998E-2</v>
      </c>
      <c r="J296">
        <v>7</v>
      </c>
      <c r="K296">
        <v>11</v>
      </c>
    </row>
    <row r="297" spans="1:11" x14ac:dyDescent="0.25">
      <c r="A297">
        <v>7</v>
      </c>
      <c r="B297">
        <v>6</v>
      </c>
      <c r="C297">
        <v>0.35490000000001498</v>
      </c>
      <c r="D297">
        <v>19.723865877712001</v>
      </c>
      <c r="E297">
        <v>0.11284868977194901</v>
      </c>
      <c r="F297">
        <v>39.447731755424002</v>
      </c>
      <c r="G297">
        <v>61.989292758523497</v>
      </c>
      <c r="H297">
        <v>42.265426880811503</v>
      </c>
      <c r="I297">
        <v>5.2049999999999999E-2</v>
      </c>
      <c r="J297">
        <v>14</v>
      </c>
      <c r="K297">
        <v>22</v>
      </c>
    </row>
    <row r="298" spans="1:11" x14ac:dyDescent="0.25">
      <c r="A298">
        <v>7</v>
      </c>
      <c r="B298">
        <v>6</v>
      </c>
      <c r="C298">
        <v>0.36549999999999699</v>
      </c>
      <c r="D298">
        <v>19.1518467852257</v>
      </c>
      <c r="E298">
        <v>0.118741450068298</v>
      </c>
      <c r="F298">
        <v>35.567715458276297</v>
      </c>
      <c r="G298">
        <v>49.247606019151803</v>
      </c>
      <c r="H298">
        <v>43.775649794801602</v>
      </c>
      <c r="I298">
        <v>4.7550000000000002E-2</v>
      </c>
      <c r="J298">
        <v>13</v>
      </c>
      <c r="K298">
        <v>18</v>
      </c>
    </row>
    <row r="299" spans="1:11" x14ac:dyDescent="0.25">
      <c r="A299">
        <v>7</v>
      </c>
      <c r="B299">
        <v>6</v>
      </c>
      <c r="C299">
        <v>0.122500000000002</v>
      </c>
      <c r="D299">
        <v>24.4897959183673</v>
      </c>
      <c r="E299">
        <v>7.7551020409577596E-3</v>
      </c>
      <c r="F299">
        <v>48.979591836734699</v>
      </c>
      <c r="G299">
        <v>48.979591836734699</v>
      </c>
      <c r="H299">
        <v>32.653061224489797</v>
      </c>
      <c r="I299">
        <v>4.45E-3</v>
      </c>
      <c r="J299">
        <v>6</v>
      </c>
      <c r="K299">
        <v>6</v>
      </c>
    </row>
    <row r="300" spans="1:11" x14ac:dyDescent="0.25">
      <c r="A300">
        <v>7</v>
      </c>
      <c r="B300">
        <v>6</v>
      </c>
      <c r="C300">
        <v>0.184449999999998</v>
      </c>
      <c r="D300">
        <v>16.264570344266701</v>
      </c>
      <c r="E300">
        <v>4.7438330170734802E-2</v>
      </c>
      <c r="F300">
        <v>59.636757928978</v>
      </c>
      <c r="G300">
        <v>43.372187584711298</v>
      </c>
      <c r="H300">
        <v>16.264570344266701</v>
      </c>
      <c r="I300">
        <v>7.6650000000000107E-2</v>
      </c>
      <c r="J300">
        <v>11</v>
      </c>
      <c r="K300">
        <v>8</v>
      </c>
    </row>
    <row r="301" spans="1:11" x14ac:dyDescent="0.25">
      <c r="A301">
        <v>7</v>
      </c>
      <c r="B301">
        <v>6</v>
      </c>
      <c r="C301">
        <v>0.36375000000001001</v>
      </c>
      <c r="D301">
        <v>19.2439862542955</v>
      </c>
      <c r="E301">
        <v>8.6735395189108902E-2</v>
      </c>
      <c r="F301">
        <v>38.487972508591</v>
      </c>
      <c r="G301">
        <v>30.2405498281787</v>
      </c>
      <c r="H301">
        <v>43.986254295532603</v>
      </c>
      <c r="I301">
        <v>2.4499999999999999E-3</v>
      </c>
      <c r="J301">
        <v>14</v>
      </c>
      <c r="K301">
        <v>11</v>
      </c>
    </row>
    <row r="302" spans="1:11" x14ac:dyDescent="0.25">
      <c r="A302">
        <v>7</v>
      </c>
      <c r="B302">
        <v>6</v>
      </c>
      <c r="C302">
        <v>0.137100000000004</v>
      </c>
      <c r="D302">
        <v>21.8818380743982</v>
      </c>
      <c r="E302">
        <v>6.8563092633110195E-2</v>
      </c>
      <c r="F302">
        <v>43.763676148796499</v>
      </c>
      <c r="G302">
        <v>21.8818380743982</v>
      </c>
      <c r="H302">
        <v>43.763676148796499</v>
      </c>
      <c r="I302">
        <v>3.2000000000000002E-3</v>
      </c>
      <c r="J302">
        <v>6</v>
      </c>
      <c r="K302">
        <v>3</v>
      </c>
    </row>
    <row r="303" spans="1:11" x14ac:dyDescent="0.25">
      <c r="A303">
        <v>7</v>
      </c>
      <c r="B303">
        <v>6</v>
      </c>
      <c r="C303">
        <v>0.58109999999999196</v>
      </c>
      <c r="D303">
        <v>17.2087420409568</v>
      </c>
      <c r="E303">
        <v>0.11418000344184601</v>
      </c>
      <c r="F303">
        <v>32.696609877817899</v>
      </c>
      <c r="G303">
        <v>32.696609877817899</v>
      </c>
      <c r="H303">
        <v>37.859232490104901</v>
      </c>
      <c r="I303">
        <v>4.2500000000000003E-3</v>
      </c>
      <c r="J303">
        <v>19</v>
      </c>
      <c r="K303">
        <v>19</v>
      </c>
    </row>
    <row r="304" spans="1:11" x14ac:dyDescent="0.25">
      <c r="A304">
        <v>7</v>
      </c>
      <c r="B304">
        <v>6</v>
      </c>
      <c r="C304">
        <v>0.26550000000000301</v>
      </c>
      <c r="D304">
        <v>18.832391713747601</v>
      </c>
      <c r="E304">
        <v>8.4557438794804096E-2</v>
      </c>
      <c r="F304">
        <v>52.730696798493398</v>
      </c>
      <c r="G304">
        <v>33.898305084745701</v>
      </c>
      <c r="H304">
        <v>37.664783427495301</v>
      </c>
      <c r="I304">
        <v>8.4000000000000099E-3</v>
      </c>
      <c r="J304">
        <v>14</v>
      </c>
      <c r="K304">
        <v>9</v>
      </c>
    </row>
    <row r="305" spans="1:11" x14ac:dyDescent="0.25">
      <c r="A305">
        <v>7</v>
      </c>
      <c r="B305">
        <v>6</v>
      </c>
      <c r="C305">
        <v>0.182950000000005</v>
      </c>
      <c r="D305">
        <v>21.863897239682998</v>
      </c>
      <c r="E305">
        <v>6.9691172451550307E-2</v>
      </c>
      <c r="F305">
        <v>38.261820169445201</v>
      </c>
      <c r="G305">
        <v>38.261820169445201</v>
      </c>
      <c r="H305">
        <v>21.863897239682998</v>
      </c>
      <c r="I305">
        <v>9.9350000000000105E-2</v>
      </c>
      <c r="J305">
        <v>7</v>
      </c>
      <c r="K305">
        <v>7</v>
      </c>
    </row>
    <row r="306" spans="1:11" x14ac:dyDescent="0.25">
      <c r="A306">
        <v>7</v>
      </c>
      <c r="B306">
        <v>6</v>
      </c>
      <c r="C306">
        <v>0.30525000000000102</v>
      </c>
      <c r="D306">
        <v>16.3800163800164</v>
      </c>
      <c r="E306">
        <v>7.68222768222665E-2</v>
      </c>
      <c r="F306">
        <v>29.484029484029499</v>
      </c>
      <c r="G306">
        <v>32.760032760032701</v>
      </c>
      <c r="H306">
        <v>45.864045864045799</v>
      </c>
      <c r="I306">
        <v>3.0700000000000002E-2</v>
      </c>
      <c r="J306">
        <v>9</v>
      </c>
      <c r="K306">
        <v>10</v>
      </c>
    </row>
    <row r="307" spans="1:11" x14ac:dyDescent="0.25">
      <c r="A307">
        <v>7</v>
      </c>
      <c r="B307">
        <v>6</v>
      </c>
      <c r="C307">
        <v>0.14259999999998699</v>
      </c>
      <c r="D307">
        <v>21.037868162692799</v>
      </c>
      <c r="E307">
        <v>1.47265077139752E-2</v>
      </c>
      <c r="F307">
        <v>56.100981767180897</v>
      </c>
      <c r="G307">
        <v>42.075736325385698</v>
      </c>
      <c r="H307">
        <v>21.037868162692799</v>
      </c>
      <c r="I307">
        <v>5.6050000000000003E-2</v>
      </c>
      <c r="J307">
        <v>8</v>
      </c>
      <c r="K307">
        <v>6</v>
      </c>
    </row>
    <row r="308" spans="1:11" x14ac:dyDescent="0.25">
      <c r="A308">
        <v>7</v>
      </c>
      <c r="B308">
        <v>6</v>
      </c>
      <c r="C308">
        <v>0.40619999999998402</v>
      </c>
      <c r="D308">
        <v>19.6947316592811</v>
      </c>
      <c r="E308">
        <v>0.123092072870605</v>
      </c>
      <c r="F308">
        <v>29.542097488921701</v>
      </c>
      <c r="G308">
        <v>27.0802560315115</v>
      </c>
      <c r="H308">
        <v>27.0802560315115</v>
      </c>
      <c r="I308">
        <v>2.6950000000000002E-2</v>
      </c>
      <c r="J308">
        <v>12</v>
      </c>
      <c r="K308">
        <v>11</v>
      </c>
    </row>
    <row r="309" spans="1:11" x14ac:dyDescent="0.25">
      <c r="A309">
        <v>7</v>
      </c>
      <c r="B309">
        <v>6</v>
      </c>
      <c r="C309">
        <v>0.44210000000001098</v>
      </c>
      <c r="D309">
        <v>15.8335218276408</v>
      </c>
      <c r="E309">
        <v>0.13515041845731701</v>
      </c>
      <c r="F309">
        <v>27.143180275955601</v>
      </c>
      <c r="G309">
        <v>27.143180275955601</v>
      </c>
      <c r="H309">
        <v>36.190907034607498</v>
      </c>
      <c r="I309">
        <v>4.3E-3</v>
      </c>
      <c r="J309">
        <v>12</v>
      </c>
      <c r="K309">
        <v>12</v>
      </c>
    </row>
    <row r="310" spans="1:11" x14ac:dyDescent="0.25">
      <c r="A310">
        <v>7</v>
      </c>
      <c r="B310">
        <v>6</v>
      </c>
      <c r="C310">
        <v>0.24625000000000299</v>
      </c>
      <c r="D310">
        <v>20.3045685279188</v>
      </c>
      <c r="E310">
        <v>0.11512690355337001</v>
      </c>
      <c r="F310">
        <v>24.365482233502501</v>
      </c>
      <c r="G310">
        <v>32.487309644669999</v>
      </c>
      <c r="H310">
        <v>20.3045685279188</v>
      </c>
      <c r="I310">
        <v>8.5900000000000101E-2</v>
      </c>
      <c r="J310">
        <v>6</v>
      </c>
      <c r="K310">
        <v>8</v>
      </c>
    </row>
    <row r="311" spans="1:11" x14ac:dyDescent="0.25">
      <c r="A311">
        <v>7</v>
      </c>
      <c r="B311">
        <v>6</v>
      </c>
      <c r="C311">
        <v>0.72100000000000397</v>
      </c>
      <c r="D311">
        <v>18.030513176144201</v>
      </c>
      <c r="E311">
        <v>0.136754507628261</v>
      </c>
      <c r="F311">
        <v>45.769764216366099</v>
      </c>
      <c r="G311">
        <v>37.447988904299599</v>
      </c>
      <c r="H311">
        <v>42.995839112343901</v>
      </c>
      <c r="I311">
        <v>1.23E-2</v>
      </c>
      <c r="J311">
        <v>33</v>
      </c>
      <c r="K311">
        <v>27</v>
      </c>
    </row>
    <row r="312" spans="1:11" x14ac:dyDescent="0.25">
      <c r="A312">
        <v>7</v>
      </c>
      <c r="B312">
        <v>6</v>
      </c>
      <c r="C312">
        <v>0.24535000000000201</v>
      </c>
      <c r="D312">
        <v>20.379050336254299</v>
      </c>
      <c r="E312">
        <v>0.15753005909920501</v>
      </c>
      <c r="F312">
        <v>36.682290605257798</v>
      </c>
      <c r="G312">
        <v>28.530670470756</v>
      </c>
      <c r="H312">
        <v>44.833910739759503</v>
      </c>
      <c r="I312">
        <v>3.7900000000000003E-2</v>
      </c>
      <c r="J312">
        <v>9</v>
      </c>
      <c r="K312">
        <v>7</v>
      </c>
    </row>
    <row r="313" spans="1:11" x14ac:dyDescent="0.25">
      <c r="A313">
        <v>7</v>
      </c>
      <c r="B313">
        <v>6</v>
      </c>
      <c r="C313">
        <v>0.54404999999999903</v>
      </c>
      <c r="D313">
        <v>18.380663541953901</v>
      </c>
      <c r="E313">
        <v>0.14732101828876601</v>
      </c>
      <c r="F313">
        <v>33.085194375516899</v>
      </c>
      <c r="G313">
        <v>23.894862604539998</v>
      </c>
      <c r="H313">
        <v>33.085194375516899</v>
      </c>
      <c r="I313">
        <v>2.3300000000000001E-2</v>
      </c>
      <c r="J313">
        <v>18</v>
      </c>
      <c r="K313">
        <v>13</v>
      </c>
    </row>
    <row r="314" spans="1:11" x14ac:dyDescent="0.25">
      <c r="A314">
        <v>7</v>
      </c>
      <c r="B314">
        <v>6</v>
      </c>
      <c r="C314">
        <v>0.33994999999998798</v>
      </c>
      <c r="D314">
        <v>20.591263421091298</v>
      </c>
      <c r="E314">
        <v>0.14516840711853801</v>
      </c>
      <c r="F314">
        <v>41.182526842182597</v>
      </c>
      <c r="G314">
        <v>41.182526842182597</v>
      </c>
      <c r="H314">
        <v>26.474481541403101</v>
      </c>
      <c r="I314">
        <v>9.9400000000000099E-2</v>
      </c>
      <c r="J314">
        <v>14</v>
      </c>
      <c r="K314">
        <v>14</v>
      </c>
    </row>
    <row r="315" spans="1:11" x14ac:dyDescent="0.25">
      <c r="A315">
        <v>7</v>
      </c>
      <c r="B315">
        <v>6</v>
      </c>
      <c r="C315">
        <v>0.243200000000002</v>
      </c>
      <c r="D315">
        <v>20.559210526315798</v>
      </c>
      <c r="E315">
        <v>0.116159539473742</v>
      </c>
      <c r="F315">
        <v>32.894736842105203</v>
      </c>
      <c r="G315">
        <v>32.894736842105203</v>
      </c>
      <c r="H315">
        <v>32.894736842105203</v>
      </c>
      <c r="I315">
        <v>0.1072</v>
      </c>
      <c r="J315">
        <v>8</v>
      </c>
      <c r="K315">
        <v>8</v>
      </c>
    </row>
    <row r="316" spans="1:11" x14ac:dyDescent="0.25">
      <c r="A316">
        <v>7</v>
      </c>
      <c r="B316">
        <v>6</v>
      </c>
      <c r="C316">
        <v>0.33039999999999697</v>
      </c>
      <c r="D316">
        <v>12.1065375302663</v>
      </c>
      <c r="E316">
        <v>5.0393462469729103E-2</v>
      </c>
      <c r="F316">
        <v>33.292978208232398</v>
      </c>
      <c r="G316">
        <v>30.2663438256658</v>
      </c>
      <c r="H316">
        <v>24.213075060532699</v>
      </c>
      <c r="I316">
        <v>1.89E-2</v>
      </c>
      <c r="J316">
        <v>11</v>
      </c>
      <c r="K316">
        <v>10</v>
      </c>
    </row>
    <row r="317" spans="1:11" x14ac:dyDescent="0.25">
      <c r="A317">
        <v>7</v>
      </c>
      <c r="B317">
        <v>6</v>
      </c>
      <c r="C317">
        <v>0.54044999999999299</v>
      </c>
      <c r="D317">
        <v>16.652789342214799</v>
      </c>
      <c r="E317">
        <v>0.118234804329759</v>
      </c>
      <c r="F317">
        <v>33.305578684429598</v>
      </c>
      <c r="G317">
        <v>35.155888611342398</v>
      </c>
      <c r="H317">
        <v>33.305578684429598</v>
      </c>
      <c r="I317">
        <v>1.115E-2</v>
      </c>
      <c r="J317">
        <v>18</v>
      </c>
      <c r="K317">
        <v>19</v>
      </c>
    </row>
    <row r="318" spans="1:11" x14ac:dyDescent="0.25">
      <c r="A318">
        <v>7</v>
      </c>
      <c r="B318">
        <v>6</v>
      </c>
      <c r="C318">
        <v>0.25329999999999597</v>
      </c>
      <c r="D318">
        <v>19.739439399921</v>
      </c>
      <c r="E318">
        <v>0.109553888669327</v>
      </c>
      <c r="F318">
        <v>39.4788787998421</v>
      </c>
      <c r="G318">
        <v>35.5309909198578</v>
      </c>
      <c r="H318">
        <v>35.5309909198578</v>
      </c>
      <c r="I318">
        <v>1.5499999999999999E-3</v>
      </c>
      <c r="J318">
        <v>10</v>
      </c>
      <c r="K318">
        <v>9</v>
      </c>
    </row>
    <row r="319" spans="1:11" x14ac:dyDescent="0.25">
      <c r="A319">
        <v>7</v>
      </c>
      <c r="B319">
        <v>6</v>
      </c>
      <c r="C319">
        <v>0.22694999999998799</v>
      </c>
      <c r="D319">
        <v>22.0312844238819</v>
      </c>
      <c r="E319">
        <v>0.14893148270550199</v>
      </c>
      <c r="F319">
        <v>52.8750826173166</v>
      </c>
      <c r="G319">
        <v>39.656311962987402</v>
      </c>
      <c r="H319">
        <v>26.4375413086583</v>
      </c>
      <c r="I319">
        <v>9.2350000000000099E-2</v>
      </c>
      <c r="J319">
        <v>12</v>
      </c>
      <c r="K319">
        <v>9</v>
      </c>
    </row>
    <row r="320" spans="1:11" x14ac:dyDescent="0.25">
      <c r="A320">
        <v>7</v>
      </c>
      <c r="B320">
        <v>6</v>
      </c>
      <c r="C320">
        <v>0.305549999999982</v>
      </c>
      <c r="D320">
        <v>19.6367206676485</v>
      </c>
      <c r="E320">
        <v>9.9329078710517202E-2</v>
      </c>
      <c r="F320">
        <v>39.273441335297001</v>
      </c>
      <c r="G320">
        <v>29.455081001472699</v>
      </c>
      <c r="H320">
        <v>32.727867779414098</v>
      </c>
      <c r="I320">
        <v>2.0250000000000001E-2</v>
      </c>
      <c r="J320">
        <v>12</v>
      </c>
      <c r="K320">
        <v>9</v>
      </c>
    </row>
    <row r="321" spans="1:11" x14ac:dyDescent="0.25">
      <c r="A321">
        <v>7</v>
      </c>
      <c r="B321">
        <v>6</v>
      </c>
      <c r="C321">
        <v>0.198000000000008</v>
      </c>
      <c r="D321">
        <v>20.202020202020201</v>
      </c>
      <c r="E321">
        <v>9.5959595959479893E-2</v>
      </c>
      <c r="F321">
        <v>30.303030303030301</v>
      </c>
      <c r="G321">
        <v>25.252525252525199</v>
      </c>
      <c r="H321">
        <v>40.404040404040401</v>
      </c>
      <c r="I321">
        <v>5.3900000000000003E-2</v>
      </c>
      <c r="J321">
        <v>6</v>
      </c>
      <c r="K321">
        <v>5</v>
      </c>
    </row>
    <row r="322" spans="1:11" x14ac:dyDescent="0.25">
      <c r="A322">
        <v>7</v>
      </c>
      <c r="B322">
        <v>6</v>
      </c>
      <c r="C322">
        <v>0.19419999999999499</v>
      </c>
      <c r="D322">
        <v>20.5973223480947</v>
      </c>
      <c r="E322">
        <v>0.111740473738465</v>
      </c>
      <c r="F322">
        <v>20.5973223480947</v>
      </c>
      <c r="G322">
        <v>51.493305870236803</v>
      </c>
      <c r="H322">
        <v>20.5973223480947</v>
      </c>
      <c r="I322">
        <v>0.10299999999999999</v>
      </c>
      <c r="J322">
        <v>4</v>
      </c>
      <c r="K322">
        <v>10</v>
      </c>
    </row>
    <row r="323" spans="1:11" x14ac:dyDescent="0.25">
      <c r="A323">
        <v>7</v>
      </c>
      <c r="B323">
        <v>6</v>
      </c>
      <c r="C323">
        <v>0.24934999999999299</v>
      </c>
      <c r="D323">
        <v>20.052135552436301</v>
      </c>
      <c r="E323">
        <v>7.6799679165815996E-2</v>
      </c>
      <c r="F323">
        <v>32.083416883898103</v>
      </c>
      <c r="G323">
        <v>32.083416883898103</v>
      </c>
      <c r="H323">
        <v>40.104271104872602</v>
      </c>
      <c r="I323">
        <v>1.4999999999999999E-4</v>
      </c>
      <c r="J323">
        <v>8</v>
      </c>
      <c r="K323">
        <v>8</v>
      </c>
    </row>
    <row r="324" spans="1:11" x14ac:dyDescent="0.25">
      <c r="A324">
        <v>7</v>
      </c>
      <c r="B324">
        <v>6</v>
      </c>
      <c r="C324">
        <v>0.30864999999999998</v>
      </c>
      <c r="D324">
        <v>19.439494573141101</v>
      </c>
      <c r="E324">
        <v>0.113883039041128</v>
      </c>
      <c r="F324">
        <v>35.639073384092001</v>
      </c>
      <c r="G324">
        <v>25.919326097521399</v>
      </c>
      <c r="H324">
        <v>32.3991576219018</v>
      </c>
      <c r="I324">
        <v>6.3550000000000106E-2</v>
      </c>
      <c r="J324">
        <v>11</v>
      </c>
      <c r="K324">
        <v>8</v>
      </c>
    </row>
    <row r="325" spans="1:11" x14ac:dyDescent="0.25">
      <c r="A325">
        <v>7</v>
      </c>
      <c r="B325">
        <v>6</v>
      </c>
      <c r="C325">
        <v>0.311450000000008</v>
      </c>
      <c r="D325">
        <v>19.264729491090002</v>
      </c>
      <c r="E325">
        <v>0.122331032268468</v>
      </c>
      <c r="F325">
        <v>38.529458982180103</v>
      </c>
      <c r="G325">
        <v>25.6863059881201</v>
      </c>
      <c r="H325">
        <v>25.6863059881201</v>
      </c>
      <c r="I325">
        <v>4.8050000000000002E-2</v>
      </c>
      <c r="J325">
        <v>12</v>
      </c>
      <c r="K325">
        <v>8</v>
      </c>
    </row>
    <row r="326" spans="1:11" x14ac:dyDescent="0.25">
      <c r="A326">
        <v>7</v>
      </c>
      <c r="B326">
        <v>6</v>
      </c>
      <c r="C326">
        <v>0.17979999999999999</v>
      </c>
      <c r="D326">
        <v>22.246941045606199</v>
      </c>
      <c r="E326">
        <v>4.2825361512790899E-2</v>
      </c>
      <c r="F326">
        <v>55.617352614015502</v>
      </c>
      <c r="G326">
        <v>38.932146829810897</v>
      </c>
      <c r="H326">
        <v>50.055617352614</v>
      </c>
      <c r="I326">
        <v>4.15E-3</v>
      </c>
      <c r="J326">
        <v>10</v>
      </c>
      <c r="K326">
        <v>7</v>
      </c>
    </row>
    <row r="327" spans="1:11" x14ac:dyDescent="0.25">
      <c r="A327">
        <v>7</v>
      </c>
      <c r="B327">
        <v>6</v>
      </c>
      <c r="C327">
        <v>0.32000000000002199</v>
      </c>
      <c r="D327">
        <v>21.875</v>
      </c>
      <c r="E327">
        <v>0.12859375000004999</v>
      </c>
      <c r="F327">
        <v>28.125</v>
      </c>
      <c r="G327">
        <v>34.375</v>
      </c>
      <c r="H327">
        <v>34.375</v>
      </c>
      <c r="I327">
        <v>3.7650000000000003E-2</v>
      </c>
      <c r="J327">
        <v>9</v>
      </c>
      <c r="K327">
        <v>11</v>
      </c>
    </row>
    <row r="328" spans="1:11" x14ac:dyDescent="0.25">
      <c r="A328">
        <v>7</v>
      </c>
      <c r="B328">
        <v>6</v>
      </c>
      <c r="C328">
        <v>0.225949999999983</v>
      </c>
      <c r="D328">
        <v>22.128789555211299</v>
      </c>
      <c r="E328">
        <v>0.11684000885149499</v>
      </c>
      <c r="F328">
        <v>35.406063288338103</v>
      </c>
      <c r="G328">
        <v>48.683337021464901</v>
      </c>
      <c r="H328">
        <v>26.554547466253599</v>
      </c>
      <c r="I328">
        <v>2.3999999999999998E-3</v>
      </c>
      <c r="J328">
        <v>8</v>
      </c>
      <c r="K328">
        <v>11</v>
      </c>
    </row>
    <row r="329" spans="1:11" x14ac:dyDescent="0.25">
      <c r="A329">
        <v>7</v>
      </c>
      <c r="B329">
        <v>6</v>
      </c>
      <c r="C329">
        <v>0.24164999999999301</v>
      </c>
      <c r="D329">
        <v>24.829298572315299</v>
      </c>
      <c r="E329">
        <v>0.13800951789760399</v>
      </c>
      <c r="F329">
        <v>28.967515001034499</v>
      </c>
      <c r="G329">
        <v>37.243947858473</v>
      </c>
      <c r="H329">
        <v>8.27643285743844</v>
      </c>
      <c r="I329">
        <v>3.4799999999999998E-2</v>
      </c>
      <c r="J329">
        <v>7</v>
      </c>
      <c r="K329">
        <v>9</v>
      </c>
    </row>
    <row r="330" spans="1:11" x14ac:dyDescent="0.25">
      <c r="A330">
        <v>7</v>
      </c>
      <c r="B330">
        <v>6</v>
      </c>
      <c r="C330">
        <v>0.11785000000000399</v>
      </c>
      <c r="D330">
        <v>25.456088247772598</v>
      </c>
      <c r="E330">
        <v>9.7157403478968202E-2</v>
      </c>
      <c r="F330">
        <v>33.941450997030103</v>
      </c>
      <c r="G330">
        <v>33.941450997030103</v>
      </c>
      <c r="H330">
        <v>76.368264743317695</v>
      </c>
      <c r="I330">
        <v>3.5000000000000001E-3</v>
      </c>
      <c r="J330">
        <v>4</v>
      </c>
      <c r="K330">
        <v>4</v>
      </c>
    </row>
    <row r="331" spans="1:11" x14ac:dyDescent="0.25">
      <c r="A331">
        <v>7</v>
      </c>
      <c r="B331">
        <v>6</v>
      </c>
      <c r="C331">
        <v>0.237899999999996</v>
      </c>
      <c r="D331">
        <v>21.0172341319882</v>
      </c>
      <c r="E331">
        <v>0.116645649432405</v>
      </c>
      <c r="F331">
        <v>37.831021437578798</v>
      </c>
      <c r="G331">
        <v>42.0344682639764</v>
      </c>
      <c r="H331">
        <v>37.831021437578798</v>
      </c>
      <c r="I331">
        <v>1.9449999999999999E-2</v>
      </c>
      <c r="J331">
        <v>9</v>
      </c>
      <c r="K331">
        <v>10</v>
      </c>
    </row>
    <row r="332" spans="1:11" x14ac:dyDescent="0.25">
      <c r="A332">
        <v>7</v>
      </c>
      <c r="B332">
        <v>6</v>
      </c>
      <c r="C332">
        <v>0.246700000000004</v>
      </c>
      <c r="D332">
        <v>20.267531414673702</v>
      </c>
      <c r="E332">
        <v>0.118565058775918</v>
      </c>
      <c r="F332">
        <v>40.535062829347403</v>
      </c>
      <c r="G332">
        <v>32.4280502634779</v>
      </c>
      <c r="H332">
        <v>32.4280502634779</v>
      </c>
      <c r="I332">
        <v>1.5E-3</v>
      </c>
      <c r="J332">
        <v>10</v>
      </c>
      <c r="K332">
        <v>8</v>
      </c>
    </row>
    <row r="333" spans="1:11" x14ac:dyDescent="0.25">
      <c r="A333">
        <v>7</v>
      </c>
      <c r="B333">
        <v>6</v>
      </c>
      <c r="C333">
        <v>0.31575000000000802</v>
      </c>
      <c r="D333">
        <v>19.002375296912099</v>
      </c>
      <c r="E333">
        <v>0.15281076801256499</v>
      </c>
      <c r="F333">
        <v>34.837688044338798</v>
      </c>
      <c r="G333">
        <v>28.503562945368198</v>
      </c>
      <c r="H333">
        <v>28.503562945368198</v>
      </c>
      <c r="I333">
        <v>2.3900000000000001E-2</v>
      </c>
      <c r="J333">
        <v>11</v>
      </c>
      <c r="K333">
        <v>9</v>
      </c>
    </row>
    <row r="334" spans="1:11" x14ac:dyDescent="0.25">
      <c r="A334">
        <v>7</v>
      </c>
      <c r="B334">
        <v>6</v>
      </c>
      <c r="C334">
        <v>0.47870000000000301</v>
      </c>
      <c r="D334">
        <v>18.800919156047598</v>
      </c>
      <c r="E334">
        <v>0.17516189680387001</v>
      </c>
      <c r="F334">
        <v>31.3348652600794</v>
      </c>
      <c r="G334">
        <v>33.423856277417997</v>
      </c>
      <c r="H334">
        <v>25.067892208063501</v>
      </c>
      <c r="I334">
        <v>1.1350000000000001E-2</v>
      </c>
      <c r="J334">
        <v>15</v>
      </c>
      <c r="K334">
        <v>16</v>
      </c>
    </row>
    <row r="335" spans="1:11" x14ac:dyDescent="0.25">
      <c r="A335">
        <v>7</v>
      </c>
      <c r="B335">
        <v>6</v>
      </c>
      <c r="C335">
        <v>0.80359999999998899</v>
      </c>
      <c r="D335">
        <v>16.177202588352401</v>
      </c>
      <c r="E335">
        <v>0.12232453957195499</v>
      </c>
      <c r="F335">
        <v>31.110004977600799</v>
      </c>
      <c r="G335">
        <v>31.110004977600799</v>
      </c>
      <c r="H335">
        <v>34.843205574912901</v>
      </c>
      <c r="I335">
        <v>4.725E-2</v>
      </c>
      <c r="J335">
        <v>25</v>
      </c>
      <c r="K335">
        <v>25</v>
      </c>
    </row>
    <row r="336" spans="1:11" x14ac:dyDescent="0.25">
      <c r="A336">
        <v>7</v>
      </c>
      <c r="B336">
        <v>6</v>
      </c>
      <c r="C336">
        <v>0.25335000000001201</v>
      </c>
      <c r="D336">
        <v>19.735543714229301</v>
      </c>
      <c r="E336">
        <v>0.12768896783109601</v>
      </c>
      <c r="F336">
        <v>43.418196171304501</v>
      </c>
      <c r="G336">
        <v>27.629761199920999</v>
      </c>
      <c r="H336">
        <v>35.523978685612803</v>
      </c>
      <c r="I336">
        <v>9.0000000000000097E-3</v>
      </c>
      <c r="J336">
        <v>11</v>
      </c>
      <c r="K336">
        <v>7</v>
      </c>
    </row>
    <row r="337" spans="1:11" x14ac:dyDescent="0.25">
      <c r="A337">
        <v>7</v>
      </c>
      <c r="B337">
        <v>6</v>
      </c>
      <c r="C337">
        <v>0.24260000000001</v>
      </c>
      <c r="D337">
        <v>20.610057708161602</v>
      </c>
      <c r="E337">
        <v>0.14591920857370699</v>
      </c>
      <c r="F337">
        <v>41.220115416323097</v>
      </c>
      <c r="G337">
        <v>32.976092333058503</v>
      </c>
      <c r="H337">
        <v>32.976092333058503</v>
      </c>
      <c r="I337">
        <v>7.9000000000000094E-3</v>
      </c>
      <c r="J337">
        <v>10</v>
      </c>
      <c r="K337">
        <v>8</v>
      </c>
    </row>
    <row r="338" spans="1:11" x14ac:dyDescent="0.25">
      <c r="A338">
        <v>7</v>
      </c>
      <c r="B338">
        <v>6</v>
      </c>
      <c r="C338">
        <v>0.24114999999997599</v>
      </c>
      <c r="D338">
        <v>20.7339829981339</v>
      </c>
      <c r="E338">
        <v>0.1416131038773</v>
      </c>
      <c r="F338">
        <v>37.321169396641103</v>
      </c>
      <c r="G338">
        <v>24.8807795977607</v>
      </c>
      <c r="H338">
        <v>41.4679659962678</v>
      </c>
      <c r="I338">
        <v>5.5999999999999999E-3</v>
      </c>
      <c r="J338">
        <v>9</v>
      </c>
      <c r="K338">
        <v>6</v>
      </c>
    </row>
    <row r="339" spans="1:11" x14ac:dyDescent="0.25">
      <c r="A339">
        <v>7</v>
      </c>
      <c r="B339">
        <v>6</v>
      </c>
      <c r="C339">
        <v>0.40410000000000001</v>
      </c>
      <c r="D339">
        <v>19.797079930710201</v>
      </c>
      <c r="E339">
        <v>0.12830982430092</v>
      </c>
      <c r="F339">
        <v>32.170254887404099</v>
      </c>
      <c r="G339">
        <v>27.2209849047265</v>
      </c>
      <c r="H339">
        <v>32.170254887404099</v>
      </c>
      <c r="I339">
        <v>1.37E-2</v>
      </c>
      <c r="J339">
        <v>13</v>
      </c>
      <c r="K339">
        <v>11</v>
      </c>
    </row>
    <row r="340" spans="1:11" x14ac:dyDescent="0.25">
      <c r="A340">
        <v>7</v>
      </c>
      <c r="B340">
        <v>6</v>
      </c>
      <c r="C340">
        <v>0.295400000000001</v>
      </c>
      <c r="D340">
        <v>20.311442112390001</v>
      </c>
      <c r="E340">
        <v>0.11492890995262101</v>
      </c>
      <c r="F340">
        <v>30.4671631685849</v>
      </c>
      <c r="G340">
        <v>33.852403520649901</v>
      </c>
      <c r="H340">
        <v>27.081922816519999</v>
      </c>
      <c r="I340">
        <v>1.34E-2</v>
      </c>
      <c r="J340">
        <v>9</v>
      </c>
      <c r="K340">
        <v>10</v>
      </c>
    </row>
    <row r="341" spans="1:11" x14ac:dyDescent="0.25">
      <c r="A341">
        <v>7</v>
      </c>
      <c r="B341">
        <v>6</v>
      </c>
      <c r="C341">
        <v>0.60580000000001599</v>
      </c>
      <c r="D341">
        <v>18.1578078573787</v>
      </c>
      <c r="E341">
        <v>0.12528887421589599</v>
      </c>
      <c r="F341">
        <v>24.760647078243601</v>
      </c>
      <c r="G341">
        <v>34.664905909541098</v>
      </c>
      <c r="H341">
        <v>37.966325519973601</v>
      </c>
      <c r="I341">
        <v>2.7799999999999998E-2</v>
      </c>
      <c r="J341">
        <v>15</v>
      </c>
      <c r="K341">
        <v>21</v>
      </c>
    </row>
    <row r="342" spans="1:11" x14ac:dyDescent="0.25">
      <c r="A342">
        <v>7</v>
      </c>
      <c r="B342">
        <v>6</v>
      </c>
      <c r="C342">
        <v>0.191200000000009</v>
      </c>
      <c r="D342">
        <v>20.920502092050199</v>
      </c>
      <c r="E342">
        <v>8.0020920502072698E-2</v>
      </c>
      <c r="F342">
        <v>26.1506276150627</v>
      </c>
      <c r="G342">
        <v>31.380753138075299</v>
      </c>
      <c r="H342">
        <v>31.380753138075299</v>
      </c>
      <c r="I342">
        <v>3.0849999999999999E-2</v>
      </c>
      <c r="J342">
        <v>5</v>
      </c>
      <c r="K342">
        <v>6</v>
      </c>
    </row>
    <row r="343" spans="1:11" x14ac:dyDescent="0.25">
      <c r="A343">
        <v>7</v>
      </c>
      <c r="B343">
        <v>6</v>
      </c>
      <c r="C343">
        <v>0.30289999999999401</v>
      </c>
      <c r="D343">
        <v>19.808517662594902</v>
      </c>
      <c r="E343">
        <v>9.2109607131027602E-2</v>
      </c>
      <c r="F343">
        <v>29.712776493892399</v>
      </c>
      <c r="G343">
        <v>29.712776493892399</v>
      </c>
      <c r="H343">
        <v>33.014196104324803</v>
      </c>
      <c r="I343">
        <v>6.0999999999999999E-2</v>
      </c>
      <c r="J343">
        <v>9</v>
      </c>
      <c r="K343">
        <v>9</v>
      </c>
    </row>
    <row r="344" spans="1:11" x14ac:dyDescent="0.25">
      <c r="A344">
        <v>7</v>
      </c>
      <c r="B344">
        <v>6</v>
      </c>
      <c r="C344">
        <v>0.49799999999999001</v>
      </c>
      <c r="D344">
        <v>16.064257028112401</v>
      </c>
      <c r="E344">
        <v>0.113152610441785</v>
      </c>
      <c r="F344">
        <v>30.120481927710799</v>
      </c>
      <c r="G344">
        <v>28.112449799196799</v>
      </c>
      <c r="H344">
        <v>34.136546184738897</v>
      </c>
      <c r="I344">
        <v>6.275E-2</v>
      </c>
      <c r="J344">
        <v>15</v>
      </c>
      <c r="K344">
        <v>14</v>
      </c>
    </row>
    <row r="345" spans="1:11" x14ac:dyDescent="0.25">
      <c r="A345">
        <v>7</v>
      </c>
      <c r="B345">
        <v>6</v>
      </c>
      <c r="C345">
        <v>0.244650000000007</v>
      </c>
      <c r="D345">
        <v>20.437359493153501</v>
      </c>
      <c r="E345">
        <v>5.8655221745380799E-2</v>
      </c>
      <c r="F345">
        <v>28.6123032904149</v>
      </c>
      <c r="G345">
        <v>36.787247087676199</v>
      </c>
      <c r="H345">
        <v>36.787247087676199</v>
      </c>
      <c r="I345">
        <v>7.7799999999999994E-2</v>
      </c>
      <c r="J345">
        <v>7</v>
      </c>
      <c r="K345">
        <v>9</v>
      </c>
    </row>
    <row r="346" spans="1:11" x14ac:dyDescent="0.25">
      <c r="A346">
        <v>7</v>
      </c>
      <c r="B346">
        <v>6</v>
      </c>
      <c r="C346">
        <v>0.18489999999999901</v>
      </c>
      <c r="D346">
        <v>21.633315305570601</v>
      </c>
      <c r="E346">
        <v>8.03136830717531E-2</v>
      </c>
      <c r="F346">
        <v>43.266630611141103</v>
      </c>
      <c r="G346">
        <v>37.858301784748498</v>
      </c>
      <c r="H346">
        <v>21.633315305570601</v>
      </c>
      <c r="I346">
        <v>1.2999999999999999E-3</v>
      </c>
      <c r="J346">
        <v>8</v>
      </c>
      <c r="K346">
        <v>7</v>
      </c>
    </row>
    <row r="347" spans="1:11" x14ac:dyDescent="0.25">
      <c r="A347">
        <v>7</v>
      </c>
      <c r="B347">
        <v>6</v>
      </c>
      <c r="C347">
        <v>0.244849999999985</v>
      </c>
      <c r="D347">
        <v>20.420665713702299</v>
      </c>
      <c r="E347">
        <v>9.69981621401136E-2</v>
      </c>
      <c r="F347">
        <v>32.673065141923601</v>
      </c>
      <c r="G347">
        <v>40.841331427404498</v>
      </c>
      <c r="H347">
        <v>36.757198284664099</v>
      </c>
      <c r="I347">
        <v>2.4500000000000001E-2</v>
      </c>
      <c r="J347">
        <v>8</v>
      </c>
      <c r="K347">
        <v>10</v>
      </c>
    </row>
    <row r="348" spans="1:11" x14ac:dyDescent="0.25">
      <c r="A348">
        <v>7</v>
      </c>
      <c r="B348">
        <v>6</v>
      </c>
      <c r="C348">
        <v>0.50600000000000001</v>
      </c>
      <c r="D348">
        <v>17.786561264822101</v>
      </c>
      <c r="E348">
        <v>0.121146245059378</v>
      </c>
      <c r="F348">
        <v>39.5256916996047</v>
      </c>
      <c r="G348">
        <v>25.6916996047431</v>
      </c>
      <c r="H348">
        <v>27.667984189723299</v>
      </c>
      <c r="I348">
        <v>2.9499999999999999E-3</v>
      </c>
      <c r="J348">
        <v>20</v>
      </c>
      <c r="K348">
        <v>13</v>
      </c>
    </row>
    <row r="349" spans="1:11" x14ac:dyDescent="0.25">
      <c r="A349">
        <v>7</v>
      </c>
      <c r="B349">
        <v>6</v>
      </c>
      <c r="C349">
        <v>0.33834999999999099</v>
      </c>
      <c r="D349">
        <v>14.7775971627013</v>
      </c>
      <c r="E349">
        <v>7.18191222106766E-2</v>
      </c>
      <c r="F349">
        <v>44.332791488104</v>
      </c>
      <c r="G349">
        <v>32.510713757942902</v>
      </c>
      <c r="H349">
        <v>23.6441554603221</v>
      </c>
      <c r="I349">
        <v>6.6350000000000006E-2</v>
      </c>
      <c r="J349">
        <v>15</v>
      </c>
      <c r="K349">
        <v>11</v>
      </c>
    </row>
    <row r="350" spans="1:11" x14ac:dyDescent="0.25">
      <c r="A350">
        <v>7</v>
      </c>
      <c r="B350">
        <v>6</v>
      </c>
      <c r="C350">
        <v>0.30115000000000702</v>
      </c>
      <c r="D350">
        <v>19.923626099950202</v>
      </c>
      <c r="E350">
        <v>0.12136808899212</v>
      </c>
      <c r="F350">
        <v>29.8854391499253</v>
      </c>
      <c r="G350">
        <v>29.8854391499253</v>
      </c>
      <c r="H350">
        <v>29.8854391499253</v>
      </c>
      <c r="I350">
        <v>5.0299999999999997E-2</v>
      </c>
      <c r="J350">
        <v>9</v>
      </c>
      <c r="K350">
        <v>9</v>
      </c>
    </row>
    <row r="351" spans="1:11" x14ac:dyDescent="0.25">
      <c r="A351">
        <v>7</v>
      </c>
      <c r="B351">
        <v>6</v>
      </c>
      <c r="C351">
        <v>0.179249999999996</v>
      </c>
      <c r="D351">
        <v>22.3152022315202</v>
      </c>
      <c r="E351">
        <v>9.4560669455955496E-2</v>
      </c>
      <c r="F351">
        <v>33.472803347280298</v>
      </c>
      <c r="G351">
        <v>27.8940027894003</v>
      </c>
      <c r="H351">
        <v>55.788005578800501</v>
      </c>
      <c r="I351">
        <v>1.435E-2</v>
      </c>
      <c r="J351">
        <v>6</v>
      </c>
      <c r="K351">
        <v>5</v>
      </c>
    </row>
    <row r="352" spans="1:11" x14ac:dyDescent="0.25">
      <c r="A352">
        <v>7</v>
      </c>
      <c r="B352">
        <v>6</v>
      </c>
      <c r="C352">
        <v>0.47145000000000398</v>
      </c>
      <c r="D352">
        <v>19.090041361756299</v>
      </c>
      <c r="E352">
        <v>0.143599533354549</v>
      </c>
      <c r="F352">
        <v>36.058967016650698</v>
      </c>
      <c r="G352">
        <v>42.422314137236199</v>
      </c>
      <c r="H352">
        <v>29.695619896065299</v>
      </c>
      <c r="I352">
        <v>1.3650000000000001E-2</v>
      </c>
      <c r="J352">
        <v>17</v>
      </c>
      <c r="K352">
        <v>20</v>
      </c>
    </row>
    <row r="353" spans="1:11" x14ac:dyDescent="0.25">
      <c r="A353">
        <v>7</v>
      </c>
      <c r="B353">
        <v>6</v>
      </c>
      <c r="C353">
        <v>0.45990000000000503</v>
      </c>
      <c r="D353">
        <v>19.5694716242661</v>
      </c>
      <c r="E353">
        <v>0.143400739291245</v>
      </c>
      <c r="F353">
        <v>36.964557512502701</v>
      </c>
      <c r="G353">
        <v>43.487714720591399</v>
      </c>
      <c r="H353">
        <v>34.790171776473102</v>
      </c>
      <c r="I353">
        <v>1.3849999999999999E-2</v>
      </c>
      <c r="J353">
        <v>17</v>
      </c>
      <c r="K353">
        <v>20</v>
      </c>
    </row>
    <row r="354" spans="1:11" x14ac:dyDescent="0.25">
      <c r="A354">
        <v>7</v>
      </c>
      <c r="B354">
        <v>6</v>
      </c>
      <c r="C354">
        <v>0.68425000000002001</v>
      </c>
      <c r="D354">
        <v>16.075995615637499</v>
      </c>
      <c r="E354">
        <v>0.11815856777497501</v>
      </c>
      <c r="F354">
        <v>37.997807818779698</v>
      </c>
      <c r="G354">
        <v>20.460358056265999</v>
      </c>
      <c r="H354">
        <v>29.229082937522801</v>
      </c>
      <c r="I354">
        <v>1.295E-2</v>
      </c>
      <c r="J354">
        <v>26</v>
      </c>
      <c r="K354">
        <v>14</v>
      </c>
    </row>
    <row r="355" spans="1:11" x14ac:dyDescent="0.25">
      <c r="A355">
        <v>7</v>
      </c>
      <c r="B355">
        <v>6</v>
      </c>
      <c r="C355">
        <v>0.36730000000000002</v>
      </c>
      <c r="D355">
        <v>19.057990743261598</v>
      </c>
      <c r="E355">
        <v>0.166212904982211</v>
      </c>
      <c r="F355">
        <v>21.780560849441901</v>
      </c>
      <c r="G355">
        <v>35.393411380342997</v>
      </c>
      <c r="H355">
        <v>24.503130955622101</v>
      </c>
      <c r="I355">
        <v>4.1099999999999998E-2</v>
      </c>
      <c r="J355">
        <v>8</v>
      </c>
      <c r="K355">
        <v>13</v>
      </c>
    </row>
    <row r="356" spans="1:11" x14ac:dyDescent="0.25">
      <c r="A356">
        <v>7</v>
      </c>
      <c r="B356">
        <v>6</v>
      </c>
      <c r="C356">
        <v>0.64350000000001695</v>
      </c>
      <c r="D356">
        <v>18.648018648018599</v>
      </c>
      <c r="E356">
        <v>0.13512043512034899</v>
      </c>
      <c r="F356">
        <v>38.8500388500388</v>
      </c>
      <c r="G356">
        <v>27.972027972027998</v>
      </c>
      <c r="H356">
        <v>35.742035742035704</v>
      </c>
      <c r="I356">
        <v>2.8199999999999999E-2</v>
      </c>
      <c r="J356">
        <v>25</v>
      </c>
      <c r="K356">
        <v>18</v>
      </c>
    </row>
    <row r="357" spans="1:11" x14ac:dyDescent="0.25">
      <c r="A357">
        <v>7</v>
      </c>
      <c r="B357">
        <v>6</v>
      </c>
      <c r="C357">
        <v>0.243850000000009</v>
      </c>
      <c r="D357">
        <v>20.504408447816299</v>
      </c>
      <c r="E357">
        <v>0.11625999589919001</v>
      </c>
      <c r="F357">
        <v>36.907935206069297</v>
      </c>
      <c r="G357">
        <v>45.109698585195801</v>
      </c>
      <c r="H357">
        <v>32.807053516506002</v>
      </c>
      <c r="I357">
        <v>3.6299999999999999E-2</v>
      </c>
      <c r="J357">
        <v>9</v>
      </c>
      <c r="K357">
        <v>11</v>
      </c>
    </row>
    <row r="358" spans="1:11" x14ac:dyDescent="0.25">
      <c r="A358">
        <v>7</v>
      </c>
      <c r="B358">
        <v>6</v>
      </c>
      <c r="C358">
        <v>0.69915000000000305</v>
      </c>
      <c r="D358">
        <v>18.5940070085103</v>
      </c>
      <c r="E358">
        <v>0.13831080597864501</v>
      </c>
      <c r="F358">
        <v>41.478938711292301</v>
      </c>
      <c r="G358">
        <v>35.757705785596798</v>
      </c>
      <c r="H358">
        <v>34.327397554172897</v>
      </c>
      <c r="I358">
        <v>2.0000000000000001E-4</v>
      </c>
      <c r="J358">
        <v>29</v>
      </c>
      <c r="K358">
        <v>25</v>
      </c>
    </row>
    <row r="359" spans="1:11" x14ac:dyDescent="0.25">
      <c r="A359">
        <v>7</v>
      </c>
      <c r="B359">
        <v>6</v>
      </c>
      <c r="C359">
        <v>0.37915000000000998</v>
      </c>
      <c r="D359">
        <v>18.462349993406299</v>
      </c>
      <c r="E359">
        <v>0.14044573387846401</v>
      </c>
      <c r="F359">
        <v>31.649742845839398</v>
      </c>
      <c r="G359">
        <v>29.012264275352699</v>
      </c>
      <c r="H359">
        <v>31.649742845839398</v>
      </c>
      <c r="I359">
        <v>1.685E-2</v>
      </c>
      <c r="J359">
        <v>12</v>
      </c>
      <c r="K359">
        <v>11</v>
      </c>
    </row>
    <row r="360" spans="1:11" x14ac:dyDescent="0.25">
      <c r="A360">
        <v>7</v>
      </c>
      <c r="B360">
        <v>6</v>
      </c>
      <c r="C360">
        <v>1.0832000000000099</v>
      </c>
      <c r="D360">
        <v>17.540620384047301</v>
      </c>
      <c r="E360">
        <v>0.12578471196451399</v>
      </c>
      <c r="F360">
        <v>34.158050221565702</v>
      </c>
      <c r="G360">
        <v>34.158050221565702</v>
      </c>
      <c r="H360">
        <v>31.3884785819793</v>
      </c>
      <c r="I360">
        <v>2.615E-2</v>
      </c>
      <c r="J360">
        <v>37</v>
      </c>
      <c r="K360">
        <v>37</v>
      </c>
    </row>
    <row r="361" spans="1:11" x14ac:dyDescent="0.25">
      <c r="A361">
        <v>7</v>
      </c>
      <c r="B361">
        <v>6</v>
      </c>
      <c r="C361">
        <v>0.122050000000002</v>
      </c>
      <c r="D361">
        <v>24.580090126997099</v>
      </c>
      <c r="E361">
        <v>8.48013109380443E-2</v>
      </c>
      <c r="F361">
        <v>32.773453502662797</v>
      </c>
      <c r="G361">
        <v>32.773453502662797</v>
      </c>
      <c r="H361">
        <v>8.1933633756656992</v>
      </c>
      <c r="I361">
        <v>6.3350000000000004E-2</v>
      </c>
      <c r="J361">
        <v>4</v>
      </c>
      <c r="K361">
        <v>4</v>
      </c>
    </row>
    <row r="362" spans="1:11" x14ac:dyDescent="0.25">
      <c r="A362">
        <v>7</v>
      </c>
      <c r="B362">
        <v>6</v>
      </c>
      <c r="C362">
        <v>0.24399999999999999</v>
      </c>
      <c r="D362">
        <v>20.491803278688501</v>
      </c>
      <c r="E362">
        <v>0.119467213114701</v>
      </c>
      <c r="F362">
        <v>28.688524590163901</v>
      </c>
      <c r="G362">
        <v>20.491803278688501</v>
      </c>
      <c r="H362">
        <v>20.491803278688501</v>
      </c>
      <c r="I362">
        <v>4.36E-2</v>
      </c>
      <c r="J362">
        <v>7</v>
      </c>
      <c r="K362">
        <v>5</v>
      </c>
    </row>
    <row r="363" spans="1:11" x14ac:dyDescent="0.25">
      <c r="A363">
        <v>7</v>
      </c>
      <c r="B363">
        <v>6</v>
      </c>
      <c r="C363">
        <v>0.30564999999998599</v>
      </c>
      <c r="D363">
        <v>19.6302960902993</v>
      </c>
      <c r="E363">
        <v>6.9196793718324101E-2</v>
      </c>
      <c r="F363">
        <v>45.8040242106985</v>
      </c>
      <c r="G363">
        <v>39.260592180598699</v>
      </c>
      <c r="H363">
        <v>42.532308195648604</v>
      </c>
      <c r="I363">
        <v>6.5000000000000095E-4</v>
      </c>
      <c r="J363">
        <v>14</v>
      </c>
      <c r="K363">
        <v>12</v>
      </c>
    </row>
    <row r="364" spans="1:11" x14ac:dyDescent="0.25">
      <c r="A364">
        <v>7</v>
      </c>
      <c r="B364">
        <v>6</v>
      </c>
      <c r="C364">
        <v>0.34614999999999402</v>
      </c>
      <c r="D364">
        <v>20.222446916076802</v>
      </c>
      <c r="E364">
        <v>0.16799075545279099</v>
      </c>
      <c r="F364">
        <v>26.000288892098801</v>
      </c>
      <c r="G364">
        <v>31.778130868120702</v>
      </c>
      <c r="H364">
        <v>31.778130868120702</v>
      </c>
      <c r="I364">
        <v>1.72E-2</v>
      </c>
      <c r="J364">
        <v>9</v>
      </c>
      <c r="K364">
        <v>11</v>
      </c>
    </row>
    <row r="365" spans="1:11" x14ac:dyDescent="0.25">
      <c r="A365">
        <v>7</v>
      </c>
      <c r="B365">
        <v>6</v>
      </c>
      <c r="C365">
        <v>0.29269999999999602</v>
      </c>
      <c r="D365">
        <v>20.498804236419499</v>
      </c>
      <c r="E365">
        <v>0.14690809702759799</v>
      </c>
      <c r="F365">
        <v>37.581141100102499</v>
      </c>
      <c r="G365">
        <v>30.7482063546293</v>
      </c>
      <c r="H365">
        <v>37.581141100102499</v>
      </c>
      <c r="I365">
        <v>1.805E-2</v>
      </c>
      <c r="J365">
        <v>11</v>
      </c>
      <c r="K365">
        <v>9</v>
      </c>
    </row>
    <row r="366" spans="1:11" x14ac:dyDescent="0.25">
      <c r="A366">
        <v>7</v>
      </c>
      <c r="B366">
        <v>6</v>
      </c>
      <c r="C366">
        <v>0.25979999999998399</v>
      </c>
      <c r="D366">
        <v>26.943802925327201</v>
      </c>
      <c r="E366">
        <v>8.56428021554482E-2</v>
      </c>
      <c r="F366">
        <v>30.7929176289453</v>
      </c>
      <c r="G366">
        <v>30.7929176289453</v>
      </c>
      <c r="H366">
        <v>30.7929176289453</v>
      </c>
      <c r="I366">
        <v>3.2250000000000001E-2</v>
      </c>
      <c r="J366">
        <v>8</v>
      </c>
      <c r="K366">
        <v>8</v>
      </c>
    </row>
    <row r="367" spans="1:11" x14ac:dyDescent="0.25">
      <c r="A367">
        <v>7</v>
      </c>
      <c r="B367">
        <v>6</v>
      </c>
      <c r="C367">
        <v>0.249950000000013</v>
      </c>
      <c r="D367">
        <v>20.00400080016</v>
      </c>
      <c r="E367">
        <v>0.14962992598516101</v>
      </c>
      <c r="F367">
        <v>40.00800160032</v>
      </c>
      <c r="G367">
        <v>32.006401280256</v>
      </c>
      <c r="H367">
        <v>32.006401280256</v>
      </c>
      <c r="I367" s="1">
        <v>5.0000000000000002E-5</v>
      </c>
      <c r="J367">
        <v>10</v>
      </c>
      <c r="K367">
        <v>8</v>
      </c>
    </row>
    <row r="368" spans="1:11" x14ac:dyDescent="0.25">
      <c r="A368">
        <v>7</v>
      </c>
      <c r="B368">
        <v>6</v>
      </c>
      <c r="C368">
        <v>0.24500000000000499</v>
      </c>
      <c r="D368">
        <v>20.408163265306101</v>
      </c>
      <c r="E368">
        <v>7.8367346938708796E-2</v>
      </c>
      <c r="F368">
        <v>28.571428571428498</v>
      </c>
      <c r="G368">
        <v>44.8979591836734</v>
      </c>
      <c r="H368">
        <v>24.4897959183673</v>
      </c>
      <c r="I368">
        <v>3.5999999999999999E-3</v>
      </c>
      <c r="J368">
        <v>7</v>
      </c>
      <c r="K368">
        <v>11</v>
      </c>
    </row>
    <row r="369" spans="1:11" x14ac:dyDescent="0.25">
      <c r="A369">
        <v>7</v>
      </c>
      <c r="B369">
        <v>6</v>
      </c>
      <c r="C369">
        <v>0.34785000000002197</v>
      </c>
      <c r="D369">
        <v>14.374011786689699</v>
      </c>
      <c r="E369">
        <v>8.6675291073633601E-2</v>
      </c>
      <c r="F369">
        <v>40.247233002731001</v>
      </c>
      <c r="G369">
        <v>28.748023573379299</v>
      </c>
      <c r="H369">
        <v>37.372430645393102</v>
      </c>
      <c r="I369">
        <v>1.6799999999999999E-2</v>
      </c>
      <c r="J369">
        <v>14</v>
      </c>
      <c r="K369">
        <v>10</v>
      </c>
    </row>
    <row r="370" spans="1:11" x14ac:dyDescent="0.25">
      <c r="A370">
        <v>7</v>
      </c>
      <c r="B370">
        <v>6</v>
      </c>
      <c r="C370">
        <v>0.89805000000001201</v>
      </c>
      <c r="D370">
        <v>21.1569511719837</v>
      </c>
      <c r="E370">
        <v>0.19598017927737299</v>
      </c>
      <c r="F370">
        <v>33.405712376816403</v>
      </c>
      <c r="G370">
        <v>40.086854852179698</v>
      </c>
      <c r="H370">
        <v>33.405712376816403</v>
      </c>
      <c r="I370">
        <v>9.4000000000000108E-3</v>
      </c>
      <c r="J370">
        <v>30</v>
      </c>
      <c r="K370">
        <v>36</v>
      </c>
    </row>
    <row r="371" spans="1:11" x14ac:dyDescent="0.25">
      <c r="A371">
        <v>7</v>
      </c>
      <c r="B371">
        <v>6</v>
      </c>
      <c r="C371">
        <v>0.110700000000008</v>
      </c>
      <c r="D371">
        <v>27.100271002709999</v>
      </c>
      <c r="E371">
        <v>3.9747064137600499E-2</v>
      </c>
      <c r="F371">
        <v>54.200542005419997</v>
      </c>
      <c r="G371">
        <v>45.167118337849999</v>
      </c>
      <c r="H371">
        <v>27.100271002709999</v>
      </c>
      <c r="I371">
        <v>8.2500000000000108E-3</v>
      </c>
      <c r="J371">
        <v>6</v>
      </c>
      <c r="K371">
        <v>5</v>
      </c>
    </row>
    <row r="372" spans="1:11" x14ac:dyDescent="0.25">
      <c r="A372">
        <v>7</v>
      </c>
      <c r="B372">
        <v>6</v>
      </c>
      <c r="C372">
        <v>0.31015000000002102</v>
      </c>
      <c r="D372">
        <v>19.345477994518799</v>
      </c>
      <c r="E372">
        <v>0.11639529260027801</v>
      </c>
      <c r="F372">
        <v>29.0182169917782</v>
      </c>
      <c r="G372">
        <v>32.2424633241979</v>
      </c>
      <c r="H372">
        <v>41.915202321457301</v>
      </c>
      <c r="I372">
        <v>1.6049999999999998E-2</v>
      </c>
      <c r="J372">
        <v>9</v>
      </c>
      <c r="K372">
        <v>10</v>
      </c>
    </row>
    <row r="373" spans="1:11" x14ac:dyDescent="0.25">
      <c r="A373">
        <v>7</v>
      </c>
      <c r="B373">
        <v>6</v>
      </c>
      <c r="C373">
        <v>0.64400000000000501</v>
      </c>
      <c r="D373">
        <v>18.633540372670801</v>
      </c>
      <c r="E373">
        <v>0.13610248447204401</v>
      </c>
      <c r="F373">
        <v>40.372670807453403</v>
      </c>
      <c r="G373">
        <v>41.925465838509297</v>
      </c>
      <c r="H373">
        <v>35.714285714285701</v>
      </c>
      <c r="I373">
        <v>1.7299999999999999E-2</v>
      </c>
      <c r="J373">
        <v>26</v>
      </c>
      <c r="K373">
        <v>27</v>
      </c>
    </row>
    <row r="374" spans="1:11" x14ac:dyDescent="0.25">
      <c r="A374">
        <v>7</v>
      </c>
      <c r="B374">
        <v>6</v>
      </c>
      <c r="C374">
        <v>0.30894999999998202</v>
      </c>
      <c r="D374">
        <v>19.420618223013399</v>
      </c>
      <c r="E374">
        <v>7.6711441980965703E-2</v>
      </c>
      <c r="F374">
        <v>48.551545557533501</v>
      </c>
      <c r="G374">
        <v>38.841236446026798</v>
      </c>
      <c r="H374">
        <v>48.551545557533501</v>
      </c>
      <c r="I374">
        <v>5.2850000000000001E-2</v>
      </c>
      <c r="J374">
        <v>15</v>
      </c>
      <c r="K374">
        <v>12</v>
      </c>
    </row>
    <row r="375" spans="1:11" x14ac:dyDescent="0.25">
      <c r="A375">
        <v>7</v>
      </c>
      <c r="B375">
        <v>6</v>
      </c>
      <c r="C375">
        <v>0.39179999999998899</v>
      </c>
      <c r="D375">
        <v>20.418580908626801</v>
      </c>
      <c r="E375">
        <v>0.16641143440532</v>
      </c>
      <c r="F375">
        <v>38.284839203675297</v>
      </c>
      <c r="G375">
        <v>30.627871362940301</v>
      </c>
      <c r="H375">
        <v>43.389484430831999</v>
      </c>
      <c r="I375">
        <v>5.3499999999999997E-3</v>
      </c>
      <c r="J375">
        <v>15</v>
      </c>
      <c r="K375">
        <v>12</v>
      </c>
    </row>
    <row r="376" spans="1:11" x14ac:dyDescent="0.25">
      <c r="A376">
        <v>7</v>
      </c>
      <c r="B376">
        <v>6</v>
      </c>
      <c r="C376">
        <v>0.24515000000002399</v>
      </c>
      <c r="D376">
        <v>20.395676116663299</v>
      </c>
      <c r="E376">
        <v>5.017336324715E-2</v>
      </c>
      <c r="F376">
        <v>36.7122170099939</v>
      </c>
      <c r="G376">
        <v>32.633081786661201</v>
      </c>
      <c r="H376">
        <v>36.7122170099939</v>
      </c>
      <c r="I376">
        <v>0</v>
      </c>
      <c r="J376">
        <v>9</v>
      </c>
      <c r="K376">
        <v>8</v>
      </c>
    </row>
    <row r="377" spans="1:11" x14ac:dyDescent="0.25">
      <c r="A377">
        <v>7</v>
      </c>
      <c r="B377">
        <v>6</v>
      </c>
      <c r="C377">
        <v>0.49614999999999998</v>
      </c>
      <c r="D377">
        <v>20.155195001511601</v>
      </c>
      <c r="E377">
        <v>0.110450468608513</v>
      </c>
      <c r="F377">
        <v>40.310390003023301</v>
      </c>
      <c r="G377">
        <v>32.248312002418601</v>
      </c>
      <c r="H377">
        <v>46.356948503476701</v>
      </c>
      <c r="I377">
        <v>1.5650000000000001E-2</v>
      </c>
      <c r="J377">
        <v>20</v>
      </c>
      <c r="K377">
        <v>16</v>
      </c>
    </row>
    <row r="378" spans="1:11" x14ac:dyDescent="0.25">
      <c r="A378">
        <v>7</v>
      </c>
      <c r="B378">
        <v>6</v>
      </c>
      <c r="C378">
        <v>0.499249999999961</v>
      </c>
      <c r="D378">
        <v>22.033049574361499</v>
      </c>
      <c r="E378">
        <v>0.117376064095828</v>
      </c>
      <c r="F378">
        <v>46.069103655483197</v>
      </c>
      <c r="G378">
        <v>34.051076614922401</v>
      </c>
      <c r="H378">
        <v>40.060090135202799</v>
      </c>
      <c r="I378">
        <v>1.5E-3</v>
      </c>
      <c r="J378">
        <v>23</v>
      </c>
      <c r="K378">
        <v>17</v>
      </c>
    </row>
    <row r="379" spans="1:11" x14ac:dyDescent="0.25">
      <c r="A379">
        <v>7</v>
      </c>
      <c r="B379">
        <v>6</v>
      </c>
      <c r="C379">
        <v>0.178449999999998</v>
      </c>
      <c r="D379">
        <v>22.415242364808101</v>
      </c>
      <c r="E379">
        <v>0.11964135612207299</v>
      </c>
      <c r="F379">
        <v>16.811431773605999</v>
      </c>
      <c r="G379">
        <v>44.830484729616103</v>
      </c>
      <c r="H379">
        <v>16.811431773605999</v>
      </c>
      <c r="I379">
        <v>1.04E-2</v>
      </c>
      <c r="J379">
        <v>3</v>
      </c>
      <c r="K379">
        <v>8</v>
      </c>
    </row>
    <row r="380" spans="1:11" x14ac:dyDescent="0.25">
      <c r="A380">
        <v>7</v>
      </c>
      <c r="B380">
        <v>6</v>
      </c>
      <c r="C380">
        <v>0.23734999999999201</v>
      </c>
      <c r="D380">
        <v>21.065936380872099</v>
      </c>
      <c r="E380">
        <v>0.14345902675365199</v>
      </c>
      <c r="F380">
        <v>42.131872761744198</v>
      </c>
      <c r="G380">
        <v>37.918685485569803</v>
      </c>
      <c r="H380">
        <v>33.705498209395401</v>
      </c>
      <c r="I380">
        <v>1.525E-2</v>
      </c>
      <c r="J380">
        <v>10</v>
      </c>
      <c r="K380">
        <v>9</v>
      </c>
    </row>
    <row r="381" spans="1:11" x14ac:dyDescent="0.25">
      <c r="A381">
        <v>7</v>
      </c>
      <c r="B381">
        <v>6</v>
      </c>
      <c r="C381">
        <v>0.18385000000000701</v>
      </c>
      <c r="D381">
        <v>21.756867011150401</v>
      </c>
      <c r="E381">
        <v>7.2613543650037901E-2</v>
      </c>
      <c r="F381">
        <v>43.513734022300802</v>
      </c>
      <c r="G381">
        <v>43.513734022300802</v>
      </c>
      <c r="H381">
        <v>27.196083763937999</v>
      </c>
      <c r="I381">
        <v>2.7150000000000001E-2</v>
      </c>
      <c r="J381">
        <v>8</v>
      </c>
      <c r="K381">
        <v>8</v>
      </c>
    </row>
    <row r="382" spans="1:11" x14ac:dyDescent="0.25">
      <c r="A382">
        <v>7</v>
      </c>
      <c r="B382">
        <v>6</v>
      </c>
      <c r="C382">
        <v>0.250400000000013</v>
      </c>
      <c r="D382">
        <v>19.968051118210798</v>
      </c>
      <c r="E382">
        <v>8.3466453674054503E-2</v>
      </c>
      <c r="F382">
        <v>19.968051118210798</v>
      </c>
      <c r="G382">
        <v>31.948881789137399</v>
      </c>
      <c r="H382">
        <v>35.942492012779503</v>
      </c>
      <c r="I382">
        <v>1.15E-3</v>
      </c>
      <c r="J382">
        <v>5</v>
      </c>
      <c r="K382">
        <v>8</v>
      </c>
    </row>
    <row r="383" spans="1:11" x14ac:dyDescent="0.25">
      <c r="A383">
        <v>7</v>
      </c>
      <c r="B383">
        <v>6</v>
      </c>
      <c r="C383">
        <v>0.283349999999984</v>
      </c>
      <c r="D383">
        <v>21.1752249867655</v>
      </c>
      <c r="E383">
        <v>0.16799011822849999</v>
      </c>
      <c r="F383">
        <v>35.2920416446091</v>
      </c>
      <c r="G383">
        <v>17.6460208223046</v>
      </c>
      <c r="H383">
        <v>35.2920416446091</v>
      </c>
      <c r="I383">
        <v>3.7499999999999999E-3</v>
      </c>
      <c r="J383">
        <v>10</v>
      </c>
      <c r="K383">
        <v>5</v>
      </c>
    </row>
    <row r="384" spans="1:11" x14ac:dyDescent="0.25">
      <c r="A384">
        <v>7</v>
      </c>
      <c r="B384">
        <v>6</v>
      </c>
      <c r="C384">
        <v>0.412399999999991</v>
      </c>
      <c r="D384">
        <v>19.398642095053301</v>
      </c>
      <c r="E384">
        <v>0.157007759456847</v>
      </c>
      <c r="F384">
        <v>21.823472356935</v>
      </c>
      <c r="G384">
        <v>26.673132880698301</v>
      </c>
      <c r="H384">
        <v>21.823472356935</v>
      </c>
      <c r="I384">
        <v>3.8449999999999998E-2</v>
      </c>
      <c r="J384">
        <v>9</v>
      </c>
      <c r="K384">
        <v>11</v>
      </c>
    </row>
    <row r="385" spans="1:11" x14ac:dyDescent="0.25">
      <c r="A385">
        <v>7</v>
      </c>
      <c r="B385">
        <v>6</v>
      </c>
      <c r="C385">
        <v>0.31730000000004599</v>
      </c>
      <c r="D385">
        <v>18.909549322407798</v>
      </c>
      <c r="E385">
        <v>0.101638827607688</v>
      </c>
      <c r="F385">
        <v>40.970690198550201</v>
      </c>
      <c r="G385">
        <v>34.667507091080999</v>
      </c>
      <c r="H385">
        <v>28.364323983611701</v>
      </c>
      <c r="I385">
        <v>5.7000000000000002E-2</v>
      </c>
      <c r="J385">
        <v>13</v>
      </c>
      <c r="K385">
        <v>11</v>
      </c>
    </row>
    <row r="386" spans="1:11" x14ac:dyDescent="0.25">
      <c r="A386">
        <v>7</v>
      </c>
      <c r="B386">
        <v>6</v>
      </c>
      <c r="C386">
        <v>0.18370000000004399</v>
      </c>
      <c r="D386">
        <v>21.774632553075701</v>
      </c>
      <c r="E386">
        <v>0.12819814915623401</v>
      </c>
      <c r="F386">
        <v>16.3309744148067</v>
      </c>
      <c r="G386">
        <v>43.549265106151303</v>
      </c>
      <c r="H386">
        <v>43.549265106151303</v>
      </c>
      <c r="I386">
        <v>1.95E-2</v>
      </c>
      <c r="J386">
        <v>3</v>
      </c>
      <c r="K386">
        <v>8</v>
      </c>
    </row>
    <row r="387" spans="1:11" x14ac:dyDescent="0.25">
      <c r="A387">
        <v>7</v>
      </c>
      <c r="B387">
        <v>6</v>
      </c>
      <c r="C387">
        <v>0.375350000000026</v>
      </c>
      <c r="D387">
        <v>15.985080591448</v>
      </c>
      <c r="E387">
        <v>0.10297056080995901</v>
      </c>
      <c r="F387">
        <v>34.634341281470597</v>
      </c>
      <c r="G387">
        <v>37.298521380045301</v>
      </c>
      <c r="H387">
        <v>31.9701611828959</v>
      </c>
      <c r="I387">
        <v>9.5000000000000102E-3</v>
      </c>
      <c r="J387">
        <v>13</v>
      </c>
      <c r="K387">
        <v>14</v>
      </c>
    </row>
    <row r="388" spans="1:11" x14ac:dyDescent="0.25">
      <c r="A388">
        <v>7</v>
      </c>
      <c r="B388">
        <v>6</v>
      </c>
      <c r="C388">
        <v>0.29525000000001</v>
      </c>
      <c r="D388">
        <v>20.321761219305699</v>
      </c>
      <c r="E388">
        <v>0.123793395427526</v>
      </c>
      <c r="F388">
        <v>30.482641828958499</v>
      </c>
      <c r="G388">
        <v>33.869602032176097</v>
      </c>
      <c r="H388">
        <v>33.869602032176097</v>
      </c>
      <c r="I388">
        <v>1.295E-2</v>
      </c>
      <c r="J388">
        <v>9</v>
      </c>
      <c r="K388">
        <v>10</v>
      </c>
    </row>
    <row r="389" spans="1:11" x14ac:dyDescent="0.25">
      <c r="A389">
        <v>7</v>
      </c>
      <c r="B389">
        <v>6</v>
      </c>
      <c r="C389">
        <v>0.89705000000003599</v>
      </c>
      <c r="D389">
        <v>16.721475948943699</v>
      </c>
      <c r="E389">
        <v>0.105568251490922</v>
      </c>
      <c r="F389">
        <v>35.672482024413299</v>
      </c>
      <c r="G389">
        <v>33.442951897887497</v>
      </c>
      <c r="H389">
        <v>36.787247087676199</v>
      </c>
      <c r="I389">
        <v>1.0449999999999999E-2</v>
      </c>
      <c r="J389">
        <v>32</v>
      </c>
      <c r="K389">
        <v>30</v>
      </c>
    </row>
    <row r="390" spans="1:11" x14ac:dyDescent="0.25">
      <c r="A390">
        <v>7</v>
      </c>
      <c r="B390">
        <v>6</v>
      </c>
      <c r="C390">
        <v>0.13065000000000301</v>
      </c>
      <c r="D390">
        <v>22.962112514351301</v>
      </c>
      <c r="E390">
        <v>5.4726368159389097E-2</v>
      </c>
      <c r="F390">
        <v>22.962112514351301</v>
      </c>
      <c r="G390">
        <v>22.962112514351301</v>
      </c>
      <c r="H390">
        <v>30.616150019135102</v>
      </c>
      <c r="I390">
        <v>7.6500000000000101E-3</v>
      </c>
      <c r="J390">
        <v>3</v>
      </c>
      <c r="K390">
        <v>3</v>
      </c>
    </row>
    <row r="391" spans="1:11" x14ac:dyDescent="0.25">
      <c r="A391">
        <v>7</v>
      </c>
      <c r="B391">
        <v>6</v>
      </c>
      <c r="C391">
        <v>0.247500000000002</v>
      </c>
      <c r="D391">
        <v>20.202020202020201</v>
      </c>
      <c r="E391">
        <v>0.13171717171718</v>
      </c>
      <c r="F391">
        <v>40.404040404040401</v>
      </c>
      <c r="G391">
        <v>32.323232323232297</v>
      </c>
      <c r="H391">
        <v>20.202020202020201</v>
      </c>
      <c r="I391">
        <v>4.7649999999999998E-2</v>
      </c>
      <c r="J391">
        <v>10</v>
      </c>
      <c r="K391">
        <v>8</v>
      </c>
    </row>
    <row r="392" spans="1:11" x14ac:dyDescent="0.25">
      <c r="A392">
        <v>7</v>
      </c>
      <c r="B392">
        <v>6</v>
      </c>
      <c r="C392">
        <v>0.31544999999999801</v>
      </c>
      <c r="D392">
        <v>19.020446980504001</v>
      </c>
      <c r="E392">
        <v>0.12601046124556201</v>
      </c>
      <c r="F392">
        <v>31.700744967506701</v>
      </c>
      <c r="G392">
        <v>31.700744967506701</v>
      </c>
      <c r="H392">
        <v>31.700744967506701</v>
      </c>
      <c r="I392">
        <v>1.46E-2</v>
      </c>
      <c r="J392">
        <v>10</v>
      </c>
      <c r="K392">
        <v>10</v>
      </c>
    </row>
    <row r="393" spans="1:11" x14ac:dyDescent="0.25">
      <c r="A393">
        <v>7</v>
      </c>
      <c r="B393">
        <v>6</v>
      </c>
      <c r="C393">
        <v>0.31004999999999</v>
      </c>
      <c r="D393">
        <v>22.5770037090792</v>
      </c>
      <c r="E393">
        <v>0.117400419286892</v>
      </c>
      <c r="F393">
        <v>29.0275761973875</v>
      </c>
      <c r="G393">
        <v>29.0275761973875</v>
      </c>
      <c r="H393">
        <v>32.252862441541701</v>
      </c>
      <c r="I393">
        <v>9.0000000000000097E-3</v>
      </c>
      <c r="J393">
        <v>9</v>
      </c>
      <c r="K393">
        <v>9</v>
      </c>
    </row>
    <row r="394" spans="1:11" x14ac:dyDescent="0.25">
      <c r="A394">
        <v>7</v>
      </c>
      <c r="B394">
        <v>6</v>
      </c>
      <c r="C394">
        <v>0.351150000000018</v>
      </c>
      <c r="D394">
        <v>19.934500925530401</v>
      </c>
      <c r="E394">
        <v>0.107219137121008</v>
      </c>
      <c r="F394">
        <v>28.477858465043401</v>
      </c>
      <c r="G394">
        <v>34.173430158052099</v>
      </c>
      <c r="H394">
        <v>19.934500925530401</v>
      </c>
      <c r="I394">
        <v>3.1800000000000002E-2</v>
      </c>
      <c r="J394">
        <v>10</v>
      </c>
      <c r="K394">
        <v>12</v>
      </c>
    </row>
    <row r="395" spans="1:11" x14ac:dyDescent="0.25">
      <c r="A395">
        <v>7</v>
      </c>
      <c r="B395">
        <v>6</v>
      </c>
      <c r="C395">
        <v>0.28710000000000901</v>
      </c>
      <c r="D395">
        <v>20.898641588296702</v>
      </c>
      <c r="E395">
        <v>0.12922326715433399</v>
      </c>
      <c r="F395">
        <v>31.3479623824451</v>
      </c>
      <c r="G395">
        <v>34.831069313827903</v>
      </c>
      <c r="H395">
        <v>31.3479623824451</v>
      </c>
      <c r="I395">
        <v>1.5100000000000001E-2</v>
      </c>
      <c r="J395">
        <v>9</v>
      </c>
      <c r="K395">
        <v>10</v>
      </c>
    </row>
    <row r="396" spans="1:11" x14ac:dyDescent="0.25">
      <c r="A396">
        <v>7</v>
      </c>
      <c r="B396">
        <v>6</v>
      </c>
      <c r="C396">
        <v>0.766050000000007</v>
      </c>
      <c r="D396">
        <v>18.275569479799</v>
      </c>
      <c r="E396">
        <v>0.13895959793739099</v>
      </c>
      <c r="F396">
        <v>26.107956399712801</v>
      </c>
      <c r="G396">
        <v>28.718752039684102</v>
      </c>
      <c r="H396">
        <v>30.024149859669699</v>
      </c>
      <c r="I396">
        <v>4.1999999999999997E-3</v>
      </c>
      <c r="J396">
        <v>20</v>
      </c>
      <c r="K396">
        <v>22</v>
      </c>
    </row>
    <row r="397" spans="1:11" x14ac:dyDescent="0.25">
      <c r="A397">
        <v>7</v>
      </c>
      <c r="B397">
        <v>6</v>
      </c>
      <c r="C397">
        <v>0.48615000000000902</v>
      </c>
      <c r="D397">
        <v>18.512804689910499</v>
      </c>
      <c r="E397">
        <v>0.10994549007507599</v>
      </c>
      <c r="F397">
        <v>28.797696184305199</v>
      </c>
      <c r="G397">
        <v>39.082587678700001</v>
      </c>
      <c r="H397">
        <v>26.740717885426299</v>
      </c>
      <c r="I397">
        <v>8.10000000000001E-3</v>
      </c>
      <c r="J397">
        <v>14</v>
      </c>
      <c r="K397">
        <v>19</v>
      </c>
    </row>
    <row r="398" spans="1:11" x14ac:dyDescent="0.25">
      <c r="A398">
        <v>7</v>
      </c>
      <c r="B398">
        <v>6</v>
      </c>
      <c r="C398">
        <v>0.12774999999999201</v>
      </c>
      <c r="D398">
        <v>23.483365949119399</v>
      </c>
      <c r="E398">
        <v>6.4187866927498893E-2</v>
      </c>
      <c r="F398">
        <v>39.1389432485323</v>
      </c>
      <c r="G398">
        <v>23.483365949119399</v>
      </c>
      <c r="H398">
        <v>54.794520547945197</v>
      </c>
      <c r="I398">
        <v>3.0500000000000002E-3</v>
      </c>
      <c r="J398">
        <v>5</v>
      </c>
      <c r="K398">
        <v>3</v>
      </c>
    </row>
    <row r="399" spans="1:11" x14ac:dyDescent="0.25">
      <c r="A399">
        <v>7</v>
      </c>
      <c r="B399">
        <v>6</v>
      </c>
      <c r="C399">
        <v>0.254900000000021</v>
      </c>
      <c r="D399">
        <v>19.615535504119201</v>
      </c>
      <c r="E399">
        <v>0.14005492349971199</v>
      </c>
      <c r="F399">
        <v>47.077285209886199</v>
      </c>
      <c r="G399">
        <v>35.307963907414702</v>
      </c>
      <c r="H399">
        <v>35.307963907414702</v>
      </c>
      <c r="I399">
        <v>1.1650000000000001E-2</v>
      </c>
      <c r="J399">
        <v>12</v>
      </c>
      <c r="K399">
        <v>9</v>
      </c>
    </row>
    <row r="400" spans="1:11" x14ac:dyDescent="0.25">
      <c r="A400">
        <v>7</v>
      </c>
      <c r="B400">
        <v>6</v>
      </c>
      <c r="C400">
        <v>0.34969999999998402</v>
      </c>
      <c r="D400">
        <v>20.017157563626</v>
      </c>
      <c r="E400">
        <v>0.13468687446382699</v>
      </c>
      <c r="F400">
        <v>34.3151272519302</v>
      </c>
      <c r="G400">
        <v>34.3151272519302</v>
      </c>
      <c r="H400">
        <v>34.3151272519302</v>
      </c>
      <c r="I400">
        <v>4.1000000000000003E-3</v>
      </c>
      <c r="J400">
        <v>12</v>
      </c>
      <c r="K400">
        <v>12</v>
      </c>
    </row>
    <row r="401" spans="1:11" x14ac:dyDescent="0.25">
      <c r="A401">
        <v>7</v>
      </c>
      <c r="B401">
        <v>6</v>
      </c>
      <c r="C401">
        <v>0.78005000000001701</v>
      </c>
      <c r="D401">
        <v>17.9475674636241</v>
      </c>
      <c r="E401">
        <v>0.12524838151368201</v>
      </c>
      <c r="F401">
        <v>30.767258509069901</v>
      </c>
      <c r="G401">
        <v>37.177104031792801</v>
      </c>
      <c r="H401">
        <v>34.6131658227036</v>
      </c>
      <c r="I401">
        <v>5.2049999999999999E-2</v>
      </c>
      <c r="J401">
        <v>24</v>
      </c>
      <c r="K401">
        <v>29</v>
      </c>
    </row>
    <row r="402" spans="1:11" x14ac:dyDescent="0.25">
      <c r="A402">
        <v>7</v>
      </c>
      <c r="B402">
        <v>6</v>
      </c>
      <c r="C402">
        <v>0.24225000000001301</v>
      </c>
      <c r="D402">
        <v>20.639834881320901</v>
      </c>
      <c r="E402">
        <v>8.2765737873969999E-2</v>
      </c>
      <c r="F402">
        <v>37.151702786377697</v>
      </c>
      <c r="G402">
        <v>53.663570691434401</v>
      </c>
      <c r="H402">
        <v>33.0237358101135</v>
      </c>
      <c r="I402">
        <v>2.3449999999999999E-2</v>
      </c>
      <c r="J402">
        <v>9</v>
      </c>
      <c r="K402">
        <v>13</v>
      </c>
    </row>
    <row r="403" spans="1:11" x14ac:dyDescent="0.25">
      <c r="A403">
        <v>7</v>
      </c>
      <c r="B403">
        <v>6</v>
      </c>
      <c r="C403">
        <v>0.37270000000000902</v>
      </c>
      <c r="D403">
        <v>16.098738932117001</v>
      </c>
      <c r="E403">
        <v>7.5798229138907797E-2</v>
      </c>
      <c r="F403">
        <v>34.880601019586798</v>
      </c>
      <c r="G403">
        <v>34.880601019586798</v>
      </c>
      <c r="H403">
        <v>34.880601019586798</v>
      </c>
      <c r="I403">
        <v>3.6200000000000003E-2</v>
      </c>
      <c r="J403">
        <v>13</v>
      </c>
      <c r="K403">
        <v>13</v>
      </c>
    </row>
    <row r="404" spans="1:11" x14ac:dyDescent="0.25">
      <c r="A404">
        <v>7</v>
      </c>
      <c r="B404">
        <v>6</v>
      </c>
      <c r="C404">
        <v>0.27375000000000699</v>
      </c>
      <c r="D404">
        <v>21.917808219178099</v>
      </c>
      <c r="E404">
        <v>0.12621004566218899</v>
      </c>
      <c r="F404">
        <v>25.570776255707699</v>
      </c>
      <c r="G404">
        <v>40.182648401826498</v>
      </c>
      <c r="H404">
        <v>29.223744292237399</v>
      </c>
      <c r="I404">
        <v>5.45E-3</v>
      </c>
      <c r="J404">
        <v>7</v>
      </c>
      <c r="K404">
        <v>11</v>
      </c>
    </row>
    <row r="405" spans="1:11" x14ac:dyDescent="0.25">
      <c r="A405">
        <v>7</v>
      </c>
      <c r="B405">
        <v>6</v>
      </c>
      <c r="C405">
        <v>0.71845000000001802</v>
      </c>
      <c r="D405">
        <v>15.3107383951562</v>
      </c>
      <c r="E405">
        <v>0.115944046210446</v>
      </c>
      <c r="F405">
        <v>33.405247407613601</v>
      </c>
      <c r="G405">
        <v>34.797132716264201</v>
      </c>
      <c r="H405">
        <v>40.364673950866397</v>
      </c>
      <c r="I405">
        <v>4.0750000000000001E-2</v>
      </c>
      <c r="J405">
        <v>24</v>
      </c>
      <c r="K405">
        <v>25</v>
      </c>
    </row>
    <row r="406" spans="1:11" x14ac:dyDescent="0.25">
      <c r="A406">
        <v>7</v>
      </c>
      <c r="B406">
        <v>6</v>
      </c>
      <c r="C406">
        <v>0.18569999999999701</v>
      </c>
      <c r="D406">
        <v>21.540118470651599</v>
      </c>
      <c r="E406">
        <v>6.1658589122067703E-2</v>
      </c>
      <c r="F406">
        <v>26.925148088314501</v>
      </c>
      <c r="G406">
        <v>43.080236941303099</v>
      </c>
      <c r="H406">
        <v>32.310177705977402</v>
      </c>
      <c r="I406">
        <v>3.3849999999999998E-2</v>
      </c>
      <c r="J406">
        <v>5</v>
      </c>
      <c r="K406">
        <v>8</v>
      </c>
    </row>
    <row r="407" spans="1:11" x14ac:dyDescent="0.25">
      <c r="A407">
        <v>7</v>
      </c>
      <c r="B407">
        <v>6</v>
      </c>
      <c r="C407">
        <v>0.17930000000001201</v>
      </c>
      <c r="D407">
        <v>27.886224205242598</v>
      </c>
      <c r="E407">
        <v>4.1271611823543997E-2</v>
      </c>
      <c r="F407">
        <v>27.886224205242598</v>
      </c>
      <c r="G407">
        <v>33.463469046291102</v>
      </c>
      <c r="H407">
        <v>39.040713887339599</v>
      </c>
      <c r="I407">
        <v>1.18E-2</v>
      </c>
      <c r="J407">
        <v>5</v>
      </c>
      <c r="K407">
        <v>6</v>
      </c>
    </row>
    <row r="408" spans="1:11" x14ac:dyDescent="0.25">
      <c r="A408">
        <v>7</v>
      </c>
      <c r="B408">
        <v>6</v>
      </c>
      <c r="C408">
        <v>0.30384999999995399</v>
      </c>
      <c r="D408">
        <v>23.0376830673029</v>
      </c>
      <c r="E408">
        <v>0.12802369590224999</v>
      </c>
      <c r="F408">
        <v>29.619878229389499</v>
      </c>
      <c r="G408">
        <v>42.784268553562598</v>
      </c>
      <c r="H408">
        <v>36.202073391475999</v>
      </c>
      <c r="I408">
        <v>6.0100000000000001E-2</v>
      </c>
      <c r="J408">
        <v>9</v>
      </c>
      <c r="K408">
        <v>13</v>
      </c>
    </row>
    <row r="409" spans="1:11" x14ac:dyDescent="0.25">
      <c r="A409">
        <v>7</v>
      </c>
      <c r="B409">
        <v>6</v>
      </c>
      <c r="C409">
        <v>0.30209999999999598</v>
      </c>
      <c r="D409">
        <v>23.1711353856339</v>
      </c>
      <c r="E409">
        <v>6.4548162859958999E-2</v>
      </c>
      <c r="F409">
        <v>36.4117841774247</v>
      </c>
      <c r="G409">
        <v>36.4117841774247</v>
      </c>
      <c r="H409">
        <v>29.791459781529301</v>
      </c>
      <c r="I409">
        <v>1.5100000000000001E-2</v>
      </c>
      <c r="J409">
        <v>11</v>
      </c>
      <c r="K409">
        <v>11</v>
      </c>
    </row>
    <row r="410" spans="1:11" x14ac:dyDescent="0.25">
      <c r="A410">
        <v>7</v>
      </c>
      <c r="B410">
        <v>6</v>
      </c>
      <c r="C410">
        <v>0.48674999999997198</v>
      </c>
      <c r="D410">
        <v>18.489984591679502</v>
      </c>
      <c r="E410">
        <v>0.165998972778656</v>
      </c>
      <c r="F410">
        <v>36.979969183359003</v>
      </c>
      <c r="G410">
        <v>45.197740112994303</v>
      </c>
      <c r="H410">
        <v>41.0888546481766</v>
      </c>
      <c r="I410">
        <v>8.9700000000000099E-2</v>
      </c>
      <c r="J410">
        <v>18</v>
      </c>
      <c r="K410">
        <v>22</v>
      </c>
    </row>
    <row r="411" spans="1:11" x14ac:dyDescent="0.25">
      <c r="A411">
        <v>7</v>
      </c>
      <c r="B411">
        <v>6</v>
      </c>
      <c r="C411">
        <v>0.31335000000001401</v>
      </c>
      <c r="D411">
        <v>19.147917663954001</v>
      </c>
      <c r="E411">
        <v>0.118557523535972</v>
      </c>
      <c r="F411">
        <v>51.061113770544097</v>
      </c>
      <c r="G411">
        <v>35.1045157172491</v>
      </c>
      <c r="H411">
        <v>35.1045157172491</v>
      </c>
      <c r="I411">
        <v>3.9350000000000003E-2</v>
      </c>
      <c r="J411">
        <v>16</v>
      </c>
      <c r="K411">
        <v>11</v>
      </c>
    </row>
    <row r="412" spans="1:11" x14ac:dyDescent="0.25">
      <c r="A412">
        <v>7</v>
      </c>
      <c r="B412">
        <v>6</v>
      </c>
      <c r="C412">
        <v>0.83899999999999897</v>
      </c>
      <c r="D412">
        <v>19.0703218116806</v>
      </c>
      <c r="E412">
        <v>0.15828367103698601</v>
      </c>
      <c r="F412">
        <v>38.1406436233611</v>
      </c>
      <c r="G412">
        <v>38.1406436233611</v>
      </c>
      <c r="H412">
        <v>33.373063170441</v>
      </c>
      <c r="I412">
        <v>3.3599999999999998E-2</v>
      </c>
      <c r="J412">
        <v>32</v>
      </c>
      <c r="K412">
        <v>32</v>
      </c>
    </row>
    <row r="413" spans="1:11" x14ac:dyDescent="0.25">
      <c r="A413">
        <v>7</v>
      </c>
      <c r="B413">
        <v>6</v>
      </c>
      <c r="C413">
        <v>0.24520000000001099</v>
      </c>
      <c r="D413">
        <v>24.4698205546492</v>
      </c>
      <c r="E413">
        <v>0.140293637846445</v>
      </c>
      <c r="F413">
        <v>20.391517128874401</v>
      </c>
      <c r="G413">
        <v>24.4698205546492</v>
      </c>
      <c r="H413">
        <v>32.626427406198999</v>
      </c>
      <c r="I413">
        <v>1.61E-2</v>
      </c>
      <c r="J413">
        <v>5</v>
      </c>
      <c r="K413">
        <v>6</v>
      </c>
    </row>
    <row r="414" spans="1:11" x14ac:dyDescent="0.25">
      <c r="A414">
        <v>7</v>
      </c>
      <c r="B414">
        <v>6</v>
      </c>
      <c r="C414">
        <v>0.358149999999966</v>
      </c>
      <c r="D414">
        <v>19.544883428731001</v>
      </c>
      <c r="E414">
        <v>0.15258969705425399</v>
      </c>
      <c r="F414">
        <v>33.505514449253099</v>
      </c>
      <c r="G414">
        <v>36.297640653357497</v>
      </c>
      <c r="H414">
        <v>30.7133882451487</v>
      </c>
      <c r="I414">
        <v>6.2700000000000006E-2</v>
      </c>
      <c r="J414">
        <v>12</v>
      </c>
      <c r="K414">
        <v>13</v>
      </c>
    </row>
    <row r="415" spans="1:11" x14ac:dyDescent="0.25">
      <c r="A415">
        <v>7</v>
      </c>
      <c r="B415">
        <v>6</v>
      </c>
      <c r="C415">
        <v>0.46575000000001399</v>
      </c>
      <c r="D415">
        <v>19.323671497584499</v>
      </c>
      <c r="E415">
        <v>0.121095008051522</v>
      </c>
      <c r="F415">
        <v>34.353193773483603</v>
      </c>
      <c r="G415">
        <v>27.911969940955402</v>
      </c>
      <c r="H415">
        <v>25.764895330112701</v>
      </c>
      <c r="I415">
        <v>3.3950000000000001E-2</v>
      </c>
      <c r="J415">
        <v>16</v>
      </c>
      <c r="K415">
        <v>13</v>
      </c>
    </row>
    <row r="416" spans="1:11" x14ac:dyDescent="0.25">
      <c r="A416">
        <v>7</v>
      </c>
      <c r="B416">
        <v>6</v>
      </c>
      <c r="C416">
        <v>0.26280000000002701</v>
      </c>
      <c r="D416">
        <v>22.831050228310499</v>
      </c>
      <c r="E416">
        <v>0.13755707762543301</v>
      </c>
      <c r="F416">
        <v>38.051750380517497</v>
      </c>
      <c r="G416">
        <v>41.856925418569197</v>
      </c>
      <c r="H416">
        <v>38.051750380517497</v>
      </c>
      <c r="I416">
        <v>2.65E-3</v>
      </c>
      <c r="J416">
        <v>10</v>
      </c>
      <c r="K416">
        <v>11</v>
      </c>
    </row>
    <row r="417" spans="1:11" x14ac:dyDescent="0.25">
      <c r="A417">
        <v>7</v>
      </c>
      <c r="B417">
        <v>6</v>
      </c>
      <c r="C417">
        <v>0.30889999999999401</v>
      </c>
      <c r="D417">
        <v>19.423761735189402</v>
      </c>
      <c r="E417">
        <v>7.7209452897318606E-2</v>
      </c>
      <c r="F417">
        <v>29.135642602784099</v>
      </c>
      <c r="G417">
        <v>35.610229847847201</v>
      </c>
      <c r="H417">
        <v>38.847523470378697</v>
      </c>
      <c r="I417">
        <v>4.1500000000000002E-2</v>
      </c>
      <c r="J417">
        <v>9</v>
      </c>
      <c r="K417">
        <v>11</v>
      </c>
    </row>
    <row r="418" spans="1:11" x14ac:dyDescent="0.25">
      <c r="A418">
        <v>7</v>
      </c>
      <c r="B418">
        <v>6</v>
      </c>
      <c r="C418">
        <v>0.13060000000001501</v>
      </c>
      <c r="D418">
        <v>22.970903522205202</v>
      </c>
      <c r="E418">
        <v>6.0490045941856398E-2</v>
      </c>
      <c r="F418">
        <v>53.598774885145403</v>
      </c>
      <c r="G418">
        <v>7.6569678407350601</v>
      </c>
      <c r="H418">
        <v>53.598774885145403</v>
      </c>
      <c r="I418">
        <v>2.7449999999999999E-2</v>
      </c>
      <c r="J418">
        <v>7</v>
      </c>
      <c r="K418">
        <v>1</v>
      </c>
    </row>
    <row r="419" spans="1:11" x14ac:dyDescent="0.25">
      <c r="A419">
        <v>7</v>
      </c>
      <c r="B419">
        <v>6</v>
      </c>
      <c r="C419">
        <v>0.13394999999997001</v>
      </c>
      <c r="D419">
        <v>22.396416573348201</v>
      </c>
      <c r="E419">
        <v>2.27696901827051E-2</v>
      </c>
      <c r="F419">
        <v>22.396416573348201</v>
      </c>
      <c r="G419">
        <v>22.396416573348201</v>
      </c>
      <c r="H419">
        <v>44.792833146696502</v>
      </c>
      <c r="I419">
        <v>1.635E-2</v>
      </c>
      <c r="J419">
        <v>3</v>
      </c>
      <c r="K419">
        <v>3</v>
      </c>
    </row>
    <row r="420" spans="1:11" x14ac:dyDescent="0.25">
      <c r="A420">
        <v>7</v>
      </c>
      <c r="B420">
        <v>6</v>
      </c>
      <c r="C420">
        <v>0.28910000000001901</v>
      </c>
      <c r="D420">
        <v>20.754064337599399</v>
      </c>
      <c r="E420">
        <v>0.137668626772594</v>
      </c>
      <c r="F420">
        <v>20.754064337599399</v>
      </c>
      <c r="G420">
        <v>24.213075060532699</v>
      </c>
      <c r="H420">
        <v>31.1310965063991</v>
      </c>
      <c r="I420">
        <v>8.3500000000000102E-3</v>
      </c>
      <c r="J420">
        <v>6</v>
      </c>
      <c r="K420">
        <v>7</v>
      </c>
    </row>
    <row r="421" spans="1:11" x14ac:dyDescent="0.25">
      <c r="A421">
        <v>7</v>
      </c>
      <c r="B421">
        <v>6</v>
      </c>
      <c r="C421">
        <v>0.23054999999999401</v>
      </c>
      <c r="D421">
        <v>13.0123617436565</v>
      </c>
      <c r="E421">
        <v>3.9904576013725199E-2</v>
      </c>
      <c r="F421">
        <v>34.699631316417197</v>
      </c>
      <c r="G421">
        <v>30.3621774018651</v>
      </c>
      <c r="H421">
        <v>30.3621774018651</v>
      </c>
      <c r="I421">
        <v>0.10025000000000001</v>
      </c>
      <c r="J421">
        <v>8</v>
      </c>
      <c r="K421">
        <v>7</v>
      </c>
    </row>
    <row r="422" spans="1:11" x14ac:dyDescent="0.25">
      <c r="A422">
        <v>7</v>
      </c>
      <c r="B422">
        <v>6</v>
      </c>
      <c r="C422">
        <v>0.34030000000001298</v>
      </c>
      <c r="D422">
        <v>20.5700852189245</v>
      </c>
      <c r="E422">
        <v>0.21569203643874801</v>
      </c>
      <c r="F422">
        <v>23.508668821628</v>
      </c>
      <c r="G422">
        <v>20.5700852189245</v>
      </c>
      <c r="H422">
        <v>32.324419629738401</v>
      </c>
      <c r="I422">
        <v>1.54E-2</v>
      </c>
      <c r="J422">
        <v>8</v>
      </c>
      <c r="K422">
        <v>7</v>
      </c>
    </row>
    <row r="423" spans="1:11" x14ac:dyDescent="0.25">
      <c r="A423">
        <v>7</v>
      </c>
      <c r="B423">
        <v>6</v>
      </c>
      <c r="C423">
        <v>0.74680000000000701</v>
      </c>
      <c r="D423">
        <v>18.746652383502902</v>
      </c>
      <c r="E423">
        <v>0.14843331547956801</v>
      </c>
      <c r="F423">
        <v>29.459025174076</v>
      </c>
      <c r="G423">
        <v>22.763792179967801</v>
      </c>
      <c r="H423">
        <v>22.763792179967801</v>
      </c>
      <c r="I423">
        <v>4.5999999999999999E-3</v>
      </c>
      <c r="J423">
        <v>22</v>
      </c>
      <c r="K423">
        <v>17</v>
      </c>
    </row>
    <row r="424" spans="1:11" x14ac:dyDescent="0.25">
      <c r="A424">
        <v>7</v>
      </c>
      <c r="B424">
        <v>6</v>
      </c>
      <c r="C424">
        <v>0.28755000000001002</v>
      </c>
      <c r="D424">
        <v>20.8659363588941</v>
      </c>
      <c r="E424">
        <v>0.13284646148502</v>
      </c>
      <c r="F424">
        <v>27.821248478525501</v>
      </c>
      <c r="G424">
        <v>24.3435924187098</v>
      </c>
      <c r="H424">
        <v>17.388280299078399</v>
      </c>
      <c r="I424">
        <v>2.0400000000000001E-2</v>
      </c>
      <c r="J424">
        <v>8</v>
      </c>
      <c r="K424">
        <v>7</v>
      </c>
    </row>
    <row r="425" spans="1:11" x14ac:dyDescent="0.25">
      <c r="A425">
        <v>7</v>
      </c>
      <c r="B425">
        <v>6</v>
      </c>
      <c r="C425">
        <v>0.114800000000002</v>
      </c>
      <c r="D425">
        <v>26.1324041811847</v>
      </c>
      <c r="E425">
        <v>2.2212543553877799E-2</v>
      </c>
      <c r="F425">
        <v>34.843205574912901</v>
      </c>
      <c r="G425">
        <v>43.554006968641097</v>
      </c>
      <c r="H425">
        <v>34.843205574912901</v>
      </c>
      <c r="I425">
        <v>4.2200000000000001E-2</v>
      </c>
      <c r="J425">
        <v>4</v>
      </c>
      <c r="K425">
        <v>5</v>
      </c>
    </row>
    <row r="426" spans="1:11" x14ac:dyDescent="0.25">
      <c r="A426">
        <v>7</v>
      </c>
      <c r="B426">
        <v>6</v>
      </c>
      <c r="C426">
        <v>0.19299999999998399</v>
      </c>
      <c r="D426">
        <v>20.7253886010363</v>
      </c>
      <c r="E426">
        <v>0.10518134715036399</v>
      </c>
      <c r="F426">
        <v>31.088082901554401</v>
      </c>
      <c r="G426">
        <v>10.3626943005181</v>
      </c>
      <c r="H426">
        <v>25.906735751295301</v>
      </c>
      <c r="I426">
        <v>2.9499999999999998E-2</v>
      </c>
      <c r="J426">
        <v>6</v>
      </c>
      <c r="K426">
        <v>2</v>
      </c>
    </row>
    <row r="427" spans="1:11" x14ac:dyDescent="0.25">
      <c r="A427">
        <v>7</v>
      </c>
      <c r="B427">
        <v>6</v>
      </c>
      <c r="C427">
        <v>0.48415000000000002</v>
      </c>
      <c r="D427">
        <v>14.4583290302592</v>
      </c>
      <c r="E427">
        <v>0.13229371062688999</v>
      </c>
      <c r="F427">
        <v>20.6547557575132</v>
      </c>
      <c r="G427">
        <v>30.982133636269701</v>
      </c>
      <c r="H427">
        <v>33.047609212021001</v>
      </c>
      <c r="I427">
        <v>2.1499999999999998E-2</v>
      </c>
      <c r="J427">
        <v>10</v>
      </c>
      <c r="K427">
        <v>15</v>
      </c>
    </row>
    <row r="428" spans="1:11" x14ac:dyDescent="0.25">
      <c r="A428">
        <v>7</v>
      </c>
      <c r="B428">
        <v>6</v>
      </c>
      <c r="C428">
        <v>0.64695000000000402</v>
      </c>
      <c r="D428">
        <v>18.5485740783677</v>
      </c>
      <c r="E428">
        <v>0.15248473606928001</v>
      </c>
      <c r="F428">
        <v>35.5514336502048</v>
      </c>
      <c r="G428">
        <v>29.368575624082201</v>
      </c>
      <c r="H428">
        <v>27.8228611175516</v>
      </c>
      <c r="I428">
        <v>4.2599999999999999E-2</v>
      </c>
      <c r="J428">
        <v>23</v>
      </c>
      <c r="K428">
        <v>19</v>
      </c>
    </row>
    <row r="429" spans="1:11" x14ac:dyDescent="0.25">
      <c r="A429">
        <v>7</v>
      </c>
      <c r="B429">
        <v>6</v>
      </c>
      <c r="C429">
        <v>0.33974999999998101</v>
      </c>
      <c r="D429">
        <v>23.546725533480501</v>
      </c>
      <c r="E429">
        <v>0.1021339220016</v>
      </c>
      <c r="F429">
        <v>23.546725533480501</v>
      </c>
      <c r="G429">
        <v>23.546725533480501</v>
      </c>
      <c r="H429">
        <v>26.490066225165499</v>
      </c>
      <c r="I429">
        <v>8.1500000000000097E-3</v>
      </c>
      <c r="J429">
        <v>8</v>
      </c>
      <c r="K429">
        <v>8</v>
      </c>
    </row>
    <row r="430" spans="1:11" x14ac:dyDescent="0.25">
      <c r="A430">
        <v>7</v>
      </c>
      <c r="B430">
        <v>6</v>
      </c>
      <c r="C430">
        <v>0.129099999999994</v>
      </c>
      <c r="D430">
        <v>23.237800154918599</v>
      </c>
      <c r="E430">
        <v>5.03485670028944E-3</v>
      </c>
      <c r="F430">
        <v>23.237800154918698</v>
      </c>
      <c r="G430">
        <v>38.729666924864397</v>
      </c>
      <c r="H430">
        <v>30.983733539891499</v>
      </c>
      <c r="I430">
        <v>5.4850000000000003E-2</v>
      </c>
      <c r="J430">
        <v>3</v>
      </c>
      <c r="K430">
        <v>5</v>
      </c>
    </row>
    <row r="431" spans="1:11" x14ac:dyDescent="0.25">
      <c r="A431">
        <v>7</v>
      </c>
      <c r="B431">
        <v>6</v>
      </c>
      <c r="C431">
        <v>0.25769999999999998</v>
      </c>
      <c r="D431">
        <v>19.402405898331399</v>
      </c>
      <c r="E431">
        <v>0.104967015910093</v>
      </c>
      <c r="F431">
        <v>27.163368257663901</v>
      </c>
      <c r="G431">
        <v>27.163368257663901</v>
      </c>
      <c r="H431">
        <v>23.2828870779977</v>
      </c>
      <c r="I431">
        <v>1.34E-2</v>
      </c>
      <c r="J431">
        <v>7</v>
      </c>
      <c r="K431">
        <v>7</v>
      </c>
    </row>
    <row r="432" spans="1:11" x14ac:dyDescent="0.25">
      <c r="A432">
        <v>7</v>
      </c>
      <c r="B432">
        <v>6</v>
      </c>
      <c r="C432">
        <v>0.189199999999971</v>
      </c>
      <c r="D432">
        <v>21.141649048625801</v>
      </c>
      <c r="E432">
        <v>0.12024312896392</v>
      </c>
      <c r="F432">
        <v>36.997885835095097</v>
      </c>
      <c r="G432">
        <v>21.141649048625801</v>
      </c>
      <c r="H432">
        <v>42.283298097251603</v>
      </c>
      <c r="I432">
        <v>1.06E-2</v>
      </c>
      <c r="J432">
        <v>7</v>
      </c>
      <c r="K432">
        <v>4</v>
      </c>
    </row>
    <row r="433" spans="1:11" x14ac:dyDescent="0.25">
      <c r="A433">
        <v>7</v>
      </c>
      <c r="B433">
        <v>6</v>
      </c>
      <c r="C433">
        <v>0.36959999999999099</v>
      </c>
      <c r="D433">
        <v>18.939393939393899</v>
      </c>
      <c r="E433">
        <v>0.106466450216486</v>
      </c>
      <c r="F433">
        <v>18.939393939393899</v>
      </c>
      <c r="G433">
        <v>27.056277056277001</v>
      </c>
      <c r="H433">
        <v>37.878787878787797</v>
      </c>
      <c r="I433">
        <v>2.0500000000000002E-3</v>
      </c>
      <c r="J433">
        <v>7</v>
      </c>
      <c r="K433">
        <v>10</v>
      </c>
    </row>
    <row r="434" spans="1:11" x14ac:dyDescent="0.25">
      <c r="A434">
        <v>7</v>
      </c>
      <c r="B434">
        <v>6</v>
      </c>
      <c r="C434">
        <v>0.19195000000001999</v>
      </c>
      <c r="D434">
        <v>20.8387600937744</v>
      </c>
      <c r="E434">
        <v>0.11799947903099101</v>
      </c>
      <c r="F434">
        <v>31.258140140661599</v>
      </c>
      <c r="G434">
        <v>36.467830164105202</v>
      </c>
      <c r="H434">
        <v>31.258140140661599</v>
      </c>
      <c r="I434">
        <v>1.46E-2</v>
      </c>
      <c r="J434">
        <v>6</v>
      </c>
      <c r="K434">
        <v>7</v>
      </c>
    </row>
    <row r="435" spans="1:11" x14ac:dyDescent="0.25">
      <c r="A435">
        <v>7</v>
      </c>
      <c r="B435">
        <v>6</v>
      </c>
      <c r="C435">
        <v>0.29604999999998</v>
      </c>
      <c r="D435">
        <v>20.266846816416098</v>
      </c>
      <c r="E435">
        <v>9.1538591454016896E-2</v>
      </c>
      <c r="F435">
        <v>30.400270224624201</v>
      </c>
      <c r="G435">
        <v>37.155885830096203</v>
      </c>
      <c r="H435">
        <v>33.778078027360202</v>
      </c>
      <c r="I435">
        <v>7.1050000000000099E-2</v>
      </c>
      <c r="J435">
        <v>9</v>
      </c>
      <c r="K435">
        <v>11</v>
      </c>
    </row>
    <row r="436" spans="1:11" x14ac:dyDescent="0.25">
      <c r="A436">
        <v>7</v>
      </c>
      <c r="B436">
        <v>6</v>
      </c>
      <c r="C436">
        <v>0.98850000000004501</v>
      </c>
      <c r="D436">
        <v>19.221041982802198</v>
      </c>
      <c r="E436">
        <v>0.15199797673222101</v>
      </c>
      <c r="F436">
        <v>29.337379868487599</v>
      </c>
      <c r="G436">
        <v>26.302478502782002</v>
      </c>
      <c r="H436">
        <v>31.3606474456247</v>
      </c>
      <c r="I436">
        <v>2.8999999999999998E-3</v>
      </c>
      <c r="J436">
        <v>29</v>
      </c>
      <c r="K436">
        <v>26</v>
      </c>
    </row>
    <row r="437" spans="1:11" x14ac:dyDescent="0.25">
      <c r="A437">
        <v>7</v>
      </c>
      <c r="B437">
        <v>6</v>
      </c>
      <c r="C437">
        <v>0.23399999999998</v>
      </c>
      <c r="D437">
        <v>21.367521367521402</v>
      </c>
      <c r="E437">
        <v>0.102564102564349</v>
      </c>
      <c r="F437">
        <v>21.367521367521402</v>
      </c>
      <c r="G437">
        <v>29.914529914529901</v>
      </c>
      <c r="H437">
        <v>42.735042735042697</v>
      </c>
      <c r="I437">
        <v>1.52E-2</v>
      </c>
      <c r="J437">
        <v>5</v>
      </c>
      <c r="K437">
        <v>7</v>
      </c>
    </row>
    <row r="438" spans="1:11" x14ac:dyDescent="0.25">
      <c r="A438">
        <v>7</v>
      </c>
      <c r="B438">
        <v>6</v>
      </c>
      <c r="C438">
        <v>0.29264999999998098</v>
      </c>
      <c r="D438">
        <v>20.502306509482299</v>
      </c>
      <c r="E438">
        <v>0.103024090210315</v>
      </c>
      <c r="F438">
        <v>34.170510849137202</v>
      </c>
      <c r="G438">
        <v>23.919357594396001</v>
      </c>
      <c r="H438">
        <v>30.7534597642235</v>
      </c>
      <c r="I438">
        <v>5.6250000000000001E-2</v>
      </c>
      <c r="J438">
        <v>10</v>
      </c>
      <c r="K438">
        <v>7</v>
      </c>
    </row>
    <row r="439" spans="1:11" x14ac:dyDescent="0.25">
      <c r="A439">
        <v>7</v>
      </c>
      <c r="B439">
        <v>6</v>
      </c>
      <c r="C439">
        <v>0.35124999999999301</v>
      </c>
      <c r="D439">
        <v>19.9288256227758</v>
      </c>
      <c r="E439">
        <v>8.5551601423535906E-2</v>
      </c>
      <c r="F439">
        <v>31.3167259786477</v>
      </c>
      <c r="G439">
        <v>22.775800711743798</v>
      </c>
      <c r="H439">
        <v>31.3167259786477</v>
      </c>
      <c r="I439">
        <v>2.5649999999999999E-2</v>
      </c>
      <c r="J439">
        <v>11</v>
      </c>
      <c r="K439">
        <v>8</v>
      </c>
    </row>
    <row r="440" spans="1:11" x14ac:dyDescent="0.25">
      <c r="A440">
        <v>7</v>
      </c>
      <c r="B440">
        <v>6</v>
      </c>
      <c r="C440">
        <v>0.47825000000000301</v>
      </c>
      <c r="D440">
        <v>18.8186095138526</v>
      </c>
      <c r="E440">
        <v>0.10433873497120701</v>
      </c>
      <c r="F440">
        <v>31.3643491897543</v>
      </c>
      <c r="G440">
        <v>31.3643491897543</v>
      </c>
      <c r="H440">
        <v>25.0914793518034</v>
      </c>
      <c r="I440">
        <v>8.8400000000000103E-2</v>
      </c>
      <c r="J440">
        <v>15</v>
      </c>
      <c r="K440">
        <v>15</v>
      </c>
    </row>
    <row r="441" spans="1:11" x14ac:dyDescent="0.25">
      <c r="A441">
        <v>7</v>
      </c>
      <c r="B441">
        <v>6</v>
      </c>
      <c r="C441">
        <v>0.426750000000027</v>
      </c>
      <c r="D441">
        <v>18.746338605741101</v>
      </c>
      <c r="E441">
        <v>7.6274165202143404E-2</v>
      </c>
      <c r="F441">
        <v>23.432923257176299</v>
      </c>
      <c r="G441">
        <v>25.776215582893901</v>
      </c>
      <c r="H441">
        <v>30.462800234329201</v>
      </c>
      <c r="I441">
        <v>5.1000000000000004E-3</v>
      </c>
      <c r="J441">
        <v>10</v>
      </c>
      <c r="K441">
        <v>11</v>
      </c>
    </row>
    <row r="442" spans="1:11" x14ac:dyDescent="0.25">
      <c r="A442">
        <v>7</v>
      </c>
      <c r="B442">
        <v>6</v>
      </c>
      <c r="C442">
        <v>0.22040000000004101</v>
      </c>
      <c r="D442">
        <v>22.686025408348399</v>
      </c>
      <c r="E442">
        <v>0.13089836660606699</v>
      </c>
      <c r="F442">
        <v>22.686025408348399</v>
      </c>
      <c r="G442">
        <v>31.7604355716878</v>
      </c>
      <c r="H442">
        <v>27.2232304900181</v>
      </c>
      <c r="I442">
        <v>3.8999999999999998E-3</v>
      </c>
      <c r="J442">
        <v>5</v>
      </c>
      <c r="K442">
        <v>7</v>
      </c>
    </row>
    <row r="443" spans="1:11" x14ac:dyDescent="0.25">
      <c r="A443">
        <v>7</v>
      </c>
      <c r="B443">
        <v>6</v>
      </c>
      <c r="C443">
        <v>0.66809999999998104</v>
      </c>
      <c r="D443">
        <v>19.4581649453674</v>
      </c>
      <c r="E443">
        <v>0.122960634635468</v>
      </c>
      <c r="F443">
        <v>29.935638377488399</v>
      </c>
      <c r="G443">
        <v>28.438856458614001</v>
      </c>
      <c r="H443">
        <v>31.4324202963628</v>
      </c>
      <c r="I443">
        <v>2.9700000000000001E-2</v>
      </c>
      <c r="J443">
        <v>20</v>
      </c>
      <c r="K443">
        <v>19</v>
      </c>
    </row>
    <row r="444" spans="1:11" x14ac:dyDescent="0.25">
      <c r="A444">
        <v>7</v>
      </c>
      <c r="B444">
        <v>6</v>
      </c>
      <c r="C444">
        <v>0.30529999999998803</v>
      </c>
      <c r="D444">
        <v>19.652800524074699</v>
      </c>
      <c r="E444">
        <v>0.121683589911552</v>
      </c>
      <c r="F444">
        <v>32.754667540124402</v>
      </c>
      <c r="G444">
        <v>22.928267278087102</v>
      </c>
      <c r="H444">
        <v>36.0301342941369</v>
      </c>
      <c r="I444">
        <v>3.5900000000000001E-2</v>
      </c>
      <c r="J444">
        <v>10</v>
      </c>
      <c r="K444">
        <v>7</v>
      </c>
    </row>
    <row r="445" spans="1:11" x14ac:dyDescent="0.25">
      <c r="A445">
        <v>7</v>
      </c>
      <c r="B445">
        <v>6</v>
      </c>
      <c r="C445">
        <v>0.30045000000001199</v>
      </c>
      <c r="D445">
        <v>19.970044932601098</v>
      </c>
      <c r="E445">
        <v>0.12048593776005299</v>
      </c>
      <c r="F445">
        <v>16.6417041105009</v>
      </c>
      <c r="G445">
        <v>23.2983857547013</v>
      </c>
      <c r="H445">
        <v>36.611749043102002</v>
      </c>
      <c r="I445">
        <v>1.75E-3</v>
      </c>
      <c r="J445">
        <v>5</v>
      </c>
      <c r="K445">
        <v>7</v>
      </c>
    </row>
    <row r="446" spans="1:11" x14ac:dyDescent="0.25">
      <c r="A446">
        <v>7</v>
      </c>
      <c r="B446">
        <v>6</v>
      </c>
      <c r="C446">
        <v>0.34215000000000401</v>
      </c>
      <c r="D446">
        <v>20.458863071752099</v>
      </c>
      <c r="E446">
        <v>0.18529884553558801</v>
      </c>
      <c r="F446">
        <v>26.3042525208242</v>
      </c>
      <c r="G446">
        <v>23.381557796288199</v>
      </c>
      <c r="H446">
        <v>35.072336694432202</v>
      </c>
      <c r="I446">
        <v>8.3300000000000096E-2</v>
      </c>
      <c r="J446">
        <v>9</v>
      </c>
      <c r="K446">
        <v>8</v>
      </c>
    </row>
    <row r="447" spans="1:11" x14ac:dyDescent="0.25">
      <c r="A447">
        <v>7</v>
      </c>
      <c r="B447">
        <v>6</v>
      </c>
      <c r="C447">
        <v>1.1335000000000299</v>
      </c>
      <c r="D447">
        <v>14.997794441993801</v>
      </c>
      <c r="E447">
        <v>0.12880458756066601</v>
      </c>
      <c r="F447">
        <v>27.348919276577</v>
      </c>
      <c r="G447">
        <v>24.702249669166299</v>
      </c>
      <c r="H447">
        <v>27.348919276577</v>
      </c>
      <c r="I447">
        <v>3.7949999999999998E-2</v>
      </c>
      <c r="J447">
        <v>31</v>
      </c>
      <c r="K447">
        <v>28</v>
      </c>
    </row>
    <row r="448" spans="1:11" x14ac:dyDescent="0.25">
      <c r="A448">
        <v>7</v>
      </c>
      <c r="B448">
        <v>6</v>
      </c>
      <c r="C448">
        <v>0.46805000000000502</v>
      </c>
      <c r="D448">
        <v>19.228714880888798</v>
      </c>
      <c r="E448">
        <v>0.150090802264809</v>
      </c>
      <c r="F448">
        <v>32.047858134814597</v>
      </c>
      <c r="G448">
        <v>29.911334259160299</v>
      </c>
      <c r="H448">
        <v>38.457429761777597</v>
      </c>
      <c r="I448">
        <v>1.24E-2</v>
      </c>
      <c r="J448">
        <v>15</v>
      </c>
      <c r="K448">
        <v>14</v>
      </c>
    </row>
    <row r="449" spans="1:11" x14ac:dyDescent="0.25">
      <c r="A449">
        <v>7</v>
      </c>
      <c r="B449">
        <v>6</v>
      </c>
      <c r="C449">
        <v>0.57470000000000698</v>
      </c>
      <c r="D449">
        <v>17.400382808421799</v>
      </c>
      <c r="E449">
        <v>8.2477814511887695E-2</v>
      </c>
      <c r="F449">
        <v>29.580650774317</v>
      </c>
      <c r="G449">
        <v>29.580650774317</v>
      </c>
      <c r="H449">
        <v>36.540803897685699</v>
      </c>
      <c r="I449">
        <v>1.6999999999999999E-3</v>
      </c>
      <c r="J449">
        <v>17</v>
      </c>
      <c r="K449">
        <v>17</v>
      </c>
    </row>
    <row r="450" spans="1:11" x14ac:dyDescent="0.25">
      <c r="A450">
        <v>7</v>
      </c>
      <c r="B450">
        <v>6</v>
      </c>
      <c r="C450">
        <v>0.34929999999997102</v>
      </c>
      <c r="D450">
        <v>20.040080160320599</v>
      </c>
      <c r="E450">
        <v>0.13970798740345899</v>
      </c>
      <c r="F450">
        <v>14.314342971657601</v>
      </c>
      <c r="G450">
        <v>25.765817348983699</v>
      </c>
      <c r="H450">
        <v>28.628685943315201</v>
      </c>
      <c r="I450">
        <v>1.205E-2</v>
      </c>
      <c r="J450">
        <v>5</v>
      </c>
      <c r="K450">
        <v>9</v>
      </c>
    </row>
    <row r="451" spans="1:11" x14ac:dyDescent="0.25">
      <c r="A451">
        <v>7</v>
      </c>
      <c r="B451">
        <v>6</v>
      </c>
      <c r="C451">
        <v>0.68364999999999998</v>
      </c>
      <c r="D451">
        <v>19.0155781467125</v>
      </c>
      <c r="E451">
        <v>0.133986689095421</v>
      </c>
      <c r="F451">
        <v>29.2547356103269</v>
      </c>
      <c r="G451">
        <v>26.329262049294201</v>
      </c>
      <c r="H451">
        <v>30.717472390843199</v>
      </c>
      <c r="I451">
        <v>2.545E-2</v>
      </c>
      <c r="J451">
        <v>20</v>
      </c>
      <c r="K451">
        <v>18</v>
      </c>
    </row>
    <row r="452" spans="1:11" x14ac:dyDescent="0.25">
      <c r="A452">
        <v>7</v>
      </c>
      <c r="B452">
        <v>6</v>
      </c>
      <c r="C452">
        <v>0.41275000000001699</v>
      </c>
      <c r="D452">
        <v>21.8049666868564</v>
      </c>
      <c r="E452">
        <v>0.11653543307081</v>
      </c>
      <c r="F452">
        <v>24.227740763173799</v>
      </c>
      <c r="G452">
        <v>19.3821926105391</v>
      </c>
      <c r="H452">
        <v>21.8049666868564</v>
      </c>
      <c r="I452">
        <v>4.07E-2</v>
      </c>
      <c r="J452">
        <v>10</v>
      </c>
      <c r="K452">
        <v>8</v>
      </c>
    </row>
    <row r="453" spans="1:11" x14ac:dyDescent="0.25">
      <c r="A453">
        <v>7</v>
      </c>
      <c r="B453">
        <v>6</v>
      </c>
      <c r="C453">
        <v>0.29489999999998401</v>
      </c>
      <c r="D453">
        <v>20.345879959308199</v>
      </c>
      <c r="E453">
        <v>0.14445574771106501</v>
      </c>
      <c r="F453">
        <v>23.736859952526299</v>
      </c>
      <c r="G453">
        <v>20.345879959308199</v>
      </c>
      <c r="H453">
        <v>30.518819938962299</v>
      </c>
      <c r="I453">
        <v>3.4849999999999999E-2</v>
      </c>
      <c r="J453">
        <v>7</v>
      </c>
      <c r="K453">
        <v>6</v>
      </c>
    </row>
    <row r="454" spans="1:11" x14ac:dyDescent="0.25">
      <c r="A454">
        <v>7</v>
      </c>
      <c r="B454">
        <v>6</v>
      </c>
      <c r="C454">
        <v>0.30115000000000702</v>
      </c>
      <c r="D454">
        <v>19.923626099950202</v>
      </c>
      <c r="E454">
        <v>0.14743483313942901</v>
      </c>
      <c r="F454">
        <v>19.923626099950202</v>
      </c>
      <c r="G454">
        <v>23.244230449941899</v>
      </c>
      <c r="H454">
        <v>23.244230449941899</v>
      </c>
      <c r="I454">
        <v>4.8000000000000001E-2</v>
      </c>
      <c r="J454">
        <v>6</v>
      </c>
      <c r="K454">
        <v>7</v>
      </c>
    </row>
    <row r="455" spans="1:11" x14ac:dyDescent="0.25">
      <c r="A455">
        <v>7</v>
      </c>
      <c r="B455">
        <v>6</v>
      </c>
      <c r="C455">
        <v>0.48205000000001502</v>
      </c>
      <c r="D455">
        <v>18.670262420910699</v>
      </c>
      <c r="E455">
        <v>0.13639663935319399</v>
      </c>
      <c r="F455">
        <v>29.042630432527702</v>
      </c>
      <c r="G455">
        <v>26.9681568302043</v>
      </c>
      <c r="H455">
        <v>20.7447360232341</v>
      </c>
      <c r="I455">
        <v>8.3250000000000102E-2</v>
      </c>
      <c r="J455">
        <v>14</v>
      </c>
      <c r="K455">
        <v>13</v>
      </c>
    </row>
    <row r="456" spans="1:11" x14ac:dyDescent="0.25">
      <c r="A456">
        <v>7</v>
      </c>
      <c r="B456">
        <v>6</v>
      </c>
      <c r="C456">
        <v>0.35784999999998501</v>
      </c>
      <c r="D456">
        <v>13.972334777141199</v>
      </c>
      <c r="E456">
        <v>0.11652927204133499</v>
      </c>
      <c r="F456">
        <v>27.944669554282498</v>
      </c>
      <c r="G456">
        <v>33.533603465139002</v>
      </c>
      <c r="H456">
        <v>30.739136509710701</v>
      </c>
      <c r="I456">
        <v>2.6349999999999998E-2</v>
      </c>
      <c r="J456">
        <v>10</v>
      </c>
      <c r="K456">
        <v>12</v>
      </c>
    </row>
    <row r="457" spans="1:11" x14ac:dyDescent="0.25">
      <c r="A457">
        <v>7</v>
      </c>
      <c r="B457">
        <v>6</v>
      </c>
      <c r="C457">
        <v>0.29264999999998098</v>
      </c>
      <c r="D457">
        <v>20.502306509482299</v>
      </c>
      <c r="E457">
        <v>0.14710404920551401</v>
      </c>
      <c r="F457">
        <v>30.7534597642235</v>
      </c>
      <c r="G457">
        <v>27.336408679309699</v>
      </c>
      <c r="H457">
        <v>20.502306509482299</v>
      </c>
      <c r="I457">
        <v>1.225E-2</v>
      </c>
      <c r="J457">
        <v>9</v>
      </c>
      <c r="K457">
        <v>8</v>
      </c>
    </row>
    <row r="458" spans="1:11" x14ac:dyDescent="0.25">
      <c r="A458">
        <v>7</v>
      </c>
      <c r="B458">
        <v>6</v>
      </c>
      <c r="C458">
        <v>0.293550000000039</v>
      </c>
      <c r="D458">
        <v>23.846022824050401</v>
      </c>
      <c r="E458">
        <v>0.13030148186019999</v>
      </c>
      <c r="F458">
        <v>34.065746891500602</v>
      </c>
      <c r="G458">
        <v>17.032873445750301</v>
      </c>
      <c r="H458">
        <v>20.439448134900299</v>
      </c>
      <c r="I458">
        <v>1.23E-2</v>
      </c>
      <c r="J458">
        <v>10</v>
      </c>
      <c r="K458">
        <v>5</v>
      </c>
    </row>
    <row r="459" spans="1:11" x14ac:dyDescent="0.25">
      <c r="A459">
        <v>7</v>
      </c>
      <c r="B459">
        <v>6</v>
      </c>
      <c r="C459">
        <v>0.234399999999994</v>
      </c>
      <c r="D459">
        <v>21.331058020477801</v>
      </c>
      <c r="E459">
        <v>0.139078498293525</v>
      </c>
      <c r="F459">
        <v>34.129692832764498</v>
      </c>
      <c r="G459">
        <v>17.064846416382199</v>
      </c>
      <c r="H459">
        <v>25.5972696245734</v>
      </c>
      <c r="I459">
        <v>8.0000000000000106E-3</v>
      </c>
      <c r="J459">
        <v>8</v>
      </c>
      <c r="K459">
        <v>4</v>
      </c>
    </row>
    <row r="460" spans="1:11" x14ac:dyDescent="0.25">
      <c r="A460">
        <v>7</v>
      </c>
      <c r="B460">
        <v>6</v>
      </c>
      <c r="C460">
        <v>0.29090000000002197</v>
      </c>
      <c r="D460">
        <v>20.625644551392199</v>
      </c>
      <c r="E460">
        <v>0.12959779993134901</v>
      </c>
      <c r="F460">
        <v>30.938466827088298</v>
      </c>
      <c r="G460">
        <v>27.5008594018563</v>
      </c>
      <c r="H460">
        <v>30.938466827088298</v>
      </c>
      <c r="I460">
        <v>1.3650000000000001E-2</v>
      </c>
      <c r="J460">
        <v>9</v>
      </c>
      <c r="K460">
        <v>8</v>
      </c>
    </row>
    <row r="461" spans="1:11" x14ac:dyDescent="0.25">
      <c r="A461">
        <v>7</v>
      </c>
      <c r="B461">
        <v>6</v>
      </c>
      <c r="C461">
        <v>0.24619999999998801</v>
      </c>
      <c r="D461">
        <v>20.308692120227398</v>
      </c>
      <c r="E461">
        <v>0.125507717302901</v>
      </c>
      <c r="F461">
        <v>32.493907392363901</v>
      </c>
      <c r="G461">
        <v>32.493907392363901</v>
      </c>
      <c r="H461">
        <v>32.493907392363901</v>
      </c>
      <c r="I461">
        <v>3.1600000000000003E-2</v>
      </c>
      <c r="J461">
        <v>8</v>
      </c>
      <c r="K461">
        <v>8</v>
      </c>
    </row>
    <row r="462" spans="1:11" x14ac:dyDescent="0.25">
      <c r="A462">
        <v>7</v>
      </c>
      <c r="B462">
        <v>6</v>
      </c>
      <c r="C462">
        <v>0.63224999999999898</v>
      </c>
      <c r="D462">
        <v>17.398181099248699</v>
      </c>
      <c r="E462">
        <v>0.138473705021782</v>
      </c>
      <c r="F462">
        <v>30.051403716884099</v>
      </c>
      <c r="G462">
        <v>26.888098062475301</v>
      </c>
      <c r="H462">
        <v>26.888098062475301</v>
      </c>
      <c r="I462">
        <v>1.3500000000000001E-3</v>
      </c>
      <c r="J462">
        <v>19</v>
      </c>
      <c r="K462">
        <v>17</v>
      </c>
    </row>
    <row r="463" spans="1:11" x14ac:dyDescent="0.25">
      <c r="A463">
        <v>7</v>
      </c>
      <c r="B463">
        <v>6</v>
      </c>
      <c r="C463">
        <v>0.23570000000000799</v>
      </c>
      <c r="D463">
        <v>21.2134068731438</v>
      </c>
      <c r="E463">
        <v>0.12664403903271301</v>
      </c>
      <c r="F463">
        <v>25.456088247772598</v>
      </c>
      <c r="G463">
        <v>25.456088247772598</v>
      </c>
      <c r="H463">
        <v>16.970725498515002</v>
      </c>
      <c r="I463">
        <v>4.24E-2</v>
      </c>
      <c r="J463">
        <v>6</v>
      </c>
      <c r="K463">
        <v>6</v>
      </c>
    </row>
    <row r="464" spans="1:11" x14ac:dyDescent="0.25">
      <c r="A464">
        <v>7</v>
      </c>
      <c r="B464">
        <v>6</v>
      </c>
      <c r="C464">
        <v>0.35575000000000001</v>
      </c>
      <c r="D464">
        <v>19.676739283204501</v>
      </c>
      <c r="E464">
        <v>0.123822909346527</v>
      </c>
      <c r="F464">
        <v>25.2986647926915</v>
      </c>
      <c r="G464">
        <v>30.9205903021785</v>
      </c>
      <c r="H464">
        <v>22.487702037948001</v>
      </c>
      <c r="I464">
        <v>6.0850000000000001E-2</v>
      </c>
      <c r="J464">
        <v>9</v>
      </c>
      <c r="K464">
        <v>11</v>
      </c>
    </row>
    <row r="465" spans="1:11" x14ac:dyDescent="0.25">
      <c r="A465">
        <v>7</v>
      </c>
      <c r="B465">
        <v>6</v>
      </c>
      <c r="C465">
        <v>0.30620000000004699</v>
      </c>
      <c r="D465">
        <v>19.595035924232501</v>
      </c>
      <c r="E465">
        <v>9.0627041149474397E-2</v>
      </c>
      <c r="F465">
        <v>16.329196603527102</v>
      </c>
      <c r="G465">
        <v>26.1267145656434</v>
      </c>
      <c r="H465">
        <v>39.190071848465003</v>
      </c>
      <c r="I465">
        <v>3.6749999999999998E-2</v>
      </c>
      <c r="J465">
        <v>5</v>
      </c>
      <c r="K465">
        <v>8</v>
      </c>
    </row>
    <row r="466" spans="1:11" x14ac:dyDescent="0.25">
      <c r="A466">
        <v>7</v>
      </c>
      <c r="B466">
        <v>6</v>
      </c>
      <c r="C466">
        <v>0.46135000000003901</v>
      </c>
      <c r="D466">
        <v>15.172862252086301</v>
      </c>
      <c r="E466">
        <v>0.108377587514803</v>
      </c>
      <c r="F466">
        <v>34.6808280047686</v>
      </c>
      <c r="G466">
        <v>32.513276254470497</v>
      </c>
      <c r="H466">
        <v>32.513276254470497</v>
      </c>
      <c r="I466">
        <v>2.0449999999999999E-2</v>
      </c>
      <c r="J466">
        <v>16</v>
      </c>
      <c r="K466">
        <v>15</v>
      </c>
    </row>
    <row r="467" spans="1:11" x14ac:dyDescent="0.25">
      <c r="A467">
        <v>7</v>
      </c>
      <c r="B467">
        <v>6</v>
      </c>
      <c r="C467">
        <v>0.169849999999997</v>
      </c>
      <c r="D467">
        <v>23.5501913453047</v>
      </c>
      <c r="E467">
        <v>8.3603179275929598E-2</v>
      </c>
      <c r="F467">
        <v>23.5501913453047</v>
      </c>
      <c r="G467">
        <v>29.4377391816308</v>
      </c>
      <c r="H467">
        <v>35.325287017957002</v>
      </c>
      <c r="I467">
        <v>7.3000000000000096E-3</v>
      </c>
      <c r="J467">
        <v>4</v>
      </c>
      <c r="K467">
        <v>5</v>
      </c>
    </row>
    <row r="468" spans="1:11" x14ac:dyDescent="0.25">
      <c r="A468">
        <v>7</v>
      </c>
      <c r="B468">
        <v>6</v>
      </c>
      <c r="C468">
        <v>0.40330000000000199</v>
      </c>
      <c r="D468">
        <v>19.836350111579499</v>
      </c>
      <c r="E468">
        <v>0.13042400198387699</v>
      </c>
      <c r="F468">
        <v>29.754525167369199</v>
      </c>
      <c r="G468">
        <v>22.3158938755269</v>
      </c>
      <c r="H468">
        <v>24.795437639474301</v>
      </c>
      <c r="I468">
        <v>1.695E-2</v>
      </c>
      <c r="J468">
        <v>12</v>
      </c>
      <c r="K468">
        <v>9</v>
      </c>
    </row>
    <row r="469" spans="1:11" x14ac:dyDescent="0.25">
      <c r="A469">
        <v>7</v>
      </c>
      <c r="B469">
        <v>6</v>
      </c>
      <c r="C469">
        <v>0.41615000000001601</v>
      </c>
      <c r="D469">
        <v>19.223837558572601</v>
      </c>
      <c r="E469">
        <v>0.10416916977031999</v>
      </c>
      <c r="F469">
        <v>36.044695422323699</v>
      </c>
      <c r="G469">
        <v>36.044695422323699</v>
      </c>
      <c r="H469">
        <v>26.4327766430373</v>
      </c>
      <c r="I469">
        <v>3.4500000000000003E-2</v>
      </c>
      <c r="J469">
        <v>15</v>
      </c>
      <c r="K469">
        <v>15</v>
      </c>
    </row>
    <row r="470" spans="1:11" x14ac:dyDescent="0.25">
      <c r="A470">
        <v>7</v>
      </c>
      <c r="B470">
        <v>6</v>
      </c>
      <c r="C470">
        <v>0.28075000000001199</v>
      </c>
      <c r="D470">
        <v>21.371326803205701</v>
      </c>
      <c r="E470">
        <v>5.3962600177911602E-2</v>
      </c>
      <c r="F470">
        <v>24.933214603740002</v>
      </c>
      <c r="G470">
        <v>28.495102404274199</v>
      </c>
      <c r="H470">
        <v>42.742653606411402</v>
      </c>
      <c r="I470">
        <v>9.9500000000000092E-3</v>
      </c>
      <c r="J470">
        <v>7</v>
      </c>
      <c r="K470">
        <v>8</v>
      </c>
    </row>
    <row r="471" spans="1:11" x14ac:dyDescent="0.25">
      <c r="A471">
        <v>7</v>
      </c>
      <c r="B471">
        <v>6</v>
      </c>
      <c r="C471">
        <v>1.1429499999999799</v>
      </c>
      <c r="D471">
        <v>17.498578240517901</v>
      </c>
      <c r="E471">
        <v>0.13522026335367701</v>
      </c>
      <c r="F471">
        <v>33.2472986569841</v>
      </c>
      <c r="G471">
        <v>25.372938448751</v>
      </c>
      <c r="H471">
        <v>24.4980095367251</v>
      </c>
      <c r="I471">
        <v>1.8350000000000002E-2</v>
      </c>
      <c r="J471">
        <v>38</v>
      </c>
      <c r="K471">
        <v>29</v>
      </c>
    </row>
    <row r="472" spans="1:11" x14ac:dyDescent="0.25">
      <c r="A472">
        <v>7</v>
      </c>
      <c r="B472">
        <v>6</v>
      </c>
      <c r="C472">
        <v>0.41950000000002802</v>
      </c>
      <c r="D472">
        <v>16.6865315852205</v>
      </c>
      <c r="E472">
        <v>8.9153754469449606E-2</v>
      </c>
      <c r="F472">
        <v>28.6054827175208</v>
      </c>
      <c r="G472">
        <v>28.6054827175208</v>
      </c>
      <c r="H472">
        <v>28.6054827175208</v>
      </c>
      <c r="I472">
        <v>4.1250000000000002E-2</v>
      </c>
      <c r="J472">
        <v>12</v>
      </c>
      <c r="K472">
        <v>12</v>
      </c>
    </row>
    <row r="473" spans="1:11" x14ac:dyDescent="0.25">
      <c r="A473">
        <v>7</v>
      </c>
      <c r="B473">
        <v>6</v>
      </c>
      <c r="C473">
        <v>0.17565000000001901</v>
      </c>
      <c r="D473">
        <v>22.772559066325101</v>
      </c>
      <c r="E473">
        <v>0.15969257045232299</v>
      </c>
      <c r="F473">
        <v>28.465698832906298</v>
      </c>
      <c r="G473">
        <v>17.079419299743801</v>
      </c>
      <c r="H473">
        <v>39.851978366068899</v>
      </c>
      <c r="I473">
        <v>1.235E-2</v>
      </c>
      <c r="J473">
        <v>5</v>
      </c>
      <c r="K473">
        <v>3</v>
      </c>
    </row>
    <row r="474" spans="1:11" x14ac:dyDescent="0.25">
      <c r="A474">
        <v>7</v>
      </c>
      <c r="B474">
        <v>6</v>
      </c>
      <c r="C474">
        <v>0.50639999999998497</v>
      </c>
      <c r="D474">
        <v>17.7725118483412</v>
      </c>
      <c r="E474">
        <v>0.14227883096387001</v>
      </c>
      <c r="F474">
        <v>25.6714060031595</v>
      </c>
      <c r="G474">
        <v>25.6714060031595</v>
      </c>
      <c r="H474">
        <v>23.696682464455002</v>
      </c>
      <c r="I474">
        <v>6.3800000000000107E-2</v>
      </c>
      <c r="J474">
        <v>13</v>
      </c>
      <c r="K474">
        <v>13</v>
      </c>
    </row>
    <row r="475" spans="1:11" x14ac:dyDescent="0.25">
      <c r="A475">
        <v>7</v>
      </c>
      <c r="B475">
        <v>6</v>
      </c>
      <c r="C475">
        <v>0.236850000000004</v>
      </c>
      <c r="D475">
        <v>21.1104074308634</v>
      </c>
      <c r="E475">
        <v>0.123284779396495</v>
      </c>
      <c r="F475">
        <v>16.888325944690699</v>
      </c>
      <c r="G475">
        <v>25.332488917036098</v>
      </c>
      <c r="H475">
        <v>46.442896347899499</v>
      </c>
      <c r="I475">
        <v>4.45E-3</v>
      </c>
      <c r="J475">
        <v>4</v>
      </c>
      <c r="K475">
        <v>6</v>
      </c>
    </row>
    <row r="476" spans="1:11" x14ac:dyDescent="0.25">
      <c r="A476">
        <v>7</v>
      </c>
      <c r="B476">
        <v>6</v>
      </c>
      <c r="C476">
        <v>0.35140000000001198</v>
      </c>
      <c r="D476">
        <v>19.920318725099602</v>
      </c>
      <c r="E476">
        <v>0.10458167330672601</v>
      </c>
      <c r="F476">
        <v>28.457598178713699</v>
      </c>
      <c r="G476">
        <v>39.840637450199203</v>
      </c>
      <c r="H476">
        <v>25.611838360842299</v>
      </c>
      <c r="I476">
        <v>8.2500000000000108E-3</v>
      </c>
      <c r="J476">
        <v>10</v>
      </c>
      <c r="K476">
        <v>14</v>
      </c>
    </row>
    <row r="477" spans="1:11" x14ac:dyDescent="0.25">
      <c r="A477">
        <v>7</v>
      </c>
      <c r="B477">
        <v>6</v>
      </c>
      <c r="C477">
        <v>0.62110000000001298</v>
      </c>
      <c r="D477">
        <v>20.930606987602602</v>
      </c>
      <c r="E477">
        <v>0.176461117372404</v>
      </c>
      <c r="F477">
        <v>27.370793753018798</v>
      </c>
      <c r="G477">
        <v>28.980840444372902</v>
      </c>
      <c r="H477">
        <v>22.540653678956701</v>
      </c>
      <c r="I477">
        <v>6.4300000000000093E-2</v>
      </c>
      <c r="J477">
        <v>17</v>
      </c>
      <c r="K477">
        <v>18</v>
      </c>
    </row>
    <row r="478" spans="1:11" x14ac:dyDescent="0.25">
      <c r="A478">
        <v>7</v>
      </c>
      <c r="B478">
        <v>6</v>
      </c>
      <c r="C478">
        <v>0.11115000000000901</v>
      </c>
      <c r="D478">
        <v>26.9905533063428</v>
      </c>
      <c r="E478">
        <v>7.1974808816746297E-2</v>
      </c>
      <c r="F478">
        <v>35.987404408457003</v>
      </c>
      <c r="G478">
        <v>17.993702204228502</v>
      </c>
      <c r="H478">
        <v>17.993702204228502</v>
      </c>
      <c r="I478">
        <v>1.9699999999999999E-2</v>
      </c>
      <c r="J478">
        <v>4</v>
      </c>
      <c r="K478">
        <v>2</v>
      </c>
    </row>
    <row r="479" spans="1:11" x14ac:dyDescent="0.25">
      <c r="A479">
        <v>7</v>
      </c>
      <c r="B479">
        <v>6</v>
      </c>
      <c r="C479">
        <v>0.173949999999991</v>
      </c>
      <c r="D479">
        <v>22.995113538373101</v>
      </c>
      <c r="E479">
        <v>0.20264443805669599</v>
      </c>
      <c r="F479">
        <v>40.2414486921529</v>
      </c>
      <c r="G479">
        <v>28.743891922966299</v>
      </c>
      <c r="H479">
        <v>28.743891922966299</v>
      </c>
      <c r="I479">
        <v>5.5050000000000002E-2</v>
      </c>
      <c r="J479">
        <v>7</v>
      </c>
      <c r="K479">
        <v>5</v>
      </c>
    </row>
    <row r="480" spans="1:11" x14ac:dyDescent="0.25">
      <c r="A480">
        <v>7</v>
      </c>
      <c r="B480">
        <v>6</v>
      </c>
      <c r="C480">
        <v>0.41460000000000702</v>
      </c>
      <c r="D480">
        <v>19.295706705258102</v>
      </c>
      <c r="E480">
        <v>0.148938736131116</v>
      </c>
      <c r="F480">
        <v>28.943560057887101</v>
      </c>
      <c r="G480">
        <v>26.531596719729801</v>
      </c>
      <c r="H480">
        <v>24.119633381572601</v>
      </c>
      <c r="I480">
        <v>7.9750000000000099E-2</v>
      </c>
      <c r="J480">
        <v>12</v>
      </c>
      <c r="K480">
        <v>11</v>
      </c>
    </row>
    <row r="481" spans="1:11" x14ac:dyDescent="0.25">
      <c r="A481">
        <v>7</v>
      </c>
      <c r="B481">
        <v>6</v>
      </c>
      <c r="C481">
        <v>0.37395000000003598</v>
      </c>
      <c r="D481">
        <v>16.044925792218201</v>
      </c>
      <c r="E481">
        <v>6.9126888621298094E-2</v>
      </c>
      <c r="F481">
        <v>26.7415429870303</v>
      </c>
      <c r="G481">
        <v>32.089851584436403</v>
      </c>
      <c r="H481">
        <v>29.415697285733401</v>
      </c>
      <c r="I481">
        <v>9.5550000000000093E-2</v>
      </c>
      <c r="J481">
        <v>10</v>
      </c>
      <c r="K481">
        <v>12</v>
      </c>
    </row>
    <row r="482" spans="1:11" x14ac:dyDescent="0.25">
      <c r="A482">
        <v>7</v>
      </c>
      <c r="B482">
        <v>6</v>
      </c>
      <c r="C482">
        <v>0.17959999999999399</v>
      </c>
      <c r="D482">
        <v>22.271714922049</v>
      </c>
      <c r="E482">
        <v>7.9342984409822306E-2</v>
      </c>
      <c r="F482">
        <v>22.271714922049</v>
      </c>
      <c r="G482">
        <v>5.56792873051225</v>
      </c>
      <c r="H482">
        <v>27.8396436525612</v>
      </c>
      <c r="I482">
        <v>1.0149999999999999E-2</v>
      </c>
      <c r="J482">
        <v>4</v>
      </c>
      <c r="K482">
        <v>1</v>
      </c>
    </row>
    <row r="483" spans="1:11" x14ac:dyDescent="0.25">
      <c r="A483">
        <v>7</v>
      </c>
      <c r="B483">
        <v>6</v>
      </c>
      <c r="C483">
        <v>0.33764999999999601</v>
      </c>
      <c r="D483">
        <v>20.731526728861201</v>
      </c>
      <c r="E483">
        <v>0.142307122760054</v>
      </c>
      <c r="F483">
        <v>26.654820079964399</v>
      </c>
      <c r="G483">
        <v>14.808233377758</v>
      </c>
      <c r="H483">
        <v>29.616466755516001</v>
      </c>
      <c r="I483">
        <v>7.1000000000000004E-3</v>
      </c>
      <c r="J483">
        <v>9</v>
      </c>
      <c r="K483">
        <v>5</v>
      </c>
    </row>
    <row r="484" spans="1:11" x14ac:dyDescent="0.25">
      <c r="A484">
        <v>7</v>
      </c>
      <c r="B484">
        <v>6</v>
      </c>
      <c r="C484">
        <v>0.27909999999997098</v>
      </c>
      <c r="D484">
        <v>21.497671085632401</v>
      </c>
      <c r="E484">
        <v>0.150483697599331</v>
      </c>
      <c r="F484">
        <v>25.080616266571099</v>
      </c>
      <c r="G484">
        <v>28.6635614475098</v>
      </c>
      <c r="H484">
        <v>39.412396990326002</v>
      </c>
      <c r="I484">
        <v>5.8500000000000002E-3</v>
      </c>
      <c r="J484">
        <v>7</v>
      </c>
      <c r="K484">
        <v>8</v>
      </c>
    </row>
    <row r="485" spans="1:11" x14ac:dyDescent="0.25">
      <c r="A485">
        <v>7</v>
      </c>
      <c r="B485">
        <v>6</v>
      </c>
      <c r="C485">
        <v>0.24269999999995701</v>
      </c>
      <c r="D485">
        <v>20.6015657189946</v>
      </c>
      <c r="E485">
        <v>9.6827358879327197E-2</v>
      </c>
      <c r="F485">
        <v>24.721878862793599</v>
      </c>
      <c r="G485">
        <v>41.203131437989299</v>
      </c>
      <c r="H485">
        <v>24.721878862793599</v>
      </c>
      <c r="I485">
        <v>4.3049999999999998E-2</v>
      </c>
      <c r="J485">
        <v>6</v>
      </c>
      <c r="K485">
        <v>10</v>
      </c>
    </row>
    <row r="486" spans="1:11" x14ac:dyDescent="0.25">
      <c r="A486">
        <v>7</v>
      </c>
      <c r="B486">
        <v>6</v>
      </c>
      <c r="C486">
        <v>0.23964999999998299</v>
      </c>
      <c r="D486">
        <v>20.863759649488799</v>
      </c>
      <c r="E486">
        <v>0.13853536407269801</v>
      </c>
      <c r="F486">
        <v>25.036511579386602</v>
      </c>
      <c r="G486">
        <v>20.863759649488799</v>
      </c>
      <c r="H486">
        <v>33.382015439182098</v>
      </c>
      <c r="I486">
        <v>1.345E-2</v>
      </c>
      <c r="J486">
        <v>6</v>
      </c>
      <c r="K486">
        <v>5</v>
      </c>
    </row>
    <row r="487" spans="1:11" x14ac:dyDescent="0.25">
      <c r="A487">
        <v>7</v>
      </c>
      <c r="B487">
        <v>6</v>
      </c>
      <c r="C487">
        <v>0.123500000000035</v>
      </c>
      <c r="D487">
        <v>24.291497975708499</v>
      </c>
      <c r="E487">
        <v>8.7044534413198399E-2</v>
      </c>
      <c r="F487">
        <v>16.1943319838057</v>
      </c>
      <c r="G487">
        <v>0</v>
      </c>
      <c r="H487">
        <v>24.291497975708499</v>
      </c>
      <c r="I487">
        <v>1.5100000000000001E-2</v>
      </c>
      <c r="J487">
        <v>2</v>
      </c>
      <c r="K487">
        <v>0</v>
      </c>
    </row>
    <row r="488" spans="1:11" x14ac:dyDescent="0.25">
      <c r="A488">
        <v>7</v>
      </c>
      <c r="B488">
        <v>6</v>
      </c>
      <c r="C488">
        <v>0.430499999999995</v>
      </c>
      <c r="D488">
        <v>13.937282229965099</v>
      </c>
      <c r="E488">
        <v>7.1312427409912907E-2</v>
      </c>
      <c r="F488">
        <v>27.874564459930301</v>
      </c>
      <c r="G488">
        <v>23.228803716608599</v>
      </c>
      <c r="H488">
        <v>30.197444831591199</v>
      </c>
      <c r="I488">
        <v>9.8000000000000101E-3</v>
      </c>
      <c r="J488">
        <v>12</v>
      </c>
      <c r="K488">
        <v>10</v>
      </c>
    </row>
    <row r="489" spans="1:11" x14ac:dyDescent="0.25">
      <c r="A489">
        <v>7</v>
      </c>
      <c r="B489">
        <v>6</v>
      </c>
      <c r="C489">
        <v>0.23054999999999401</v>
      </c>
      <c r="D489">
        <v>26.024723487312901</v>
      </c>
      <c r="E489">
        <v>0.11017132942933699</v>
      </c>
      <c r="F489">
        <v>17.349815658208598</v>
      </c>
      <c r="G489">
        <v>26.024723487312901</v>
      </c>
      <c r="H489">
        <v>17.349815658208598</v>
      </c>
      <c r="I489">
        <v>1.7850000000000001E-2</v>
      </c>
      <c r="J489">
        <v>4</v>
      </c>
      <c r="K489">
        <v>6</v>
      </c>
    </row>
    <row r="490" spans="1:11" x14ac:dyDescent="0.25">
      <c r="A490">
        <v>7</v>
      </c>
      <c r="B490">
        <v>6</v>
      </c>
      <c r="C490">
        <v>0.167950000000019</v>
      </c>
      <c r="D490">
        <v>23.816612086930601</v>
      </c>
      <c r="E490">
        <v>9.1396248883668804E-2</v>
      </c>
      <c r="F490">
        <v>35.724918130395899</v>
      </c>
      <c r="G490">
        <v>23.816612086930601</v>
      </c>
      <c r="H490">
        <v>11.9083060434653</v>
      </c>
      <c r="I490">
        <v>6.4050000000000107E-2</v>
      </c>
      <c r="J490">
        <v>6</v>
      </c>
      <c r="K490">
        <v>4</v>
      </c>
    </row>
    <row r="491" spans="1:11" x14ac:dyDescent="0.25">
      <c r="A491">
        <v>7</v>
      </c>
      <c r="B491">
        <v>6</v>
      </c>
      <c r="C491">
        <v>0.26429999999999199</v>
      </c>
      <c r="D491">
        <v>18.917896329928102</v>
      </c>
      <c r="E491">
        <v>0.107642830117369</v>
      </c>
      <c r="F491">
        <v>30.268634127885001</v>
      </c>
      <c r="G491">
        <v>30.268634127885001</v>
      </c>
      <c r="H491">
        <v>15.1343170639425</v>
      </c>
      <c r="I491">
        <v>2.7050000000000001E-2</v>
      </c>
      <c r="J491">
        <v>8</v>
      </c>
      <c r="K491">
        <v>8</v>
      </c>
    </row>
    <row r="492" spans="1:11" x14ac:dyDescent="0.25">
      <c r="A492">
        <v>7</v>
      </c>
      <c r="B492">
        <v>6</v>
      </c>
      <c r="C492">
        <v>0.18394999999998199</v>
      </c>
      <c r="D492">
        <v>21.745039412883902</v>
      </c>
      <c r="E492">
        <v>0.10736613210104801</v>
      </c>
      <c r="F492">
        <v>38.0538189725469</v>
      </c>
      <c r="G492">
        <v>10.872519706442</v>
      </c>
      <c r="H492">
        <v>21.745039412883902</v>
      </c>
      <c r="I492">
        <v>3.5000000000000001E-3</v>
      </c>
      <c r="J492">
        <v>7</v>
      </c>
      <c r="K492">
        <v>2</v>
      </c>
    </row>
    <row r="493" spans="1:11" x14ac:dyDescent="0.25">
      <c r="A493">
        <v>7</v>
      </c>
      <c r="B493">
        <v>6</v>
      </c>
      <c r="C493">
        <v>0.55014999999997405</v>
      </c>
      <c r="D493">
        <v>18.176860856130101</v>
      </c>
      <c r="E493">
        <v>0.139870944287734</v>
      </c>
      <c r="F493">
        <v>25.447605198582199</v>
      </c>
      <c r="G493">
        <v>23.629919112969201</v>
      </c>
      <c r="H493">
        <v>25.447605198582199</v>
      </c>
      <c r="I493">
        <v>4.2500000000000003E-3</v>
      </c>
      <c r="J493">
        <v>14</v>
      </c>
      <c r="K493">
        <v>13</v>
      </c>
    </row>
    <row r="494" spans="1:11" x14ac:dyDescent="0.25">
      <c r="A494">
        <v>7</v>
      </c>
      <c r="B494">
        <v>6</v>
      </c>
      <c r="C494">
        <v>0.183400000000006</v>
      </c>
      <c r="D494">
        <v>21.810250817884398</v>
      </c>
      <c r="E494">
        <v>0.11368593238851001</v>
      </c>
      <c r="F494">
        <v>32.715376226826599</v>
      </c>
      <c r="G494">
        <v>21.810250817884398</v>
      </c>
      <c r="H494">
        <v>38.167938931297698</v>
      </c>
      <c r="I494">
        <v>3.8500000000000001E-3</v>
      </c>
      <c r="J494">
        <v>6</v>
      </c>
      <c r="K494">
        <v>4</v>
      </c>
    </row>
    <row r="495" spans="1:11" x14ac:dyDescent="0.25">
      <c r="A495">
        <v>7</v>
      </c>
      <c r="B495">
        <v>6</v>
      </c>
      <c r="C495">
        <v>0.119249999999965</v>
      </c>
      <c r="D495">
        <v>25.157232704402499</v>
      </c>
      <c r="E495">
        <v>7.6310272536599097E-2</v>
      </c>
      <c r="F495">
        <v>25.157232704402499</v>
      </c>
      <c r="G495">
        <v>8.3857442348008302</v>
      </c>
      <c r="H495">
        <v>33.542976939203299</v>
      </c>
      <c r="I495">
        <v>1.2749999999999999E-2</v>
      </c>
      <c r="J495">
        <v>3</v>
      </c>
      <c r="K495">
        <v>1</v>
      </c>
    </row>
    <row r="496" spans="1:11" x14ac:dyDescent="0.25">
      <c r="A496">
        <v>7</v>
      </c>
      <c r="B496">
        <v>6</v>
      </c>
      <c r="C496">
        <v>0.30790000000001799</v>
      </c>
      <c r="D496">
        <v>19.486846378694398</v>
      </c>
      <c r="E496">
        <v>0.12325430334531801</v>
      </c>
      <c r="F496">
        <v>29.230269568041599</v>
      </c>
      <c r="G496">
        <v>19.486846378694398</v>
      </c>
      <c r="H496">
        <v>29.230269568041599</v>
      </c>
      <c r="I496">
        <v>2.7E-2</v>
      </c>
      <c r="J496">
        <v>9</v>
      </c>
      <c r="K496">
        <v>6</v>
      </c>
    </row>
    <row r="497" spans="1:11" x14ac:dyDescent="0.25">
      <c r="A497">
        <v>7</v>
      </c>
      <c r="B497">
        <v>6</v>
      </c>
      <c r="C497">
        <v>0.289899999999989</v>
      </c>
      <c r="D497">
        <v>20.6967919972404</v>
      </c>
      <c r="E497">
        <v>0.13573646084861399</v>
      </c>
      <c r="F497">
        <v>17.247326664367002</v>
      </c>
      <c r="G497">
        <v>24.146257330113801</v>
      </c>
      <c r="H497">
        <v>17.247326664367002</v>
      </c>
      <c r="I497">
        <v>1.055E-2</v>
      </c>
      <c r="J497">
        <v>5</v>
      </c>
      <c r="K497">
        <v>7</v>
      </c>
    </row>
    <row r="498" spans="1:11" x14ac:dyDescent="0.25">
      <c r="A498">
        <v>7</v>
      </c>
      <c r="B498">
        <v>6</v>
      </c>
      <c r="C498">
        <v>0.43450000000001399</v>
      </c>
      <c r="D498">
        <v>20.7134637514384</v>
      </c>
      <c r="E498">
        <v>0.119792865362636</v>
      </c>
      <c r="F498">
        <v>27.617951668584599</v>
      </c>
      <c r="G498">
        <v>18.4119677790564</v>
      </c>
      <c r="H498">
        <v>25.3164556962025</v>
      </c>
      <c r="I498">
        <v>1.6250000000000001E-2</v>
      </c>
      <c r="J498">
        <v>12</v>
      </c>
      <c r="K498">
        <v>8</v>
      </c>
    </row>
    <row r="499" spans="1:11" x14ac:dyDescent="0.25">
      <c r="A499">
        <v>7</v>
      </c>
      <c r="B499">
        <v>6</v>
      </c>
      <c r="C499">
        <v>0.317000000000007</v>
      </c>
      <c r="D499">
        <v>22.0820189274448</v>
      </c>
      <c r="E499">
        <v>0.106624605678187</v>
      </c>
      <c r="F499">
        <v>28.391167192428998</v>
      </c>
      <c r="G499">
        <v>28.391167192428998</v>
      </c>
      <c r="H499">
        <v>28.391167192428998</v>
      </c>
      <c r="I499">
        <v>4.4299999999999999E-2</v>
      </c>
      <c r="J499">
        <v>9</v>
      </c>
      <c r="K499">
        <v>9</v>
      </c>
    </row>
    <row r="500" spans="1:11" x14ac:dyDescent="0.25">
      <c r="A500">
        <v>7</v>
      </c>
      <c r="B500">
        <v>6</v>
      </c>
      <c r="C500">
        <v>0.11149999999997801</v>
      </c>
      <c r="D500">
        <v>26.905829596412499</v>
      </c>
      <c r="E500">
        <v>0.11748878923723501</v>
      </c>
      <c r="F500">
        <v>62.7802690582959</v>
      </c>
      <c r="G500">
        <v>0</v>
      </c>
      <c r="H500">
        <v>62.7802690582959</v>
      </c>
      <c r="I500">
        <v>1.255E-2</v>
      </c>
      <c r="J500">
        <v>7</v>
      </c>
      <c r="K500">
        <v>0</v>
      </c>
    </row>
    <row r="501" spans="1:11" x14ac:dyDescent="0.25">
      <c r="A501">
        <v>7</v>
      </c>
      <c r="B501">
        <v>6</v>
      </c>
      <c r="C501">
        <v>0.49074999999999103</v>
      </c>
      <c r="D501">
        <v>18.3392766174223</v>
      </c>
      <c r="E501">
        <v>0.12246561385629599</v>
      </c>
      <c r="F501">
        <v>36.6785532348446</v>
      </c>
      <c r="G501">
        <v>26.490066225165499</v>
      </c>
      <c r="H501">
        <v>34.640855832908798</v>
      </c>
      <c r="I501">
        <v>4.6949999999999999E-2</v>
      </c>
      <c r="J501">
        <v>18</v>
      </c>
      <c r="K501">
        <v>13</v>
      </c>
    </row>
    <row r="502" spans="1:11" x14ac:dyDescent="0.25">
      <c r="A502">
        <v>7</v>
      </c>
      <c r="B502">
        <v>6</v>
      </c>
      <c r="C502">
        <v>0.22890000000001001</v>
      </c>
      <c r="D502">
        <v>21.8435998252512</v>
      </c>
      <c r="E502">
        <v>0.151813018785631</v>
      </c>
      <c r="F502">
        <v>21.8435998252512</v>
      </c>
      <c r="G502">
        <v>30.5810397553517</v>
      </c>
      <c r="H502">
        <v>26.2123197903014</v>
      </c>
      <c r="I502">
        <v>3.0700000000000002E-2</v>
      </c>
      <c r="J502">
        <v>5</v>
      </c>
      <c r="K502">
        <v>7</v>
      </c>
    </row>
    <row r="503" spans="1:11" x14ac:dyDescent="0.25">
      <c r="A503">
        <v>7</v>
      </c>
      <c r="B503">
        <v>6</v>
      </c>
      <c r="C503">
        <v>0.235449999999958</v>
      </c>
      <c r="D503">
        <v>21.2359311955829</v>
      </c>
      <c r="E503">
        <v>6.7317901889999393E-2</v>
      </c>
      <c r="F503">
        <v>33.977489912932697</v>
      </c>
      <c r="G503">
        <v>33.977489912932697</v>
      </c>
      <c r="H503">
        <v>33.977489912932697</v>
      </c>
      <c r="I503">
        <v>5.4449999999999998E-2</v>
      </c>
      <c r="J503">
        <v>8</v>
      </c>
      <c r="K503">
        <v>8</v>
      </c>
    </row>
    <row r="504" spans="1:11" x14ac:dyDescent="0.25">
      <c r="A504">
        <v>7</v>
      </c>
      <c r="B504">
        <v>6</v>
      </c>
      <c r="C504">
        <v>0.27930000000003502</v>
      </c>
      <c r="D504">
        <v>21.4822771213748</v>
      </c>
      <c r="E504">
        <v>0.120479770855589</v>
      </c>
      <c r="F504">
        <v>42.964554242749699</v>
      </c>
      <c r="G504">
        <v>25.062656641604001</v>
      </c>
      <c r="H504">
        <v>28.643036161833098</v>
      </c>
      <c r="I504">
        <v>5.9499999999999997E-2</v>
      </c>
      <c r="J504">
        <v>12</v>
      </c>
      <c r="K504">
        <v>7</v>
      </c>
    </row>
    <row r="505" spans="1:11" x14ac:dyDescent="0.25">
      <c r="A505">
        <v>7</v>
      </c>
      <c r="B505">
        <v>6</v>
      </c>
      <c r="C505">
        <v>0.46369999999995998</v>
      </c>
      <c r="D505">
        <v>21.565667457407798</v>
      </c>
      <c r="E505">
        <v>0.13478542160867599</v>
      </c>
      <c r="F505">
        <v>38.818201423334003</v>
      </c>
      <c r="G505">
        <v>23.722234203148599</v>
      </c>
      <c r="H505">
        <v>23.722234203148599</v>
      </c>
      <c r="I505">
        <v>6.4449999999999993E-2</v>
      </c>
      <c r="J505">
        <v>18</v>
      </c>
      <c r="K505">
        <v>11</v>
      </c>
    </row>
    <row r="506" spans="1:11" x14ac:dyDescent="0.25">
      <c r="A506">
        <v>7</v>
      </c>
      <c r="B506">
        <v>6</v>
      </c>
      <c r="C506">
        <v>0.117150000000038</v>
      </c>
      <c r="D506">
        <v>25.6081946222791</v>
      </c>
      <c r="E506">
        <v>8.8775074690603306E-2</v>
      </c>
      <c r="F506">
        <v>34.1442594963722</v>
      </c>
      <c r="G506">
        <v>17.0721297481861</v>
      </c>
      <c r="H506">
        <v>42.6803243704652</v>
      </c>
      <c r="I506">
        <v>6.3499999999999997E-3</v>
      </c>
      <c r="J506">
        <v>4</v>
      </c>
      <c r="K506">
        <v>2</v>
      </c>
    </row>
    <row r="507" spans="1:11" x14ac:dyDescent="0.25">
      <c r="A507">
        <v>7</v>
      </c>
      <c r="B507">
        <v>6</v>
      </c>
      <c r="C507">
        <v>0.24459999999999099</v>
      </c>
      <c r="D507">
        <v>20.441537203597701</v>
      </c>
      <c r="E507">
        <v>9.3417825020695802E-2</v>
      </c>
      <c r="F507">
        <v>20.441537203597701</v>
      </c>
      <c r="G507">
        <v>32.706459525756301</v>
      </c>
      <c r="H507">
        <v>16.3532297628782</v>
      </c>
      <c r="I507">
        <v>0.1166</v>
      </c>
      <c r="J507">
        <v>5</v>
      </c>
      <c r="K507">
        <v>8</v>
      </c>
    </row>
    <row r="508" spans="1:11" x14ac:dyDescent="0.25">
      <c r="A508">
        <v>7</v>
      </c>
      <c r="B508">
        <v>6</v>
      </c>
      <c r="C508">
        <v>0.29559999999992198</v>
      </c>
      <c r="D508">
        <v>23.680649526387</v>
      </c>
      <c r="E508">
        <v>0.10774695534532</v>
      </c>
      <c r="F508">
        <v>13.531799729364</v>
      </c>
      <c r="G508">
        <v>23.680649526387</v>
      </c>
      <c r="H508">
        <v>30.446549391068999</v>
      </c>
      <c r="I508">
        <v>1.09E-2</v>
      </c>
      <c r="J508">
        <v>4</v>
      </c>
      <c r="K508">
        <v>7</v>
      </c>
    </row>
    <row r="509" spans="1:11" x14ac:dyDescent="0.25">
      <c r="A509">
        <v>7</v>
      </c>
      <c r="B509">
        <v>6</v>
      </c>
      <c r="C509">
        <v>0.30455000000006299</v>
      </c>
      <c r="D509">
        <v>19.7011984895748</v>
      </c>
      <c r="E509">
        <v>0.124117550484522</v>
      </c>
      <c r="F509">
        <v>36.118863897553702</v>
      </c>
      <c r="G509">
        <v>22.984731571170599</v>
      </c>
      <c r="H509">
        <v>32.835330815957903</v>
      </c>
      <c r="I509">
        <v>6.7999999999999996E-3</v>
      </c>
      <c r="J509">
        <v>11</v>
      </c>
      <c r="K509">
        <v>7</v>
      </c>
    </row>
    <row r="510" spans="1:11" x14ac:dyDescent="0.25">
      <c r="A510">
        <v>7</v>
      </c>
      <c r="B510">
        <v>6</v>
      </c>
      <c r="C510">
        <v>0.29325000000005702</v>
      </c>
      <c r="D510">
        <v>20.460358056265999</v>
      </c>
      <c r="E510">
        <v>9.7016197783531793E-2</v>
      </c>
      <c r="F510">
        <v>23.870417732310301</v>
      </c>
      <c r="G510">
        <v>40.920716112531899</v>
      </c>
      <c r="H510">
        <v>20.460358056265999</v>
      </c>
      <c r="I510">
        <v>5.6399999999999999E-2</v>
      </c>
      <c r="J510">
        <v>7</v>
      </c>
      <c r="K510">
        <v>12</v>
      </c>
    </row>
    <row r="511" spans="1:11" x14ac:dyDescent="0.25">
      <c r="A511">
        <v>7</v>
      </c>
      <c r="B511">
        <v>6</v>
      </c>
      <c r="C511">
        <v>0.29335000000003197</v>
      </c>
      <c r="D511">
        <v>20.453383330492599</v>
      </c>
      <c r="E511">
        <v>0.127492756093954</v>
      </c>
      <c r="F511">
        <v>34.088972217487601</v>
      </c>
      <c r="G511">
        <v>27.2711777739901</v>
      </c>
      <c r="H511">
        <v>23.862280552241302</v>
      </c>
      <c r="I511">
        <v>4.6050000000000001E-2</v>
      </c>
      <c r="J511">
        <v>10</v>
      </c>
      <c r="K511">
        <v>8</v>
      </c>
    </row>
    <row r="512" spans="1:11" x14ac:dyDescent="0.25">
      <c r="A512">
        <v>7</v>
      </c>
      <c r="B512">
        <v>6</v>
      </c>
      <c r="C512">
        <v>0.53294999999991399</v>
      </c>
      <c r="D512">
        <v>18.763486255746301</v>
      </c>
      <c r="E512">
        <v>0.12196266066224</v>
      </c>
      <c r="F512">
        <v>30.021578009194101</v>
      </c>
      <c r="G512">
        <v>26.268880758044801</v>
      </c>
      <c r="H512">
        <v>31.897926634768702</v>
      </c>
      <c r="I512">
        <v>2.1649999999999999E-2</v>
      </c>
      <c r="J512">
        <v>16</v>
      </c>
      <c r="K512">
        <v>14</v>
      </c>
    </row>
    <row r="513" spans="1:11" x14ac:dyDescent="0.25">
      <c r="A513">
        <v>7</v>
      </c>
      <c r="B513">
        <v>6</v>
      </c>
      <c r="C513">
        <v>0.23820000000000599</v>
      </c>
      <c r="D513">
        <v>20.990764063811898</v>
      </c>
      <c r="E513">
        <v>0.106633081443648</v>
      </c>
      <c r="F513">
        <v>37.783375314861402</v>
      </c>
      <c r="G513">
        <v>29.387069689336698</v>
      </c>
      <c r="H513">
        <v>33.5852225020991</v>
      </c>
      <c r="I513">
        <v>5.0349999999999999E-2</v>
      </c>
      <c r="J513">
        <v>9</v>
      </c>
      <c r="K513">
        <v>7</v>
      </c>
    </row>
    <row r="514" spans="1:11" x14ac:dyDescent="0.25">
      <c r="A514">
        <v>7</v>
      </c>
      <c r="B514">
        <v>6</v>
      </c>
      <c r="C514">
        <v>0.22904999999991599</v>
      </c>
      <c r="D514">
        <v>21.829294913774302</v>
      </c>
      <c r="E514">
        <v>8.5789129011436996E-2</v>
      </c>
      <c r="F514">
        <v>13.097576948264599</v>
      </c>
      <c r="G514">
        <v>17.463435931019401</v>
      </c>
      <c r="H514">
        <v>26.195153896529099</v>
      </c>
      <c r="I514">
        <v>1.0699999999999999E-2</v>
      </c>
      <c r="J514">
        <v>3</v>
      </c>
      <c r="K514">
        <v>4</v>
      </c>
    </row>
    <row r="515" spans="1:11" x14ac:dyDescent="0.25">
      <c r="A515">
        <v>7</v>
      </c>
      <c r="B515">
        <v>6</v>
      </c>
      <c r="C515">
        <v>0.34260000000006102</v>
      </c>
      <c r="D515">
        <v>20.431990659661398</v>
      </c>
      <c r="E515">
        <v>0.17352597781693899</v>
      </c>
      <c r="F515">
        <v>20.431990659661398</v>
      </c>
      <c r="G515">
        <v>26.269702276707498</v>
      </c>
      <c r="H515">
        <v>32.107413893753602</v>
      </c>
      <c r="I515">
        <v>1.465E-2</v>
      </c>
      <c r="J515">
        <v>7</v>
      </c>
      <c r="K515">
        <v>9</v>
      </c>
    </row>
    <row r="516" spans="1:11" x14ac:dyDescent="0.25">
      <c r="A516">
        <v>7</v>
      </c>
      <c r="B516">
        <v>6</v>
      </c>
      <c r="C516">
        <v>0.37689999999997797</v>
      </c>
      <c r="D516">
        <v>21.225789334040801</v>
      </c>
      <c r="E516">
        <v>0.165826479171892</v>
      </c>
      <c r="F516">
        <v>29.1854603343062</v>
      </c>
      <c r="G516">
        <v>34.491907667816399</v>
      </c>
      <c r="H516">
        <v>29.1854603343062</v>
      </c>
      <c r="I516">
        <v>3.0599999999999999E-2</v>
      </c>
      <c r="J516">
        <v>11</v>
      </c>
      <c r="K516">
        <v>13</v>
      </c>
    </row>
    <row r="517" spans="1:11" x14ac:dyDescent="0.25">
      <c r="A517">
        <v>7</v>
      </c>
      <c r="B517">
        <v>6</v>
      </c>
      <c r="C517">
        <v>0.29014999999992602</v>
      </c>
      <c r="D517">
        <v>20.678959159055601</v>
      </c>
      <c r="E517">
        <v>0.12648630018954399</v>
      </c>
      <c r="F517">
        <v>27.571945545407502</v>
      </c>
      <c r="G517">
        <v>34.464931931759402</v>
      </c>
      <c r="H517">
        <v>41.357918318111302</v>
      </c>
      <c r="I517">
        <v>3.8999999999999998E-3</v>
      </c>
      <c r="J517">
        <v>8</v>
      </c>
      <c r="K517">
        <v>10</v>
      </c>
    </row>
    <row r="518" spans="1:11" x14ac:dyDescent="0.25">
      <c r="A518">
        <v>7</v>
      </c>
      <c r="B518">
        <v>6</v>
      </c>
      <c r="C518">
        <v>0.922749999999951</v>
      </c>
      <c r="D518">
        <v>17.3394743971823</v>
      </c>
      <c r="E518">
        <v>0.133839068003166</v>
      </c>
      <c r="F518">
        <v>21.6743429964779</v>
      </c>
      <c r="G518">
        <v>26.0092115957735</v>
      </c>
      <c r="H518">
        <v>26.0092115957735</v>
      </c>
      <c r="I518">
        <v>6.2100000000000002E-2</v>
      </c>
      <c r="J518">
        <v>20</v>
      </c>
      <c r="K518">
        <v>24</v>
      </c>
    </row>
    <row r="519" spans="1:11" x14ac:dyDescent="0.25">
      <c r="A519">
        <v>7</v>
      </c>
      <c r="B519">
        <v>6</v>
      </c>
      <c r="C519">
        <v>0.23860000000001899</v>
      </c>
      <c r="D519">
        <v>20.955574182732601</v>
      </c>
      <c r="E519">
        <v>0.15444258172608899</v>
      </c>
      <c r="F519">
        <v>20.955574182732601</v>
      </c>
      <c r="G519">
        <v>16.764459346186101</v>
      </c>
      <c r="H519">
        <v>33.528918692372102</v>
      </c>
      <c r="I519">
        <v>3.3E-3</v>
      </c>
      <c r="J519">
        <v>5</v>
      </c>
      <c r="K519">
        <v>4</v>
      </c>
    </row>
    <row r="520" spans="1:11" x14ac:dyDescent="0.25">
      <c r="A520">
        <v>7</v>
      </c>
      <c r="B520">
        <v>6</v>
      </c>
      <c r="C520">
        <v>0.400899999999979</v>
      </c>
      <c r="D520">
        <v>19.955101022698901</v>
      </c>
      <c r="E520">
        <v>0.14030930406551101</v>
      </c>
      <c r="F520">
        <v>29.9326515340484</v>
      </c>
      <c r="G520">
        <v>27.438263906210999</v>
      </c>
      <c r="H520">
        <v>27.438263906210999</v>
      </c>
      <c r="I520">
        <v>2.0449999999999999E-2</v>
      </c>
      <c r="J520">
        <v>12</v>
      </c>
      <c r="K520">
        <v>11</v>
      </c>
    </row>
    <row r="521" spans="1:11" x14ac:dyDescent="0.25">
      <c r="A521">
        <v>7</v>
      </c>
      <c r="B521">
        <v>6</v>
      </c>
      <c r="C521">
        <v>0.25559999999995903</v>
      </c>
      <c r="D521">
        <v>23.4741784037559</v>
      </c>
      <c r="E521">
        <v>0.220657276995958</v>
      </c>
      <c r="F521">
        <v>27.386541471048499</v>
      </c>
      <c r="G521">
        <v>43.035993740219098</v>
      </c>
      <c r="H521">
        <v>19.561815336463201</v>
      </c>
      <c r="I521">
        <v>5.2200000000000003E-2</v>
      </c>
      <c r="J521">
        <v>7</v>
      </c>
      <c r="K521">
        <v>11</v>
      </c>
    </row>
    <row r="522" spans="1:11" x14ac:dyDescent="0.25">
      <c r="A522">
        <v>7</v>
      </c>
      <c r="B522">
        <v>6</v>
      </c>
      <c r="C522">
        <v>0.37979999999993203</v>
      </c>
      <c r="D522">
        <v>23.696682464455002</v>
      </c>
      <c r="E522">
        <v>0.15666140073711701</v>
      </c>
      <c r="F522">
        <v>26.329647182727701</v>
      </c>
      <c r="G522">
        <v>31.595576619273299</v>
      </c>
      <c r="H522">
        <v>23.696682464455002</v>
      </c>
      <c r="I522">
        <v>3.2099999999999997E-2</v>
      </c>
      <c r="J522">
        <v>10</v>
      </c>
      <c r="K522">
        <v>12</v>
      </c>
    </row>
    <row r="523" spans="1:11" x14ac:dyDescent="0.25">
      <c r="A523">
        <v>7</v>
      </c>
      <c r="B523">
        <v>6</v>
      </c>
      <c r="C523">
        <v>0.37929999999994402</v>
      </c>
      <c r="D523">
        <v>21.0914843132085</v>
      </c>
      <c r="E523">
        <v>0.145003954653177</v>
      </c>
      <c r="F523">
        <v>23.727919852359602</v>
      </c>
      <c r="G523">
        <v>23.727919852359602</v>
      </c>
      <c r="H523">
        <v>23.727919852359602</v>
      </c>
      <c r="I523">
        <v>2.085E-2</v>
      </c>
      <c r="J523">
        <v>9</v>
      </c>
      <c r="K523">
        <v>9</v>
      </c>
    </row>
    <row r="524" spans="1:11" x14ac:dyDescent="0.25">
      <c r="A524">
        <v>7</v>
      </c>
      <c r="B524">
        <v>6</v>
      </c>
      <c r="C524">
        <v>0.79899999999997795</v>
      </c>
      <c r="D524">
        <v>18.773466833541899</v>
      </c>
      <c r="E524">
        <v>0.13322903629522101</v>
      </c>
      <c r="F524">
        <v>26.2828535669587</v>
      </c>
      <c r="G524">
        <v>26.2828535669587</v>
      </c>
      <c r="H524">
        <v>27.534418022528101</v>
      </c>
      <c r="I524">
        <v>4.4999999999999999E-4</v>
      </c>
      <c r="J524">
        <v>21</v>
      </c>
      <c r="K524">
        <v>21</v>
      </c>
    </row>
    <row r="525" spans="1:11" x14ac:dyDescent="0.25">
      <c r="A525">
        <v>7</v>
      </c>
      <c r="B525">
        <v>6</v>
      </c>
      <c r="C525">
        <v>0.23035000000004399</v>
      </c>
      <c r="D525">
        <v>26.047319296722399</v>
      </c>
      <c r="E525">
        <v>9.6809203386033799E-2</v>
      </c>
      <c r="F525">
        <v>26.047319296722399</v>
      </c>
      <c r="G525">
        <v>26.047319296722399</v>
      </c>
      <c r="H525">
        <v>39.070978945083503</v>
      </c>
      <c r="I525">
        <v>2.5700000000000001E-2</v>
      </c>
      <c r="J525">
        <v>6</v>
      </c>
      <c r="K525">
        <v>6</v>
      </c>
    </row>
    <row r="526" spans="1:11" x14ac:dyDescent="0.25">
      <c r="A526">
        <v>7</v>
      </c>
      <c r="B526">
        <v>6</v>
      </c>
      <c r="C526">
        <v>0.34095000000002101</v>
      </c>
      <c r="D526">
        <v>20.530869628977801</v>
      </c>
      <c r="E526">
        <v>0.11218653761533399</v>
      </c>
      <c r="F526">
        <v>26.3968323801144</v>
      </c>
      <c r="G526">
        <v>29.329813755682601</v>
      </c>
      <c r="H526">
        <v>29.329813755682601</v>
      </c>
      <c r="I526">
        <v>2.1499999999999998E-2</v>
      </c>
      <c r="J526">
        <v>9</v>
      </c>
      <c r="K526">
        <v>10</v>
      </c>
    </row>
    <row r="527" spans="1:11" x14ac:dyDescent="0.25">
      <c r="A527">
        <v>7</v>
      </c>
      <c r="B527">
        <v>6</v>
      </c>
      <c r="C527">
        <v>0.60230000000001405</v>
      </c>
      <c r="D527">
        <v>18.2633239249543</v>
      </c>
      <c r="E527">
        <v>0.135563672588358</v>
      </c>
      <c r="F527">
        <v>31.545741324921099</v>
      </c>
      <c r="G527">
        <v>21.583928274946</v>
      </c>
      <c r="H527">
        <v>18.2633239249543</v>
      </c>
      <c r="I527">
        <v>4.9700000000000001E-2</v>
      </c>
      <c r="J527">
        <v>19</v>
      </c>
      <c r="K527">
        <v>13</v>
      </c>
    </row>
    <row r="528" spans="1:11" x14ac:dyDescent="0.25">
      <c r="A528">
        <v>7</v>
      </c>
      <c r="B528">
        <v>6</v>
      </c>
      <c r="C528">
        <v>0.15800000000001499</v>
      </c>
      <c r="D528">
        <v>25.3164556962025</v>
      </c>
      <c r="E528">
        <v>5.3797468354597297E-2</v>
      </c>
      <c r="F528">
        <v>18.9873417721519</v>
      </c>
      <c r="G528">
        <v>31.645569620253099</v>
      </c>
      <c r="H528">
        <v>31.645569620253099</v>
      </c>
      <c r="I528">
        <v>3.6400000000000002E-2</v>
      </c>
      <c r="J528">
        <v>3</v>
      </c>
      <c r="K528">
        <v>5</v>
      </c>
    </row>
    <row r="529" spans="1:11" x14ac:dyDescent="0.25">
      <c r="A529">
        <v>7</v>
      </c>
      <c r="B529">
        <v>6</v>
      </c>
      <c r="C529">
        <v>0.116300000000024</v>
      </c>
      <c r="D529">
        <v>34.393809114359399</v>
      </c>
      <c r="E529">
        <v>9.0283748922080909E-3</v>
      </c>
      <c r="F529">
        <v>17.1969045571797</v>
      </c>
      <c r="G529">
        <v>25.7953568357695</v>
      </c>
      <c r="H529">
        <v>42.992261392949203</v>
      </c>
      <c r="I529">
        <v>1.405E-2</v>
      </c>
      <c r="J529">
        <v>2</v>
      </c>
      <c r="K529">
        <v>3</v>
      </c>
    </row>
    <row r="530" spans="1:11" x14ac:dyDescent="0.25">
      <c r="A530">
        <v>7</v>
      </c>
      <c r="B530">
        <v>6</v>
      </c>
      <c r="C530">
        <v>0.21764999999993501</v>
      </c>
      <c r="D530">
        <v>22.9726625315874</v>
      </c>
      <c r="E530">
        <v>7.6498966230831994E-2</v>
      </c>
      <c r="F530">
        <v>18.3781300252699</v>
      </c>
      <c r="G530">
        <v>22.9726625315874</v>
      </c>
      <c r="H530">
        <v>27.567195037904899</v>
      </c>
      <c r="I530">
        <v>1.7250000000000001E-2</v>
      </c>
      <c r="J530">
        <v>4</v>
      </c>
      <c r="K530">
        <v>5</v>
      </c>
    </row>
    <row r="531" spans="1:11" x14ac:dyDescent="0.25">
      <c r="A531">
        <v>7</v>
      </c>
      <c r="B531">
        <v>6</v>
      </c>
      <c r="C531">
        <v>0.536200000000008</v>
      </c>
      <c r="D531">
        <v>20.514733308467001</v>
      </c>
      <c r="E531">
        <v>0.16010816859390201</v>
      </c>
      <c r="F531">
        <v>29.839612085042901</v>
      </c>
      <c r="G531">
        <v>26.109660574412501</v>
      </c>
      <c r="H531">
        <v>27.974636329727701</v>
      </c>
      <c r="I531">
        <v>1.4200000000000001E-2</v>
      </c>
      <c r="J531">
        <v>16</v>
      </c>
      <c r="K531">
        <v>14</v>
      </c>
    </row>
    <row r="532" spans="1:11" x14ac:dyDescent="0.25">
      <c r="A532">
        <v>7</v>
      </c>
      <c r="B532">
        <v>6</v>
      </c>
      <c r="C532">
        <v>0.17905000000007501</v>
      </c>
      <c r="D532">
        <v>22.340128455738601</v>
      </c>
      <c r="E532">
        <v>0.106115610164789</v>
      </c>
      <c r="F532">
        <v>22.340128455738601</v>
      </c>
      <c r="G532">
        <v>27.925160569673299</v>
      </c>
      <c r="H532">
        <v>27.925160569673299</v>
      </c>
      <c r="I532">
        <v>2.7900000000000001E-2</v>
      </c>
      <c r="J532">
        <v>4</v>
      </c>
      <c r="K532">
        <v>5</v>
      </c>
    </row>
    <row r="533" spans="1:11" x14ac:dyDescent="0.25">
      <c r="A533">
        <v>7</v>
      </c>
      <c r="B533">
        <v>6</v>
      </c>
      <c r="C533">
        <v>0.55259999999998399</v>
      </c>
      <c r="D533">
        <v>19.905899384726698</v>
      </c>
      <c r="E533">
        <v>0.136355410785507</v>
      </c>
      <c r="F533">
        <v>34.382917119073397</v>
      </c>
      <c r="G533">
        <v>34.382917119073397</v>
      </c>
      <c r="H533">
        <v>28.954035468693402</v>
      </c>
      <c r="I533">
        <v>4.6050000000000001E-2</v>
      </c>
      <c r="J533">
        <v>19</v>
      </c>
      <c r="K533">
        <v>19</v>
      </c>
    </row>
    <row r="534" spans="1:11" x14ac:dyDescent="0.25">
      <c r="A534">
        <v>7</v>
      </c>
      <c r="B534">
        <v>6</v>
      </c>
      <c r="C534">
        <v>0.21519999999998199</v>
      </c>
      <c r="D534">
        <v>23.234200743494402</v>
      </c>
      <c r="E534">
        <v>0.10037174721153</v>
      </c>
      <c r="F534">
        <v>23.234200743494402</v>
      </c>
      <c r="G534">
        <v>32.527881040892197</v>
      </c>
      <c r="H534">
        <v>27.881040892193301</v>
      </c>
      <c r="I534">
        <v>1.9099999999999999E-2</v>
      </c>
      <c r="J534">
        <v>5</v>
      </c>
      <c r="K534">
        <v>7</v>
      </c>
    </row>
    <row r="535" spans="1:11" x14ac:dyDescent="0.25">
      <c r="A535">
        <v>7</v>
      </c>
      <c r="B535">
        <v>6</v>
      </c>
      <c r="C535">
        <v>0.25124999999991399</v>
      </c>
      <c r="D535">
        <v>23.880597014925399</v>
      </c>
      <c r="E535">
        <v>0.17412935323401199</v>
      </c>
      <c r="F535">
        <v>23.880597014925399</v>
      </c>
      <c r="G535">
        <v>23.880597014925399</v>
      </c>
      <c r="H535">
        <v>31.840796019900498</v>
      </c>
      <c r="I535">
        <v>6.3499999999999997E-3</v>
      </c>
      <c r="J535">
        <v>6</v>
      </c>
      <c r="K535">
        <v>6</v>
      </c>
    </row>
    <row r="536" spans="1:11" x14ac:dyDescent="0.25">
      <c r="A536">
        <v>7</v>
      </c>
      <c r="B536">
        <v>6</v>
      </c>
      <c r="C536">
        <v>0.272649999999999</v>
      </c>
      <c r="D536">
        <v>22.006235099944998</v>
      </c>
      <c r="E536">
        <v>0.17238217494966199</v>
      </c>
      <c r="F536">
        <v>25.673940949935801</v>
      </c>
      <c r="G536">
        <v>36.677058499908298</v>
      </c>
      <c r="H536">
        <v>29.3416467999266</v>
      </c>
      <c r="I536">
        <v>2.785E-2</v>
      </c>
      <c r="J536">
        <v>7</v>
      </c>
      <c r="K536">
        <v>10</v>
      </c>
    </row>
    <row r="537" spans="1:11" x14ac:dyDescent="0.25">
      <c r="A537">
        <v>7</v>
      </c>
      <c r="B537">
        <v>6</v>
      </c>
      <c r="C537">
        <v>0.17105000000003701</v>
      </c>
      <c r="D537">
        <v>23.384975153463898</v>
      </c>
      <c r="E537">
        <v>0.14060216311013399</v>
      </c>
      <c r="F537">
        <v>29.231218941829901</v>
      </c>
      <c r="G537">
        <v>11.692487576731899</v>
      </c>
      <c r="H537">
        <v>23.384975153463898</v>
      </c>
      <c r="I537">
        <v>7.3499999999999998E-3</v>
      </c>
      <c r="J537">
        <v>5</v>
      </c>
      <c r="K537">
        <v>2</v>
      </c>
    </row>
    <row r="538" spans="1:11" x14ac:dyDescent="0.25">
      <c r="A538">
        <v>7</v>
      </c>
      <c r="B538">
        <v>6</v>
      </c>
      <c r="C538">
        <v>0.39925000000005201</v>
      </c>
      <c r="D538">
        <v>20.037570444583601</v>
      </c>
      <c r="E538">
        <v>0.150657482780267</v>
      </c>
      <c r="F538">
        <v>25.046963055729499</v>
      </c>
      <c r="G538">
        <v>35.065748278021303</v>
      </c>
      <c r="H538">
        <v>30.056355666875401</v>
      </c>
      <c r="I538">
        <v>8.12500000000001E-2</v>
      </c>
      <c r="J538">
        <v>10</v>
      </c>
      <c r="K538">
        <v>14</v>
      </c>
    </row>
    <row r="539" spans="1:11" x14ac:dyDescent="0.25">
      <c r="A539">
        <v>7</v>
      </c>
      <c r="B539">
        <v>6</v>
      </c>
      <c r="C539">
        <v>0.31640000000004398</v>
      </c>
      <c r="D539">
        <v>22.123893805309699</v>
      </c>
      <c r="E539">
        <v>0.13511378002514299</v>
      </c>
      <c r="F539">
        <v>15.8027812895069</v>
      </c>
      <c r="G539">
        <v>47.408343868520802</v>
      </c>
      <c r="H539">
        <v>28.445006321112501</v>
      </c>
      <c r="I539">
        <v>6.8050000000000097E-2</v>
      </c>
      <c r="J539">
        <v>5</v>
      </c>
      <c r="K539">
        <v>15</v>
      </c>
    </row>
    <row r="540" spans="1:11" x14ac:dyDescent="0.25">
      <c r="A540">
        <v>7</v>
      </c>
      <c r="B540">
        <v>6</v>
      </c>
      <c r="C540">
        <v>0.76760000000001605</v>
      </c>
      <c r="D540">
        <v>19.5414278269932</v>
      </c>
      <c r="E540">
        <v>0.18629494528389201</v>
      </c>
      <c r="F540">
        <v>32.569046378322</v>
      </c>
      <c r="G540">
        <v>22.146951537259</v>
      </c>
      <c r="H540">
        <v>24.7524752475247</v>
      </c>
      <c r="I540">
        <v>2.5899999999999999E-2</v>
      </c>
      <c r="J540">
        <v>25</v>
      </c>
      <c r="K540">
        <v>17</v>
      </c>
    </row>
    <row r="541" spans="1:11" x14ac:dyDescent="0.25">
      <c r="A541">
        <v>7</v>
      </c>
      <c r="B541">
        <v>6</v>
      </c>
      <c r="C541">
        <v>0.12425000000007499</v>
      </c>
      <c r="D541">
        <v>24.144869215291699</v>
      </c>
      <c r="E541">
        <v>5.1911468813571199E-2</v>
      </c>
      <c r="F541">
        <v>24.144869215291699</v>
      </c>
      <c r="G541">
        <v>32.193158953722303</v>
      </c>
      <c r="H541">
        <v>40.2414486921529</v>
      </c>
      <c r="I541">
        <v>8.1500000000000097E-3</v>
      </c>
      <c r="J541">
        <v>3</v>
      </c>
      <c r="K541">
        <v>4</v>
      </c>
    </row>
    <row r="542" spans="1:11" x14ac:dyDescent="0.25">
      <c r="A542">
        <v>7</v>
      </c>
      <c r="B542">
        <v>6</v>
      </c>
      <c r="C542">
        <v>0.29414999999994501</v>
      </c>
      <c r="D542">
        <v>20.397756246812801</v>
      </c>
      <c r="E542">
        <v>0.13241543430222599</v>
      </c>
      <c r="F542">
        <v>23.797382287948299</v>
      </c>
      <c r="G542">
        <v>23.797382287948299</v>
      </c>
      <c r="H542">
        <v>23.797382287948299</v>
      </c>
      <c r="I542">
        <v>2.835E-2</v>
      </c>
      <c r="J542">
        <v>7</v>
      </c>
      <c r="K542">
        <v>7</v>
      </c>
    </row>
    <row r="543" spans="1:11" x14ac:dyDescent="0.25">
      <c r="A543">
        <v>7</v>
      </c>
      <c r="B543">
        <v>6</v>
      </c>
      <c r="C543">
        <v>0.59134999999992</v>
      </c>
      <c r="D543">
        <v>20.292550942758101</v>
      </c>
      <c r="E543">
        <v>0.16166398917671301</v>
      </c>
      <c r="F543">
        <v>25.365688678447601</v>
      </c>
      <c r="G543">
        <v>27.056734590344099</v>
      </c>
      <c r="H543">
        <v>32.129872326033599</v>
      </c>
      <c r="I543">
        <v>4.2799999999999998E-2</v>
      </c>
      <c r="J543">
        <v>15</v>
      </c>
      <c r="K543">
        <v>16</v>
      </c>
    </row>
    <row r="544" spans="1:11" x14ac:dyDescent="0.25">
      <c r="A544">
        <v>7</v>
      </c>
      <c r="B544">
        <v>6</v>
      </c>
      <c r="C544">
        <v>0.37094999999999301</v>
      </c>
      <c r="D544">
        <v>18.870467718021299</v>
      </c>
      <c r="E544">
        <v>0.119288313789011</v>
      </c>
      <c r="F544">
        <v>32.349373230893598</v>
      </c>
      <c r="G544">
        <v>32.349373230893598</v>
      </c>
      <c r="H544">
        <v>26.9578110257447</v>
      </c>
      <c r="I544">
        <v>2.9999999999999997E-4</v>
      </c>
      <c r="J544">
        <v>12</v>
      </c>
      <c r="K544">
        <v>12</v>
      </c>
    </row>
    <row r="545" spans="1:11" x14ac:dyDescent="0.25">
      <c r="A545">
        <v>7</v>
      </c>
      <c r="B545">
        <v>6</v>
      </c>
      <c r="C545">
        <v>1.0777999999999099</v>
      </c>
      <c r="D545">
        <v>15.772870662460599</v>
      </c>
      <c r="E545">
        <v>9.8255706067828796E-2</v>
      </c>
      <c r="F545">
        <v>24.123213954351399</v>
      </c>
      <c r="G545">
        <v>34.329189088884704</v>
      </c>
      <c r="H545">
        <v>25.0510298756727</v>
      </c>
      <c r="I545">
        <v>5.4149999999999997E-2</v>
      </c>
      <c r="J545">
        <v>26</v>
      </c>
      <c r="K545">
        <v>37</v>
      </c>
    </row>
    <row r="546" spans="1:11" x14ac:dyDescent="0.25">
      <c r="A546">
        <v>7</v>
      </c>
      <c r="B546">
        <v>6</v>
      </c>
      <c r="C546">
        <v>0.21469999999999301</v>
      </c>
      <c r="D546">
        <v>23.288309268747099</v>
      </c>
      <c r="E546">
        <v>0.14042850489130099</v>
      </c>
      <c r="F546">
        <v>32.603632976245898</v>
      </c>
      <c r="G546">
        <v>13.972985561248199</v>
      </c>
      <c r="H546">
        <v>32.603632976245898</v>
      </c>
      <c r="I546">
        <v>1.4149999999999999E-2</v>
      </c>
      <c r="J546">
        <v>7</v>
      </c>
      <c r="K546">
        <v>3</v>
      </c>
    </row>
    <row r="547" spans="1:11" x14ac:dyDescent="0.25">
      <c r="A547">
        <v>7</v>
      </c>
      <c r="B547">
        <v>6</v>
      </c>
      <c r="C547">
        <v>0.60479999999995504</v>
      </c>
      <c r="D547">
        <v>19.841269841269799</v>
      </c>
      <c r="E547">
        <v>0.15757275132248399</v>
      </c>
      <c r="F547">
        <v>29.761904761904699</v>
      </c>
      <c r="G547">
        <v>29.761904761904699</v>
      </c>
      <c r="H547">
        <v>29.761904761904699</v>
      </c>
      <c r="I547">
        <v>5.2749999999999998E-2</v>
      </c>
      <c r="J547">
        <v>18</v>
      </c>
      <c r="K547">
        <v>18</v>
      </c>
    </row>
    <row r="548" spans="1:11" x14ac:dyDescent="0.25">
      <c r="A548">
        <v>7</v>
      </c>
      <c r="B548">
        <v>6</v>
      </c>
      <c r="C548">
        <v>0.37144999999998202</v>
      </c>
      <c r="D548">
        <v>21.537219006595802</v>
      </c>
      <c r="E548">
        <v>0.12760802261387799</v>
      </c>
      <c r="F548">
        <v>26.9215237582447</v>
      </c>
      <c r="G548">
        <v>24.229371382420201</v>
      </c>
      <c r="H548">
        <v>16.152914254946801</v>
      </c>
      <c r="I548">
        <v>0.10885</v>
      </c>
      <c r="J548">
        <v>10</v>
      </c>
      <c r="K548">
        <v>9</v>
      </c>
    </row>
    <row r="549" spans="1:11" x14ac:dyDescent="0.25">
      <c r="A549">
        <v>7</v>
      </c>
      <c r="B549">
        <v>6</v>
      </c>
      <c r="C549">
        <v>0.45565000000010503</v>
      </c>
      <c r="D549">
        <v>19.752002633600299</v>
      </c>
      <c r="E549">
        <v>0.14967628662360799</v>
      </c>
      <c r="F549">
        <v>24.141336552178199</v>
      </c>
      <c r="G549">
        <v>28.530670470756</v>
      </c>
      <c r="H549">
        <v>35.114671348622799</v>
      </c>
      <c r="I549">
        <v>1.9550000000000001E-2</v>
      </c>
      <c r="J549">
        <v>11</v>
      </c>
      <c r="K549">
        <v>13</v>
      </c>
    </row>
    <row r="550" spans="1:11" x14ac:dyDescent="0.25">
      <c r="A550">
        <v>7</v>
      </c>
      <c r="B550">
        <v>6</v>
      </c>
      <c r="C550">
        <v>0.37800000000004302</v>
      </c>
      <c r="D550">
        <v>21.164021164021101</v>
      </c>
      <c r="E550">
        <v>0.14603174603117999</v>
      </c>
      <c r="F550">
        <v>29.100529100529101</v>
      </c>
      <c r="G550">
        <v>23.8095238095238</v>
      </c>
      <c r="H550">
        <v>23.8095238095238</v>
      </c>
      <c r="I550">
        <v>5.1249999999999997E-2</v>
      </c>
      <c r="J550">
        <v>11</v>
      </c>
      <c r="K550">
        <v>9</v>
      </c>
    </row>
    <row r="551" spans="1:11" x14ac:dyDescent="0.25">
      <c r="A551">
        <v>7</v>
      </c>
      <c r="B551">
        <v>6</v>
      </c>
      <c r="C551">
        <v>0.23030000000005699</v>
      </c>
      <c r="D551">
        <v>21.710811984368199</v>
      </c>
      <c r="E551">
        <v>8.9665653495146797E-2</v>
      </c>
      <c r="F551">
        <v>56.448111159357303</v>
      </c>
      <c r="G551">
        <v>26.0529743812418</v>
      </c>
      <c r="H551">
        <v>26.0529743812418</v>
      </c>
      <c r="I551">
        <v>8.10000000000001E-3</v>
      </c>
      <c r="J551">
        <v>13</v>
      </c>
      <c r="K551">
        <v>6</v>
      </c>
    </row>
    <row r="552" spans="1:11" x14ac:dyDescent="0.25">
      <c r="A552">
        <v>7</v>
      </c>
      <c r="B552">
        <v>6</v>
      </c>
      <c r="C552">
        <v>0.489399999999932</v>
      </c>
      <c r="D552">
        <v>16.3465467919902</v>
      </c>
      <c r="E552">
        <v>5.7519411523814797E-2</v>
      </c>
      <c r="F552">
        <v>14.303228442991401</v>
      </c>
      <c r="G552">
        <v>26.563138536983999</v>
      </c>
      <c r="H552">
        <v>34.736411932979102</v>
      </c>
      <c r="I552">
        <v>2.2499999999999998E-3</v>
      </c>
      <c r="J552">
        <v>7</v>
      </c>
      <c r="K552">
        <v>13</v>
      </c>
    </row>
    <row r="553" spans="1:11" x14ac:dyDescent="0.25">
      <c r="A553">
        <v>6</v>
      </c>
      <c r="B553">
        <v>6</v>
      </c>
      <c r="C553">
        <v>0.49464999999999698</v>
      </c>
      <c r="D553">
        <v>20.216314565854798</v>
      </c>
      <c r="E553">
        <v>0.18184574951986299</v>
      </c>
      <c r="F553">
        <v>12.1297887395129</v>
      </c>
      <c r="G553">
        <v>16.1730516526838</v>
      </c>
      <c r="H553">
        <v>0</v>
      </c>
      <c r="I553">
        <v>9.4999999999999495E-3</v>
      </c>
      <c r="J553">
        <v>6</v>
      </c>
      <c r="K553">
        <v>8</v>
      </c>
    </row>
    <row r="554" spans="1:11" x14ac:dyDescent="0.25">
      <c r="A554">
        <v>6</v>
      </c>
      <c r="B554">
        <v>6</v>
      </c>
      <c r="C554">
        <v>0.2361</v>
      </c>
      <c r="D554">
        <v>21.177467174926001</v>
      </c>
      <c r="E554">
        <v>0.15967810249895001</v>
      </c>
      <c r="F554">
        <v>12.706480304955599</v>
      </c>
      <c r="G554">
        <v>21.177467174926001</v>
      </c>
      <c r="H554">
        <v>12.706480304955599</v>
      </c>
      <c r="I554">
        <v>6.0699999999999699E-2</v>
      </c>
      <c r="J554">
        <v>3</v>
      </c>
      <c r="K554">
        <v>5</v>
      </c>
    </row>
    <row r="555" spans="1:11" x14ac:dyDescent="0.25">
      <c r="A555">
        <v>6</v>
      </c>
      <c r="B555">
        <v>6</v>
      </c>
      <c r="C555">
        <v>0.99364999999999504</v>
      </c>
      <c r="D555">
        <v>17.108639863131</v>
      </c>
      <c r="E555">
        <v>0.25899461581039301</v>
      </c>
      <c r="F555">
        <v>12.076686962210101</v>
      </c>
      <c r="G555">
        <v>13.0830775423943</v>
      </c>
      <c r="H555">
        <v>10.063905801841701</v>
      </c>
      <c r="I555">
        <v>0.175449999999999</v>
      </c>
      <c r="J555">
        <v>12</v>
      </c>
      <c r="K555">
        <v>13</v>
      </c>
    </row>
    <row r="556" spans="1:11" x14ac:dyDescent="0.25">
      <c r="A556">
        <v>6</v>
      </c>
      <c r="B556">
        <v>6</v>
      </c>
      <c r="C556">
        <v>0.28739999999999799</v>
      </c>
      <c r="D556">
        <v>20.876826722338301</v>
      </c>
      <c r="E556">
        <v>0.19311064718162399</v>
      </c>
      <c r="F556">
        <v>17.3973556019486</v>
      </c>
      <c r="G556">
        <v>27.8357689631178</v>
      </c>
      <c r="H556">
        <v>13.9178844815589</v>
      </c>
      <c r="I556">
        <v>6.5999999999999696E-3</v>
      </c>
      <c r="J556">
        <v>5</v>
      </c>
      <c r="K556">
        <v>8</v>
      </c>
    </row>
    <row r="557" spans="1:11" x14ac:dyDescent="0.25">
      <c r="A557">
        <v>6</v>
      </c>
      <c r="B557">
        <v>6</v>
      </c>
      <c r="C557">
        <v>0.25545000000000001</v>
      </c>
      <c r="D557">
        <v>19.573302016050199</v>
      </c>
      <c r="E557">
        <v>5.9894304169127E-2</v>
      </c>
      <c r="F557">
        <v>11.7439812096301</v>
      </c>
      <c r="G557">
        <v>15.658641612840199</v>
      </c>
      <c r="H557">
        <v>23.487962419260299</v>
      </c>
      <c r="I557">
        <v>1.42499999999999E-2</v>
      </c>
      <c r="J557">
        <v>3</v>
      </c>
      <c r="K557">
        <v>4</v>
      </c>
    </row>
    <row r="558" spans="1:11" x14ac:dyDescent="0.25">
      <c r="A558">
        <v>6</v>
      </c>
      <c r="B558">
        <v>6</v>
      </c>
      <c r="C558">
        <v>0.74109999999999598</v>
      </c>
      <c r="D558">
        <v>14.842801241398</v>
      </c>
      <c r="E558">
        <v>0.17406557819457399</v>
      </c>
      <c r="F558">
        <v>31.034948050195801</v>
      </c>
      <c r="G558">
        <v>22.938874645796901</v>
      </c>
      <c r="H558">
        <v>24.288220213196698</v>
      </c>
      <c r="I558">
        <v>4.2499999999999802E-2</v>
      </c>
      <c r="J558">
        <v>23</v>
      </c>
      <c r="K558">
        <v>17</v>
      </c>
    </row>
    <row r="559" spans="1:11" x14ac:dyDescent="0.25">
      <c r="A559">
        <v>6</v>
      </c>
      <c r="B559">
        <v>6</v>
      </c>
      <c r="C559">
        <v>0.11890000000000001</v>
      </c>
      <c r="D559">
        <v>25.231286795626701</v>
      </c>
      <c r="E559">
        <v>0.105971404541624</v>
      </c>
      <c r="F559">
        <v>33.641715727502302</v>
      </c>
      <c r="G559">
        <v>25.231286795626701</v>
      </c>
      <c r="H559">
        <v>16.820857863751101</v>
      </c>
      <c r="I559">
        <v>1.8749999999999899E-2</v>
      </c>
      <c r="J559">
        <v>4</v>
      </c>
      <c r="K559">
        <v>3</v>
      </c>
    </row>
    <row r="560" spans="1:11" x14ac:dyDescent="0.25">
      <c r="A560">
        <v>6</v>
      </c>
      <c r="B560">
        <v>6</v>
      </c>
      <c r="C560">
        <v>1.6375499999999901</v>
      </c>
      <c r="D560">
        <v>18.9307196726818</v>
      </c>
      <c r="E560">
        <v>0.125003816677351</v>
      </c>
      <c r="F560">
        <v>22.594729931910599</v>
      </c>
      <c r="G560">
        <v>18.320051296143699</v>
      </c>
      <c r="H560">
        <v>17.098714543067501</v>
      </c>
      <c r="I560">
        <v>5.2649999999999697E-2</v>
      </c>
      <c r="J560">
        <v>37</v>
      </c>
      <c r="K560">
        <v>30</v>
      </c>
    </row>
    <row r="561" spans="1:11" x14ac:dyDescent="0.25">
      <c r="A561">
        <v>6</v>
      </c>
      <c r="B561">
        <v>6</v>
      </c>
      <c r="C561">
        <v>0.124200000000002</v>
      </c>
      <c r="D561">
        <v>24.154589371980801</v>
      </c>
      <c r="E561">
        <v>5.4750402576533901E-2</v>
      </c>
      <c r="F561">
        <v>24.154589371980801</v>
      </c>
      <c r="G561">
        <v>40.257648953301299</v>
      </c>
      <c r="H561">
        <v>24.154589371980801</v>
      </c>
      <c r="I561">
        <v>4.4099999999999799E-2</v>
      </c>
      <c r="J561">
        <v>3</v>
      </c>
      <c r="K561">
        <v>5</v>
      </c>
    </row>
    <row r="562" spans="1:11" x14ac:dyDescent="0.25">
      <c r="A562">
        <v>6</v>
      </c>
      <c r="B562">
        <v>6</v>
      </c>
      <c r="C562">
        <v>0.44785000000000302</v>
      </c>
      <c r="D562">
        <v>20.096014290499198</v>
      </c>
      <c r="E562">
        <v>0.11767332812325999</v>
      </c>
      <c r="F562">
        <v>15.6302333370549</v>
      </c>
      <c r="G562">
        <v>20.096014290499198</v>
      </c>
      <c r="H562">
        <v>22.328904767221299</v>
      </c>
      <c r="I562">
        <v>5.1199999999999697E-2</v>
      </c>
      <c r="J562">
        <v>7</v>
      </c>
      <c r="K562">
        <v>9</v>
      </c>
    </row>
    <row r="563" spans="1:11" x14ac:dyDescent="0.25">
      <c r="A563">
        <v>6</v>
      </c>
      <c r="B563">
        <v>6</v>
      </c>
      <c r="C563">
        <v>0.68519999999999504</v>
      </c>
      <c r="D563">
        <v>18.972562755399998</v>
      </c>
      <c r="E563">
        <v>0.13200525394044099</v>
      </c>
      <c r="F563">
        <v>13.134851138353801</v>
      </c>
      <c r="G563">
        <v>14.594279042615399</v>
      </c>
      <c r="H563">
        <v>11.6754232340923</v>
      </c>
      <c r="I563">
        <v>8.9999999999999499E-4</v>
      </c>
      <c r="J563">
        <v>9</v>
      </c>
      <c r="K563">
        <v>10</v>
      </c>
    </row>
    <row r="564" spans="1:11" x14ac:dyDescent="0.25">
      <c r="A564">
        <v>6</v>
      </c>
      <c r="B564">
        <v>6</v>
      </c>
      <c r="C564">
        <v>0.68769999999999998</v>
      </c>
      <c r="D564">
        <v>18.903591682419801</v>
      </c>
      <c r="E564">
        <v>0.14628471717316599</v>
      </c>
      <c r="F564">
        <v>13.0871019339829</v>
      </c>
      <c r="G564">
        <v>17.4494692453105</v>
      </c>
      <c r="H564">
        <v>15.995346808201299</v>
      </c>
      <c r="I564">
        <v>0.149699999999999</v>
      </c>
      <c r="J564">
        <v>9</v>
      </c>
      <c r="K564">
        <v>12</v>
      </c>
    </row>
    <row r="565" spans="1:11" x14ac:dyDescent="0.25">
      <c r="A565">
        <v>6</v>
      </c>
      <c r="B565">
        <v>6</v>
      </c>
      <c r="C565">
        <v>1.1502999999999901</v>
      </c>
      <c r="D565">
        <v>19.1254455359472</v>
      </c>
      <c r="E565">
        <v>0.104016343562543</v>
      </c>
      <c r="F565">
        <v>13.040076501782201</v>
      </c>
      <c r="G565">
        <v>25.210814570112301</v>
      </c>
      <c r="H565">
        <v>9.5627227679736198</v>
      </c>
      <c r="I565">
        <v>2.14999999999999E-3</v>
      </c>
      <c r="J565">
        <v>15</v>
      </c>
      <c r="K565">
        <v>29</v>
      </c>
    </row>
    <row r="566" spans="1:11" x14ac:dyDescent="0.25">
      <c r="A566">
        <v>6</v>
      </c>
      <c r="B566">
        <v>6</v>
      </c>
      <c r="C566">
        <v>0.43735000000000201</v>
      </c>
      <c r="D566">
        <v>20.578484051675002</v>
      </c>
      <c r="E566">
        <v>0.16359894821083701</v>
      </c>
      <c r="F566">
        <v>16.005487595747201</v>
      </c>
      <c r="G566">
        <v>2.2864982279638899</v>
      </c>
      <c r="H566">
        <v>6.8594946838916604</v>
      </c>
      <c r="I566">
        <v>8.8849999999999499E-2</v>
      </c>
      <c r="J566">
        <v>7</v>
      </c>
      <c r="K566">
        <v>1</v>
      </c>
    </row>
    <row r="567" spans="1:11" x14ac:dyDescent="0.25">
      <c r="A567">
        <v>6</v>
      </c>
      <c r="B567">
        <v>6</v>
      </c>
      <c r="C567">
        <v>0.105550000000008</v>
      </c>
      <c r="D567">
        <v>28.422548555187301</v>
      </c>
      <c r="E567">
        <v>2.3211747986699002E-2</v>
      </c>
      <c r="F567">
        <v>0</v>
      </c>
      <c r="G567">
        <v>28.422548555187301</v>
      </c>
      <c r="H567">
        <v>37.896731406916402</v>
      </c>
      <c r="I567">
        <v>1.76999999999999E-2</v>
      </c>
      <c r="J567">
        <v>0</v>
      </c>
      <c r="K567">
        <v>3</v>
      </c>
    </row>
    <row r="568" spans="1:11" x14ac:dyDescent="0.25">
      <c r="A568">
        <v>6</v>
      </c>
      <c r="B568">
        <v>6</v>
      </c>
      <c r="C568">
        <v>0.26724999999999</v>
      </c>
      <c r="D568">
        <v>18.709073900842</v>
      </c>
      <c r="E568">
        <v>0.16127221702529401</v>
      </c>
      <c r="F568">
        <v>18.709073900842</v>
      </c>
      <c r="G568">
        <v>7.4836295603367997</v>
      </c>
      <c r="H568">
        <v>22.450888681010401</v>
      </c>
      <c r="I568">
        <v>3.6999999999999797E-2</v>
      </c>
      <c r="J568">
        <v>5</v>
      </c>
      <c r="K568">
        <v>2</v>
      </c>
    </row>
    <row r="569" spans="1:11" x14ac:dyDescent="0.25">
      <c r="A569">
        <v>6</v>
      </c>
      <c r="B569">
        <v>6</v>
      </c>
      <c r="C569">
        <v>0.16729999999999701</v>
      </c>
      <c r="D569">
        <v>17.931858936043099</v>
      </c>
      <c r="E569">
        <v>1.7035265989211901E-2</v>
      </c>
      <c r="F569">
        <v>17.931858936043099</v>
      </c>
      <c r="G569">
        <v>5.97728631201438</v>
      </c>
      <c r="H569">
        <v>5.97728631201438</v>
      </c>
      <c r="I569">
        <v>9.2999999999999507E-3</v>
      </c>
      <c r="J569">
        <v>3</v>
      </c>
      <c r="K569">
        <v>1</v>
      </c>
    </row>
    <row r="570" spans="1:11" x14ac:dyDescent="0.25">
      <c r="A570">
        <v>6</v>
      </c>
      <c r="B570">
        <v>6</v>
      </c>
      <c r="C570">
        <v>0.35049999999999698</v>
      </c>
      <c r="D570">
        <v>19.971469329529299</v>
      </c>
      <c r="E570">
        <v>0.15592011412275</v>
      </c>
      <c r="F570">
        <v>14.2653352353781</v>
      </c>
      <c r="G570">
        <v>8.5592011412268594</v>
      </c>
      <c r="H570">
        <v>17.118402282453701</v>
      </c>
      <c r="I570">
        <v>2.5999999999999899E-3</v>
      </c>
      <c r="J570">
        <v>5</v>
      </c>
      <c r="K570">
        <v>3</v>
      </c>
    </row>
    <row r="571" spans="1:11" x14ac:dyDescent="0.25">
      <c r="A571">
        <v>6</v>
      </c>
      <c r="B571">
        <v>6</v>
      </c>
      <c r="C571">
        <v>0.52970000000000494</v>
      </c>
      <c r="D571">
        <v>18.878610534264801</v>
      </c>
      <c r="E571">
        <v>0.123277326788737</v>
      </c>
      <c r="F571">
        <v>16.9907494808383</v>
      </c>
      <c r="G571">
        <v>15.1028884274118</v>
      </c>
      <c r="H571">
        <v>9.43930526713239</v>
      </c>
      <c r="I571">
        <v>7.2799999999999601E-2</v>
      </c>
      <c r="J571">
        <v>9</v>
      </c>
      <c r="K571">
        <v>8</v>
      </c>
    </row>
    <row r="572" spans="1:11" x14ac:dyDescent="0.25">
      <c r="A572">
        <v>6</v>
      </c>
      <c r="B572">
        <v>6</v>
      </c>
      <c r="C572">
        <v>0.63074999999999204</v>
      </c>
      <c r="D572">
        <v>15.854141894570001</v>
      </c>
      <c r="E572">
        <v>0.16139516448667399</v>
      </c>
      <c r="F572">
        <v>11.097899326199</v>
      </c>
      <c r="G572">
        <v>9.5124851367420202</v>
      </c>
      <c r="H572">
        <v>12.683313515656</v>
      </c>
      <c r="I572">
        <v>8.9749999999999497E-2</v>
      </c>
      <c r="J572">
        <v>7</v>
      </c>
      <c r="K572">
        <v>6</v>
      </c>
    </row>
    <row r="573" spans="1:11" x14ac:dyDescent="0.25">
      <c r="A573">
        <v>6</v>
      </c>
      <c r="B573">
        <v>6</v>
      </c>
      <c r="C573">
        <v>0.47709999999999297</v>
      </c>
      <c r="D573">
        <v>18.8639698176484</v>
      </c>
      <c r="E573">
        <v>0.149549360721073</v>
      </c>
      <c r="F573">
        <v>8.3839865856215106</v>
      </c>
      <c r="G573">
        <v>12.5759798784323</v>
      </c>
      <c r="H573">
        <v>8.3839865856215106</v>
      </c>
      <c r="I573">
        <v>4.9699999999999703E-2</v>
      </c>
      <c r="J573">
        <v>4</v>
      </c>
      <c r="K573">
        <v>6</v>
      </c>
    </row>
    <row r="574" spans="1:11" x14ac:dyDescent="0.25">
      <c r="A574">
        <v>6</v>
      </c>
      <c r="B574">
        <v>6</v>
      </c>
      <c r="C574">
        <v>0.60065000000000202</v>
      </c>
      <c r="D574">
        <v>19.9783567801549</v>
      </c>
      <c r="E574">
        <v>0.13876633646884301</v>
      </c>
      <c r="F574">
        <v>8.3243153250645605</v>
      </c>
      <c r="G574">
        <v>11.6540414550904</v>
      </c>
      <c r="H574">
        <v>8.3243153250645605</v>
      </c>
      <c r="I574">
        <v>1.22999999999999E-2</v>
      </c>
      <c r="J574">
        <v>5</v>
      </c>
      <c r="K574">
        <v>7</v>
      </c>
    </row>
    <row r="575" spans="1:11" x14ac:dyDescent="0.25">
      <c r="A575">
        <v>6</v>
      </c>
      <c r="B575">
        <v>6</v>
      </c>
      <c r="C575">
        <v>1.0182499999999901</v>
      </c>
      <c r="D575">
        <v>18.659464767984399</v>
      </c>
      <c r="E575">
        <v>0.15924380063837601</v>
      </c>
      <c r="F575">
        <v>10.802848023569901</v>
      </c>
      <c r="G575">
        <v>7.8566167444144801</v>
      </c>
      <c r="H575">
        <v>12.7670022096735</v>
      </c>
      <c r="I575">
        <v>8.1549999999999595E-2</v>
      </c>
      <c r="J575">
        <v>11</v>
      </c>
      <c r="K575">
        <v>8</v>
      </c>
    </row>
    <row r="576" spans="1:11" x14ac:dyDescent="0.25">
      <c r="A576">
        <v>6</v>
      </c>
      <c r="B576">
        <v>6</v>
      </c>
      <c r="C576">
        <v>0.20914999999999401</v>
      </c>
      <c r="D576">
        <v>19.125029882859302</v>
      </c>
      <c r="E576">
        <v>3.8250059765697397E-2</v>
      </c>
      <c r="F576">
        <v>14.343772412144499</v>
      </c>
      <c r="G576">
        <v>19.125029882859302</v>
      </c>
      <c r="H576">
        <v>0</v>
      </c>
      <c r="I576">
        <v>0.25344999999999901</v>
      </c>
      <c r="J576">
        <v>3</v>
      </c>
      <c r="K576">
        <v>4</v>
      </c>
    </row>
    <row r="577" spans="1:11" x14ac:dyDescent="0.25">
      <c r="A577">
        <v>6</v>
      </c>
      <c r="B577">
        <v>6</v>
      </c>
      <c r="C577">
        <v>0.21829999999999899</v>
      </c>
      <c r="D577">
        <v>22.904260192395899</v>
      </c>
      <c r="E577">
        <v>4.5350435180952102E-2</v>
      </c>
      <c r="F577">
        <v>9.16170407695836</v>
      </c>
      <c r="G577">
        <v>9.16170407695836</v>
      </c>
      <c r="H577">
        <v>13.7425561154375</v>
      </c>
      <c r="I577">
        <v>1.67499999999999E-2</v>
      </c>
      <c r="J577">
        <v>2</v>
      </c>
      <c r="K577">
        <v>2</v>
      </c>
    </row>
    <row r="578" spans="1:11" x14ac:dyDescent="0.25">
      <c r="A578">
        <v>6</v>
      </c>
      <c r="B578">
        <v>6</v>
      </c>
      <c r="C578">
        <v>0.20780000000000601</v>
      </c>
      <c r="D578">
        <v>24.0615976900867</v>
      </c>
      <c r="E578">
        <v>7.3869104908625E-2</v>
      </c>
      <c r="F578">
        <v>14.4369586140521</v>
      </c>
      <c r="G578">
        <v>4.8123195380173502</v>
      </c>
      <c r="H578">
        <v>19.249278152069401</v>
      </c>
      <c r="I578">
        <v>2.95999999999998E-2</v>
      </c>
      <c r="J578">
        <v>3</v>
      </c>
      <c r="K578">
        <v>1</v>
      </c>
    </row>
    <row r="579" spans="1:11" x14ac:dyDescent="0.25">
      <c r="A579">
        <v>6</v>
      </c>
      <c r="B579">
        <v>6</v>
      </c>
      <c r="C579">
        <v>0.26930000000000098</v>
      </c>
      <c r="D579">
        <v>22.279985146676701</v>
      </c>
      <c r="E579">
        <v>0.11994058670630001</v>
      </c>
      <c r="F579">
        <v>11.139992573338301</v>
      </c>
      <c r="G579">
        <v>3.7133308577794502</v>
      </c>
      <c r="H579">
        <v>18.566654288897201</v>
      </c>
      <c r="I579">
        <v>1.9099999999999898E-2</v>
      </c>
      <c r="J579">
        <v>3</v>
      </c>
      <c r="K579">
        <v>1</v>
      </c>
    </row>
    <row r="580" spans="1:11" x14ac:dyDescent="0.25">
      <c r="A580">
        <v>6</v>
      </c>
      <c r="B580">
        <v>6</v>
      </c>
      <c r="C580">
        <v>0.21210000000002099</v>
      </c>
      <c r="D580">
        <v>23.573785950023701</v>
      </c>
      <c r="E580">
        <v>6.6478076379129697E-2</v>
      </c>
      <c r="F580">
        <v>9.4295143800094792</v>
      </c>
      <c r="G580">
        <v>9.4295143800094792</v>
      </c>
      <c r="H580">
        <v>9.4295143800094792</v>
      </c>
      <c r="I580">
        <v>7.9899999999999596E-2</v>
      </c>
      <c r="J580">
        <v>2</v>
      </c>
      <c r="K580">
        <v>2</v>
      </c>
    </row>
    <row r="581" spans="1:11" x14ac:dyDescent="0.25">
      <c r="A581">
        <v>6</v>
      </c>
      <c r="B581">
        <v>6</v>
      </c>
      <c r="C581">
        <v>0.35634999999999201</v>
      </c>
      <c r="D581">
        <v>19.643608811561801</v>
      </c>
      <c r="E581">
        <v>0.14185491791782101</v>
      </c>
      <c r="F581">
        <v>8.4186894906693297</v>
      </c>
      <c r="G581">
        <v>8.4186894906693297</v>
      </c>
      <c r="H581">
        <v>8.4186894906693297</v>
      </c>
      <c r="I581">
        <v>1.30999999999999E-2</v>
      </c>
      <c r="J581">
        <v>3</v>
      </c>
      <c r="K581">
        <v>3</v>
      </c>
    </row>
    <row r="582" spans="1:11" x14ac:dyDescent="0.25">
      <c r="A582">
        <v>6</v>
      </c>
      <c r="B582">
        <v>6</v>
      </c>
      <c r="C582">
        <v>0.180749999999989</v>
      </c>
      <c r="D582">
        <v>27.662517289073499</v>
      </c>
      <c r="E582">
        <v>6.3070539419136998E-2</v>
      </c>
      <c r="F582">
        <v>33.195020746888098</v>
      </c>
      <c r="G582">
        <v>16.597510373444099</v>
      </c>
      <c r="H582">
        <v>5.5325034578146903</v>
      </c>
      <c r="I582">
        <v>1.54999999999999E-3</v>
      </c>
      <c r="J582">
        <v>6</v>
      </c>
      <c r="K582">
        <v>3</v>
      </c>
    </row>
    <row r="583" spans="1:11" x14ac:dyDescent="0.25">
      <c r="A583">
        <v>6</v>
      </c>
      <c r="B583">
        <v>6</v>
      </c>
      <c r="C583">
        <v>0.61995000000001699</v>
      </c>
      <c r="D583">
        <v>16.1303330913784</v>
      </c>
      <c r="E583">
        <v>0.32317122348574401</v>
      </c>
      <c r="F583">
        <v>8.0651665456892108</v>
      </c>
      <c r="G583">
        <v>9.6781998548270494</v>
      </c>
      <c r="H583">
        <v>12.9042664731027</v>
      </c>
      <c r="I583">
        <v>1.53999999999999E-2</v>
      </c>
      <c r="J583">
        <v>5</v>
      </c>
      <c r="K583">
        <v>6</v>
      </c>
    </row>
    <row r="584" spans="1:11" x14ac:dyDescent="0.25">
      <c r="A584">
        <v>6</v>
      </c>
      <c r="B584">
        <v>6</v>
      </c>
      <c r="C584">
        <v>0.28774999999998802</v>
      </c>
      <c r="D584">
        <v>20.851433536055701</v>
      </c>
      <c r="E584">
        <v>0.178974804517925</v>
      </c>
      <c r="F584">
        <v>6.9504778453518998</v>
      </c>
      <c r="G584">
        <v>10.4257167680279</v>
      </c>
      <c r="H584">
        <v>13.9009556907038</v>
      </c>
      <c r="I584">
        <v>1.76999999999999E-2</v>
      </c>
      <c r="J584">
        <v>2</v>
      </c>
      <c r="K584">
        <v>3</v>
      </c>
    </row>
    <row r="585" spans="1:11" x14ac:dyDescent="0.25">
      <c r="A585">
        <v>6</v>
      </c>
      <c r="B585">
        <v>6</v>
      </c>
      <c r="C585">
        <v>0.259450000000015</v>
      </c>
      <c r="D585">
        <v>19.271535941414601</v>
      </c>
      <c r="E585">
        <v>0.267103488148001</v>
      </c>
      <c r="F585">
        <v>0</v>
      </c>
      <c r="G585">
        <v>3.8543071882829301</v>
      </c>
      <c r="H585">
        <v>7.7086143765658504</v>
      </c>
      <c r="I585">
        <v>6.0549999999999701E-2</v>
      </c>
      <c r="J585">
        <v>0</v>
      </c>
      <c r="K585">
        <v>1</v>
      </c>
    </row>
    <row r="586" spans="1:11" x14ac:dyDescent="0.25">
      <c r="A586">
        <v>6</v>
      </c>
      <c r="B586">
        <v>6</v>
      </c>
      <c r="C586">
        <v>0.244050000000016</v>
      </c>
      <c r="D586">
        <v>20.487604998975701</v>
      </c>
      <c r="E586">
        <v>9.3013726695293203E-2</v>
      </c>
      <c r="F586">
        <v>4.0975209997951501</v>
      </c>
      <c r="G586">
        <v>4.0975209997951501</v>
      </c>
      <c r="H586">
        <v>12.2925629993854</v>
      </c>
      <c r="I586">
        <v>1.93999999999999E-2</v>
      </c>
      <c r="J586">
        <v>1</v>
      </c>
      <c r="K586">
        <v>1</v>
      </c>
    </row>
    <row r="587" spans="1:11" x14ac:dyDescent="0.25">
      <c r="A587">
        <v>6</v>
      </c>
      <c r="B587">
        <v>6</v>
      </c>
      <c r="C587">
        <v>1.0030000000000101</v>
      </c>
      <c r="D587">
        <v>17.946161515453699</v>
      </c>
      <c r="E587">
        <v>0.27193419740772301</v>
      </c>
      <c r="F587">
        <v>8.9730807577268692</v>
      </c>
      <c r="G587">
        <v>11.964107676969199</v>
      </c>
      <c r="H587">
        <v>11.964107676969199</v>
      </c>
      <c r="I587">
        <v>4.8749999999999703E-2</v>
      </c>
      <c r="J587">
        <v>9</v>
      </c>
      <c r="K587">
        <v>12</v>
      </c>
    </row>
    <row r="588" spans="1:11" x14ac:dyDescent="0.25">
      <c r="A588">
        <v>6</v>
      </c>
      <c r="B588">
        <v>6</v>
      </c>
      <c r="C588">
        <v>0.23364999999998301</v>
      </c>
      <c r="D588">
        <v>21.3995292103575</v>
      </c>
      <c r="E588">
        <v>0.13652899636211199</v>
      </c>
      <c r="F588">
        <v>12.8397175262145</v>
      </c>
      <c r="G588">
        <v>21.3995292103575</v>
      </c>
      <c r="H588">
        <v>21.3995292103575</v>
      </c>
      <c r="I588">
        <v>2.7699999999999898E-2</v>
      </c>
      <c r="J588">
        <v>3</v>
      </c>
      <c r="K588">
        <v>5</v>
      </c>
    </row>
    <row r="589" spans="1:11" x14ac:dyDescent="0.25">
      <c r="A589">
        <v>6</v>
      </c>
      <c r="B589">
        <v>6</v>
      </c>
      <c r="C589">
        <v>0.14395000000001801</v>
      </c>
      <c r="D589">
        <v>20.840569642237</v>
      </c>
      <c r="E589">
        <v>3.1608197290689498E-2</v>
      </c>
      <c r="F589">
        <v>13.893713094824699</v>
      </c>
      <c r="G589">
        <v>0</v>
      </c>
      <c r="H589">
        <v>20.840569642237</v>
      </c>
      <c r="I589">
        <v>6.5699999999999606E-2</v>
      </c>
      <c r="J589">
        <v>2</v>
      </c>
      <c r="K589">
        <v>0</v>
      </c>
    </row>
    <row r="590" spans="1:11" x14ac:dyDescent="0.25">
      <c r="A590">
        <v>6</v>
      </c>
      <c r="B590">
        <v>6</v>
      </c>
      <c r="C590">
        <v>0.29014999999998298</v>
      </c>
      <c r="D590">
        <v>20.6789591590558</v>
      </c>
      <c r="E590">
        <v>0.218679993106977</v>
      </c>
      <c r="F590">
        <v>13.785972772703801</v>
      </c>
      <c r="G590">
        <v>13.785972772703801</v>
      </c>
      <c r="H590">
        <v>13.785972772703801</v>
      </c>
      <c r="I590">
        <v>5.2249999999999699E-2</v>
      </c>
      <c r="J590">
        <v>4</v>
      </c>
      <c r="K590">
        <v>4</v>
      </c>
    </row>
    <row r="591" spans="1:11" x14ac:dyDescent="0.25">
      <c r="A591">
        <v>6</v>
      </c>
      <c r="B591">
        <v>6</v>
      </c>
      <c r="C591">
        <v>0.110449999999986</v>
      </c>
      <c r="D591">
        <v>27.161611588954401</v>
      </c>
      <c r="E591">
        <v>3.16885468535455E-3</v>
      </c>
      <c r="F591">
        <v>9.0538705296514692</v>
      </c>
      <c r="G591">
        <v>9.0538705296514692</v>
      </c>
      <c r="H591">
        <v>18.107741059302899</v>
      </c>
      <c r="I591">
        <v>7.2099999999999595E-2</v>
      </c>
      <c r="J591">
        <v>1</v>
      </c>
      <c r="K591">
        <v>1</v>
      </c>
    </row>
    <row r="592" spans="1:11" x14ac:dyDescent="0.25">
      <c r="A592">
        <v>6</v>
      </c>
      <c r="B592">
        <v>6</v>
      </c>
      <c r="C592">
        <v>0.117999999999995</v>
      </c>
      <c r="D592">
        <v>25.423728813559499</v>
      </c>
      <c r="E592">
        <v>7.3305084745667506E-2</v>
      </c>
      <c r="F592">
        <v>25.423728813559499</v>
      </c>
      <c r="G592">
        <v>0</v>
      </c>
      <c r="H592">
        <v>16.949152542373</v>
      </c>
      <c r="I592">
        <v>7.4849999999999597E-2</v>
      </c>
      <c r="J592">
        <v>3</v>
      </c>
      <c r="K592">
        <v>0</v>
      </c>
    </row>
    <row r="593" spans="1:11" x14ac:dyDescent="0.25">
      <c r="A593">
        <v>6</v>
      </c>
      <c r="B593">
        <v>6</v>
      </c>
      <c r="C593">
        <v>0.371499999999997</v>
      </c>
      <c r="D593">
        <v>18.842530282638101</v>
      </c>
      <c r="E593">
        <v>0.11924629878875199</v>
      </c>
      <c r="F593">
        <v>16.1507402422612</v>
      </c>
      <c r="G593">
        <v>10.767160161507499</v>
      </c>
      <c r="H593">
        <v>13.458950201884299</v>
      </c>
      <c r="I593">
        <v>6.7999999999999597E-3</v>
      </c>
      <c r="J593">
        <v>6</v>
      </c>
      <c r="K593">
        <v>4</v>
      </c>
    </row>
    <row r="594" spans="1:11" x14ac:dyDescent="0.25">
      <c r="A594">
        <v>6</v>
      </c>
      <c r="B594">
        <v>6</v>
      </c>
      <c r="C594">
        <v>0.414700000000011</v>
      </c>
      <c r="D594">
        <v>19.2910537738125</v>
      </c>
      <c r="E594">
        <v>0.19773330118156299</v>
      </c>
      <c r="F594">
        <v>16.879672052085901</v>
      </c>
      <c r="G594">
        <v>12.056908608632799</v>
      </c>
      <c r="H594">
        <v>9.64552688690625</v>
      </c>
      <c r="I594">
        <v>8.2599999999999604E-2</v>
      </c>
      <c r="J594">
        <v>7</v>
      </c>
      <c r="K594">
        <v>5</v>
      </c>
    </row>
    <row r="595" spans="1:11" x14ac:dyDescent="0.25">
      <c r="A595">
        <v>6</v>
      </c>
      <c r="B595">
        <v>6</v>
      </c>
      <c r="C595">
        <v>0.43374999999997499</v>
      </c>
      <c r="D595">
        <v>20.749279538905</v>
      </c>
      <c r="E595">
        <v>0.158386167146991</v>
      </c>
      <c r="F595">
        <v>13.8328530259367</v>
      </c>
      <c r="G595">
        <v>2.3054755043227799</v>
      </c>
      <c r="H595">
        <v>13.8328530259367</v>
      </c>
      <c r="I595">
        <v>0.14044999999999899</v>
      </c>
      <c r="J595">
        <v>6</v>
      </c>
      <c r="K595">
        <v>1</v>
      </c>
    </row>
    <row r="596" spans="1:11" x14ac:dyDescent="0.25">
      <c r="A596">
        <v>6</v>
      </c>
      <c r="B596">
        <v>6</v>
      </c>
      <c r="C596">
        <v>0.52375000000000704</v>
      </c>
      <c r="D596">
        <v>17.183770883055001</v>
      </c>
      <c r="E596">
        <v>0.133842482100233</v>
      </c>
      <c r="F596">
        <v>15.27446300716</v>
      </c>
      <c r="G596">
        <v>17.183770883055001</v>
      </c>
      <c r="H596">
        <v>24.821002386635001</v>
      </c>
      <c r="I596">
        <v>9.9999999999999503E-4</v>
      </c>
      <c r="J596">
        <v>8</v>
      </c>
      <c r="K596">
        <v>9</v>
      </c>
    </row>
    <row r="597" spans="1:11" x14ac:dyDescent="0.25">
      <c r="A597">
        <v>6</v>
      </c>
      <c r="B597">
        <v>6</v>
      </c>
      <c r="C597">
        <v>0.23589999999998701</v>
      </c>
      <c r="D597">
        <v>21.1954217888937</v>
      </c>
      <c r="E597">
        <v>0.176769817719338</v>
      </c>
      <c r="F597">
        <v>12.717253073336201</v>
      </c>
      <c r="G597">
        <v>21.1954217888937</v>
      </c>
      <c r="H597">
        <v>16.956337431114999</v>
      </c>
      <c r="I597">
        <v>1.6699999999999899E-2</v>
      </c>
      <c r="J597">
        <v>3</v>
      </c>
      <c r="K597">
        <v>5</v>
      </c>
    </row>
    <row r="598" spans="1:11" x14ac:dyDescent="0.25">
      <c r="A598">
        <v>6</v>
      </c>
      <c r="B598">
        <v>6</v>
      </c>
      <c r="C598">
        <v>0.475949999999983</v>
      </c>
      <c r="D598">
        <v>18.909549322407901</v>
      </c>
      <c r="E598">
        <v>0.16650908708898501</v>
      </c>
      <c r="F598">
        <v>10.505305179115499</v>
      </c>
      <c r="G598">
        <v>12.6063662149386</v>
      </c>
      <c r="H598">
        <v>14.7074272507617</v>
      </c>
      <c r="I598">
        <v>9.6299999999999497E-2</v>
      </c>
      <c r="J598">
        <v>5</v>
      </c>
      <c r="K598">
        <v>6</v>
      </c>
    </row>
    <row r="599" spans="1:11" x14ac:dyDescent="0.25">
      <c r="A599">
        <v>6</v>
      </c>
      <c r="B599">
        <v>6</v>
      </c>
      <c r="C599">
        <v>0.35515000000000901</v>
      </c>
      <c r="D599">
        <v>19.709981697874198</v>
      </c>
      <c r="E599">
        <v>0.20540616640853701</v>
      </c>
      <c r="F599">
        <v>11.2628466844996</v>
      </c>
      <c r="G599">
        <v>19.709981697874198</v>
      </c>
      <c r="H599">
        <v>11.2628466844996</v>
      </c>
      <c r="I599">
        <v>8.5999999999999494E-2</v>
      </c>
      <c r="J599">
        <v>4</v>
      </c>
      <c r="K599">
        <v>7</v>
      </c>
    </row>
    <row r="600" spans="1:11" x14ac:dyDescent="0.25">
      <c r="A600">
        <v>6</v>
      </c>
      <c r="B600">
        <v>6</v>
      </c>
      <c r="C600">
        <v>0.33379999999999699</v>
      </c>
      <c r="D600">
        <v>20.9706411024567</v>
      </c>
      <c r="E600">
        <v>0.146195326542926</v>
      </c>
      <c r="F600">
        <v>11.983223487118099</v>
      </c>
      <c r="G600">
        <v>14.9790293588976</v>
      </c>
      <c r="H600">
        <v>14.9790293588976</v>
      </c>
      <c r="I600">
        <v>9.7999999999999494E-3</v>
      </c>
      <c r="J600">
        <v>4</v>
      </c>
      <c r="K600">
        <v>5</v>
      </c>
    </row>
    <row r="601" spans="1:11" x14ac:dyDescent="0.25">
      <c r="A601">
        <v>6</v>
      </c>
      <c r="B601">
        <v>6</v>
      </c>
      <c r="C601">
        <v>0.209300000000013</v>
      </c>
      <c r="D601">
        <v>19.111323459149599</v>
      </c>
      <c r="E601">
        <v>3.6072623029188199E-2</v>
      </c>
      <c r="F601">
        <v>14.3334925943622</v>
      </c>
      <c r="G601">
        <v>9.5556617295748207</v>
      </c>
      <c r="H601">
        <v>9.5556617295748207</v>
      </c>
      <c r="I601">
        <v>1.9849999999999899E-2</v>
      </c>
      <c r="J601">
        <v>3</v>
      </c>
      <c r="K601">
        <v>2</v>
      </c>
    </row>
    <row r="602" spans="1:11" x14ac:dyDescent="0.25">
      <c r="A602">
        <v>6</v>
      </c>
      <c r="B602">
        <v>6</v>
      </c>
      <c r="C602">
        <v>0.278600000000012</v>
      </c>
      <c r="D602">
        <v>21.536252692031699</v>
      </c>
      <c r="E602">
        <v>0.123833452979008</v>
      </c>
      <c r="F602">
        <v>17.946877243359801</v>
      </c>
      <c r="G602">
        <v>10.768126346015899</v>
      </c>
      <c r="H602">
        <v>14.357501794687799</v>
      </c>
      <c r="I602">
        <v>4.7999999999999703E-2</v>
      </c>
      <c r="J602">
        <v>5</v>
      </c>
      <c r="K602">
        <v>3</v>
      </c>
    </row>
    <row r="603" spans="1:11" x14ac:dyDescent="0.25">
      <c r="A603">
        <v>6</v>
      </c>
      <c r="B603">
        <v>6</v>
      </c>
      <c r="C603">
        <v>0.24474999999998201</v>
      </c>
      <c r="D603">
        <v>16.3432073544434</v>
      </c>
      <c r="E603">
        <v>1.1440245148141801E-2</v>
      </c>
      <c r="F603">
        <v>8.1716036772217002</v>
      </c>
      <c r="G603">
        <v>16.3432073544434</v>
      </c>
      <c r="H603">
        <v>8.1716036772217002</v>
      </c>
      <c r="I603">
        <v>4.4399999999999801E-2</v>
      </c>
      <c r="J603">
        <v>2</v>
      </c>
      <c r="K603">
        <v>4</v>
      </c>
    </row>
    <row r="604" spans="1:11" x14ac:dyDescent="0.25">
      <c r="A604">
        <v>6</v>
      </c>
      <c r="B604">
        <v>6</v>
      </c>
      <c r="C604">
        <v>0.15409999999999999</v>
      </c>
      <c r="D604">
        <v>19.467878001298001</v>
      </c>
      <c r="E604">
        <v>3.2446463336573699E-3</v>
      </c>
      <c r="F604">
        <v>12.9785853341986</v>
      </c>
      <c r="G604">
        <v>25.9571706683973</v>
      </c>
      <c r="H604">
        <v>6.4892926670993196</v>
      </c>
      <c r="I604">
        <v>0.146149999999999</v>
      </c>
      <c r="J604">
        <v>2</v>
      </c>
      <c r="K604">
        <v>4</v>
      </c>
    </row>
    <row r="605" spans="1:11" x14ac:dyDescent="0.25">
      <c r="A605">
        <v>6</v>
      </c>
      <c r="B605">
        <v>6</v>
      </c>
      <c r="C605">
        <v>0.26575000000002502</v>
      </c>
      <c r="D605">
        <v>22.577610536218401</v>
      </c>
      <c r="E605">
        <v>0.10667920978359</v>
      </c>
      <c r="F605">
        <v>3.76293508936973</v>
      </c>
      <c r="G605">
        <v>3.76293508936973</v>
      </c>
      <c r="H605">
        <v>7.52587017873946</v>
      </c>
      <c r="I605">
        <v>3.2649999999999797E-2</v>
      </c>
      <c r="J605">
        <v>1</v>
      </c>
      <c r="K605">
        <v>1</v>
      </c>
    </row>
    <row r="606" spans="1:11" x14ac:dyDescent="0.25">
      <c r="A606">
        <v>6</v>
      </c>
      <c r="B606">
        <v>6</v>
      </c>
      <c r="C606">
        <v>0.15390000000002099</v>
      </c>
      <c r="D606">
        <v>25.990903183885798</v>
      </c>
      <c r="E606">
        <v>2.0467836257343101E-2</v>
      </c>
      <c r="F606">
        <v>0</v>
      </c>
      <c r="G606">
        <v>12.995451591942899</v>
      </c>
      <c r="H606">
        <v>12.995451591942899</v>
      </c>
      <c r="I606">
        <v>7.0749999999999605E-2</v>
      </c>
      <c r="J606">
        <v>0</v>
      </c>
      <c r="K606">
        <v>2</v>
      </c>
    </row>
    <row r="607" spans="1:11" x14ac:dyDescent="0.25">
      <c r="A607">
        <v>6</v>
      </c>
      <c r="B607">
        <v>6</v>
      </c>
      <c r="C607">
        <v>0.22384999999996999</v>
      </c>
      <c r="D607">
        <v>22.336385972749699</v>
      </c>
      <c r="E607">
        <v>6.4105427742205706E-2</v>
      </c>
      <c r="F607">
        <v>13.4018315836498</v>
      </c>
      <c r="G607">
        <v>17.869108778199799</v>
      </c>
      <c r="H607">
        <v>13.4018315836498</v>
      </c>
      <c r="I607">
        <v>2.90999999999998E-2</v>
      </c>
      <c r="J607">
        <v>3</v>
      </c>
      <c r="K607">
        <v>4</v>
      </c>
    </row>
    <row r="608" spans="1:11" x14ac:dyDescent="0.25">
      <c r="A608">
        <v>6</v>
      </c>
      <c r="B608">
        <v>6</v>
      </c>
      <c r="C608">
        <v>0.41620000000000301</v>
      </c>
      <c r="D608">
        <v>19.221528111485</v>
      </c>
      <c r="E608">
        <v>0.18260451705916</v>
      </c>
      <c r="F608">
        <v>12.0134550696781</v>
      </c>
      <c r="G608">
        <v>12.0134550696781</v>
      </c>
      <c r="H608">
        <v>9.6107640557424805</v>
      </c>
      <c r="I608">
        <v>0.119999999999999</v>
      </c>
      <c r="J608">
        <v>5</v>
      </c>
      <c r="K608">
        <v>5</v>
      </c>
    </row>
    <row r="609" spans="1:11" x14ac:dyDescent="0.25">
      <c r="A609">
        <v>6</v>
      </c>
      <c r="B609">
        <v>6</v>
      </c>
      <c r="C609">
        <v>0.71935000000002003</v>
      </c>
      <c r="D609">
        <v>16.681726558698902</v>
      </c>
      <c r="E609">
        <v>0.289497462987371</v>
      </c>
      <c r="F609">
        <v>12.5112949190242</v>
      </c>
      <c r="G609">
        <v>9.7310071592410292</v>
      </c>
      <c r="H609">
        <v>6.9507193994578804</v>
      </c>
      <c r="I609">
        <v>2.56999999999999E-2</v>
      </c>
      <c r="J609">
        <v>9</v>
      </c>
      <c r="K609">
        <v>7</v>
      </c>
    </row>
    <row r="610" spans="1:11" x14ac:dyDescent="0.25">
      <c r="A610">
        <v>6</v>
      </c>
      <c r="B610">
        <v>6</v>
      </c>
      <c r="C610">
        <v>0.38695000000001301</v>
      </c>
      <c r="D610">
        <v>20.674505750097001</v>
      </c>
      <c r="E610">
        <v>0.19498643235572199</v>
      </c>
      <c r="F610">
        <v>10.337252875048501</v>
      </c>
      <c r="G610">
        <v>10.337252875048501</v>
      </c>
      <c r="H610">
        <v>12.921566093810601</v>
      </c>
      <c r="I610">
        <v>0.16269999999999901</v>
      </c>
      <c r="J610">
        <v>4</v>
      </c>
      <c r="K610">
        <v>4</v>
      </c>
    </row>
    <row r="611" spans="1:11" x14ac:dyDescent="0.25">
      <c r="A611">
        <v>6</v>
      </c>
      <c r="B611">
        <v>6</v>
      </c>
      <c r="C611">
        <v>0.28964999999999502</v>
      </c>
      <c r="D611">
        <v>20.714655618850401</v>
      </c>
      <c r="E611">
        <v>0.18902123252205399</v>
      </c>
      <c r="F611">
        <v>17.262213015708699</v>
      </c>
      <c r="G611">
        <v>10.3573278094252</v>
      </c>
      <c r="H611">
        <v>10.3573278094252</v>
      </c>
      <c r="I611">
        <v>9.5999999999999502E-2</v>
      </c>
      <c r="J611">
        <v>5</v>
      </c>
      <c r="K611">
        <v>3</v>
      </c>
    </row>
    <row r="612" spans="1:11" x14ac:dyDescent="0.25">
      <c r="A612">
        <v>6</v>
      </c>
      <c r="B612">
        <v>6</v>
      </c>
      <c r="C612">
        <v>0.22069999999996501</v>
      </c>
      <c r="D612">
        <v>22.6551880380608</v>
      </c>
      <c r="E612">
        <v>0.15201631173534799</v>
      </c>
      <c r="F612">
        <v>13.593112822836501</v>
      </c>
      <c r="G612">
        <v>9.0620752152243291</v>
      </c>
      <c r="H612">
        <v>0</v>
      </c>
      <c r="I612">
        <v>0.57549999999999701</v>
      </c>
      <c r="J612">
        <v>3</v>
      </c>
      <c r="K612">
        <v>2</v>
      </c>
    </row>
    <row r="613" spans="1:11" x14ac:dyDescent="0.25">
      <c r="A613">
        <v>6</v>
      </c>
      <c r="B613">
        <v>6</v>
      </c>
      <c r="C613">
        <v>0.50040000000001295</v>
      </c>
      <c r="D613">
        <v>19.9840127897683</v>
      </c>
      <c r="E613">
        <v>0.185051958433263</v>
      </c>
      <c r="F613">
        <v>7.9936051159073198</v>
      </c>
      <c r="G613">
        <v>13.9888089528378</v>
      </c>
      <c r="H613">
        <v>9.9920063948841396</v>
      </c>
      <c r="I613">
        <v>4.7599999999999698E-2</v>
      </c>
      <c r="J613">
        <v>4</v>
      </c>
      <c r="K613">
        <v>7</v>
      </c>
    </row>
    <row r="614" spans="1:11" x14ac:dyDescent="0.25">
      <c r="A614">
        <v>6</v>
      </c>
      <c r="B614">
        <v>6</v>
      </c>
      <c r="C614">
        <v>0.41394999999999998</v>
      </c>
      <c r="D614">
        <v>16.910254861698402</v>
      </c>
      <c r="E614">
        <v>0.120545959656915</v>
      </c>
      <c r="F614">
        <v>14.49450416717</v>
      </c>
      <c r="G614">
        <v>12.078753472641701</v>
      </c>
      <c r="H614">
        <v>14.49450416717</v>
      </c>
      <c r="I614">
        <v>9.0849999999999501E-2</v>
      </c>
      <c r="J614">
        <v>6</v>
      </c>
      <c r="K614">
        <v>5</v>
      </c>
    </row>
    <row r="615" spans="1:11" x14ac:dyDescent="0.25">
      <c r="A615">
        <v>6</v>
      </c>
      <c r="B615">
        <v>6</v>
      </c>
      <c r="C615">
        <v>0.29469999999997798</v>
      </c>
      <c r="D615">
        <v>20.3596878181202</v>
      </c>
      <c r="E615">
        <v>0.155581947743377</v>
      </c>
      <c r="F615">
        <v>13.5731252120802</v>
      </c>
      <c r="G615">
        <v>13.5731252120802</v>
      </c>
      <c r="H615">
        <v>10.1798439090601</v>
      </c>
      <c r="I615">
        <v>3.61499999999998E-2</v>
      </c>
      <c r="J615">
        <v>4</v>
      </c>
      <c r="K615">
        <v>4</v>
      </c>
    </row>
    <row r="616" spans="1:11" x14ac:dyDescent="0.25">
      <c r="A616">
        <v>6</v>
      </c>
      <c r="B616">
        <v>6</v>
      </c>
      <c r="C616">
        <v>0.204599999999971</v>
      </c>
      <c r="D616">
        <v>24.4379276637342</v>
      </c>
      <c r="E616">
        <v>6.18279569892859E-2</v>
      </c>
      <c r="F616">
        <v>9.7751710654936996</v>
      </c>
      <c r="G616">
        <v>9.7751710654936996</v>
      </c>
      <c r="H616">
        <v>4.8875855327468498</v>
      </c>
      <c r="I616">
        <v>0.122449999999999</v>
      </c>
      <c r="J616">
        <v>2</v>
      </c>
      <c r="K616">
        <v>2</v>
      </c>
    </row>
    <row r="617" spans="1:11" x14ac:dyDescent="0.25">
      <c r="A617">
        <v>6</v>
      </c>
      <c r="B617">
        <v>6</v>
      </c>
      <c r="C617">
        <v>0.157050000000027</v>
      </c>
      <c r="D617">
        <v>25.4695956701689</v>
      </c>
      <c r="E617">
        <v>0.14708691499558399</v>
      </c>
      <c r="F617">
        <v>6.3673989175422196</v>
      </c>
      <c r="G617">
        <v>12.7347978350844</v>
      </c>
      <c r="H617">
        <v>12.7347978350844</v>
      </c>
      <c r="I617">
        <v>8.1349999999999603E-2</v>
      </c>
      <c r="J617">
        <v>1</v>
      </c>
      <c r="K617">
        <v>2</v>
      </c>
    </row>
    <row r="618" spans="1:11" x14ac:dyDescent="0.25">
      <c r="A618">
        <v>6</v>
      </c>
      <c r="B618">
        <v>6</v>
      </c>
      <c r="C618">
        <v>0.202499999999986</v>
      </c>
      <c r="D618">
        <v>24.6913580246915</v>
      </c>
      <c r="E618">
        <v>3.7530864197373399E-2</v>
      </c>
      <c r="F618">
        <v>4.9382716049382998</v>
      </c>
      <c r="G618">
        <v>14.8148148148149</v>
      </c>
      <c r="H618">
        <v>4.9382716049382998</v>
      </c>
      <c r="I618">
        <v>5.4899999999999699E-2</v>
      </c>
      <c r="J618">
        <v>1</v>
      </c>
      <c r="K618">
        <v>3</v>
      </c>
    </row>
    <row r="619" spans="1:11" x14ac:dyDescent="0.25">
      <c r="A619">
        <v>6</v>
      </c>
      <c r="B619">
        <v>6</v>
      </c>
      <c r="C619">
        <v>0.344900000000052</v>
      </c>
      <c r="D619">
        <v>17.396346767179001</v>
      </c>
      <c r="E619">
        <v>0.15366772977674001</v>
      </c>
      <c r="F619">
        <v>23.195129022905299</v>
      </c>
      <c r="G619">
        <v>8.6981733835894897</v>
      </c>
      <c r="H619">
        <v>17.396346767179001</v>
      </c>
      <c r="I619">
        <v>7.8349999999999601E-2</v>
      </c>
      <c r="J619">
        <v>8</v>
      </c>
      <c r="K619">
        <v>3</v>
      </c>
    </row>
    <row r="620" spans="1:11" x14ac:dyDescent="0.25">
      <c r="A620">
        <v>6</v>
      </c>
      <c r="B620">
        <v>6</v>
      </c>
      <c r="C620">
        <v>0.17904999999999799</v>
      </c>
      <c r="D620">
        <v>22.3401284557387</v>
      </c>
      <c r="E620">
        <v>8.0145210834954295E-2</v>
      </c>
      <c r="F620">
        <v>0</v>
      </c>
      <c r="G620">
        <v>0</v>
      </c>
      <c r="H620">
        <v>0</v>
      </c>
      <c r="I620">
        <v>0.63574999999999804</v>
      </c>
      <c r="J620">
        <v>0</v>
      </c>
      <c r="K620">
        <v>0</v>
      </c>
    </row>
    <row r="621" spans="1:11" x14ac:dyDescent="0.25">
      <c r="A621">
        <v>6</v>
      </c>
      <c r="B621">
        <v>6</v>
      </c>
      <c r="C621">
        <v>0.18804999999999999</v>
      </c>
      <c r="D621">
        <v>21.270938580164898</v>
      </c>
      <c r="E621">
        <v>0.107950013294331</v>
      </c>
      <c r="F621">
        <v>0</v>
      </c>
      <c r="G621">
        <v>0</v>
      </c>
      <c r="H621">
        <v>0</v>
      </c>
      <c r="I621">
        <v>0.229849999999999</v>
      </c>
      <c r="J621">
        <v>0</v>
      </c>
      <c r="K621">
        <v>0</v>
      </c>
    </row>
    <row r="622" spans="1:11" x14ac:dyDescent="0.25">
      <c r="A622">
        <v>6</v>
      </c>
      <c r="B622">
        <v>6</v>
      </c>
      <c r="C622">
        <v>0.36369999999999802</v>
      </c>
      <c r="D622">
        <v>19.246631839428201</v>
      </c>
      <c r="E622">
        <v>0.105031619466588</v>
      </c>
      <c r="F622">
        <v>0</v>
      </c>
      <c r="G622">
        <v>0</v>
      </c>
      <c r="H622">
        <v>2.7495188342040202</v>
      </c>
      <c r="I622">
        <v>0.32524999999999898</v>
      </c>
      <c r="J622">
        <v>0</v>
      </c>
      <c r="K622">
        <v>0</v>
      </c>
    </row>
    <row r="623" spans="1:11" x14ac:dyDescent="0.25">
      <c r="A623">
        <v>6</v>
      </c>
      <c r="B623">
        <v>6</v>
      </c>
      <c r="C623">
        <v>0.43619999999999898</v>
      </c>
      <c r="D623">
        <v>16.047684548372299</v>
      </c>
      <c r="E623">
        <v>3.4731774415402303E-2</v>
      </c>
      <c r="F623">
        <v>2.2925263640531899</v>
      </c>
      <c r="G623">
        <v>4.5850527281063904</v>
      </c>
      <c r="H623">
        <v>0</v>
      </c>
      <c r="I623">
        <v>0.71029999999999804</v>
      </c>
      <c r="J623">
        <v>1</v>
      </c>
      <c r="K623">
        <v>2</v>
      </c>
    </row>
    <row r="624" spans="1:11" x14ac:dyDescent="0.25">
      <c r="A624">
        <v>6</v>
      </c>
      <c r="B624">
        <v>6</v>
      </c>
      <c r="C624">
        <v>0.17280000000000201</v>
      </c>
      <c r="D624">
        <v>17.3611111111112</v>
      </c>
      <c r="E624">
        <v>4.7453703703695997E-2</v>
      </c>
      <c r="F624">
        <v>11.574074074074099</v>
      </c>
      <c r="G624">
        <v>5.7870370370370496</v>
      </c>
      <c r="H624">
        <v>11.574074074074099</v>
      </c>
      <c r="I624">
        <v>7.7299999999999799E-2</v>
      </c>
      <c r="J624">
        <v>2</v>
      </c>
      <c r="K624">
        <v>1</v>
      </c>
    </row>
    <row r="625" spans="1:11" x14ac:dyDescent="0.25">
      <c r="A625">
        <v>6</v>
      </c>
      <c r="B625">
        <v>6</v>
      </c>
      <c r="C625">
        <v>0.12959999999999999</v>
      </c>
      <c r="D625">
        <v>23.148148148148199</v>
      </c>
      <c r="E625">
        <v>8.1018518518741096E-3</v>
      </c>
      <c r="F625">
        <v>7.7160493827160703</v>
      </c>
      <c r="G625">
        <v>0</v>
      </c>
      <c r="H625">
        <v>0</v>
      </c>
      <c r="I625">
        <v>0.23329999999999901</v>
      </c>
      <c r="J625">
        <v>1</v>
      </c>
      <c r="K625">
        <v>0</v>
      </c>
    </row>
    <row r="626" spans="1:11" x14ac:dyDescent="0.25">
      <c r="A626">
        <v>6</v>
      </c>
      <c r="B626">
        <v>6</v>
      </c>
      <c r="C626">
        <v>0.30439999999999801</v>
      </c>
      <c r="D626">
        <v>22.9960578186597</v>
      </c>
      <c r="E626">
        <v>0.122864651773976</v>
      </c>
      <c r="F626">
        <v>3.2851511169513898</v>
      </c>
      <c r="G626">
        <v>0</v>
      </c>
      <c r="H626">
        <v>3.2851511169513898</v>
      </c>
      <c r="I626">
        <v>3.7599999999999897E-2</v>
      </c>
      <c r="J626">
        <v>1</v>
      </c>
      <c r="K626">
        <v>0</v>
      </c>
    </row>
    <row r="627" spans="1:11" x14ac:dyDescent="0.25">
      <c r="A627">
        <v>6</v>
      </c>
      <c r="B627">
        <v>6</v>
      </c>
      <c r="C627">
        <v>0.40560000000000002</v>
      </c>
      <c r="D627">
        <v>19.7238658777121</v>
      </c>
      <c r="E627">
        <v>0.16999506903355099</v>
      </c>
      <c r="F627">
        <v>0</v>
      </c>
      <c r="G627">
        <v>9.8619329388560395</v>
      </c>
      <c r="H627">
        <v>19.7238658777121</v>
      </c>
      <c r="I627">
        <v>4.7999999999999897E-2</v>
      </c>
      <c r="J627">
        <v>0</v>
      </c>
      <c r="K627">
        <v>4</v>
      </c>
    </row>
    <row r="628" spans="1:11" x14ac:dyDescent="0.25">
      <c r="A628">
        <v>6</v>
      </c>
      <c r="B628">
        <v>6</v>
      </c>
      <c r="C628">
        <v>0.28515000000000201</v>
      </c>
      <c r="D628">
        <v>21.041557075223601</v>
      </c>
      <c r="E628">
        <v>0.15886375591792901</v>
      </c>
      <c r="F628">
        <v>14.0277047168157</v>
      </c>
      <c r="G628">
        <v>10.5207785376118</v>
      </c>
      <c r="H628">
        <v>14.0277047168157</v>
      </c>
      <c r="I628">
        <v>4.2349999999999902E-2</v>
      </c>
      <c r="J628">
        <v>4</v>
      </c>
      <c r="K628">
        <v>3</v>
      </c>
    </row>
    <row r="629" spans="1:11" x14ac:dyDescent="0.25">
      <c r="A629">
        <v>6</v>
      </c>
      <c r="B629">
        <v>6</v>
      </c>
      <c r="C629">
        <v>0.29569999999999702</v>
      </c>
      <c r="D629">
        <v>20.290835306053498</v>
      </c>
      <c r="E629">
        <v>0.15674670273925201</v>
      </c>
      <c r="F629">
        <v>0</v>
      </c>
      <c r="G629">
        <v>10.1454176530267</v>
      </c>
      <c r="H629">
        <v>13.527223537369</v>
      </c>
      <c r="I629">
        <v>2.8449999999999899E-2</v>
      </c>
      <c r="J629">
        <v>0</v>
      </c>
      <c r="K629">
        <v>3</v>
      </c>
    </row>
    <row r="630" spans="1:11" x14ac:dyDescent="0.25">
      <c r="A630">
        <v>6</v>
      </c>
      <c r="B630">
        <v>6</v>
      </c>
      <c r="C630">
        <v>0.33404999999999802</v>
      </c>
      <c r="D630">
        <v>20.954946864241901</v>
      </c>
      <c r="E630">
        <v>0.123484508307155</v>
      </c>
      <c r="F630">
        <v>5.9871276754976996</v>
      </c>
      <c r="G630">
        <v>2.9935638377488498</v>
      </c>
      <c r="H630">
        <v>5.9871276754976996</v>
      </c>
      <c r="I630">
        <v>0.12275</v>
      </c>
      <c r="J630">
        <v>2</v>
      </c>
      <c r="K630">
        <v>1</v>
      </c>
    </row>
    <row r="631" spans="1:11" x14ac:dyDescent="0.25">
      <c r="A631">
        <v>6</v>
      </c>
      <c r="B631">
        <v>6</v>
      </c>
      <c r="C631">
        <v>0.174900000000001</v>
      </c>
      <c r="D631">
        <v>22.870211549456901</v>
      </c>
      <c r="E631">
        <v>6.7753001715240194E-2</v>
      </c>
      <c r="F631">
        <v>5.7175528873642198</v>
      </c>
      <c r="G631">
        <v>0</v>
      </c>
      <c r="H631">
        <v>17.152658662092701</v>
      </c>
      <c r="I631">
        <v>6.5899999999999806E-2</v>
      </c>
      <c r="J631">
        <v>1</v>
      </c>
      <c r="K631">
        <v>0</v>
      </c>
    </row>
    <row r="632" spans="1:11" x14ac:dyDescent="0.25">
      <c r="A632">
        <v>6</v>
      </c>
      <c r="B632">
        <v>6</v>
      </c>
      <c r="C632">
        <v>0.278749999999995</v>
      </c>
      <c r="D632">
        <v>21.5246636771301</v>
      </c>
      <c r="E632">
        <v>9.0582959641254998E-2</v>
      </c>
      <c r="F632">
        <v>7.1748878923766997</v>
      </c>
      <c r="G632">
        <v>10.7623318385651</v>
      </c>
      <c r="H632">
        <v>17.937219730941798</v>
      </c>
      <c r="I632">
        <v>3.8199999999999901E-2</v>
      </c>
      <c r="J632">
        <v>2</v>
      </c>
      <c r="K632">
        <v>3</v>
      </c>
    </row>
    <row r="633" spans="1:11" x14ac:dyDescent="0.25">
      <c r="A633">
        <v>6</v>
      </c>
      <c r="B633">
        <v>6</v>
      </c>
      <c r="C633">
        <v>0.18484999999999699</v>
      </c>
      <c r="D633">
        <v>21.639166892074702</v>
      </c>
      <c r="E633">
        <v>6.4647011090066694E-2</v>
      </c>
      <c r="F633">
        <v>16.229375169055999</v>
      </c>
      <c r="G633">
        <v>10.819583446037401</v>
      </c>
      <c r="H633">
        <v>5.4097917230186798</v>
      </c>
      <c r="I633">
        <v>0.18279999999999899</v>
      </c>
      <c r="J633">
        <v>3</v>
      </c>
      <c r="K633">
        <v>2</v>
      </c>
    </row>
    <row r="634" spans="1:11" x14ac:dyDescent="0.25">
      <c r="A634">
        <v>6</v>
      </c>
      <c r="B634">
        <v>6</v>
      </c>
      <c r="C634">
        <v>0.31394999999999101</v>
      </c>
      <c r="D634">
        <v>19.111323459149599</v>
      </c>
      <c r="E634">
        <v>0.118490205446678</v>
      </c>
      <c r="F634">
        <v>12.740882306099699</v>
      </c>
      <c r="G634">
        <v>19.111323459149599</v>
      </c>
      <c r="H634">
        <v>9.5556617295747994</v>
      </c>
      <c r="I634">
        <v>8.6799999999999794E-2</v>
      </c>
      <c r="J634">
        <v>4</v>
      </c>
      <c r="K634">
        <v>6</v>
      </c>
    </row>
    <row r="635" spans="1:11" x14ac:dyDescent="0.25">
      <c r="A635">
        <v>6</v>
      </c>
      <c r="B635">
        <v>6</v>
      </c>
      <c r="C635">
        <v>0.28819999999998902</v>
      </c>
      <c r="D635">
        <v>20.818875780707899</v>
      </c>
      <c r="E635">
        <v>0.100277585010386</v>
      </c>
      <c r="F635">
        <v>6.93962526023597</v>
      </c>
      <c r="G635">
        <v>17.349063150589899</v>
      </c>
      <c r="H635">
        <v>13.879250520471899</v>
      </c>
      <c r="I635">
        <v>4.6999999999999903E-2</v>
      </c>
      <c r="J635">
        <v>2</v>
      </c>
      <c r="K635">
        <v>5</v>
      </c>
    </row>
    <row r="636" spans="1:11" x14ac:dyDescent="0.25">
      <c r="A636">
        <v>6</v>
      </c>
      <c r="B636">
        <v>6</v>
      </c>
      <c r="C636">
        <v>0.457650000000001</v>
      </c>
      <c r="D636">
        <v>19.665683382497601</v>
      </c>
      <c r="E636">
        <v>0.11100185731453199</v>
      </c>
      <c r="F636">
        <v>4.3701518627772398</v>
      </c>
      <c r="G636">
        <v>10.9253796569431</v>
      </c>
      <c r="H636">
        <v>10.9253796569431</v>
      </c>
      <c r="I636">
        <v>0.14630000000000001</v>
      </c>
      <c r="J636">
        <v>2</v>
      </c>
      <c r="K636">
        <v>5</v>
      </c>
    </row>
    <row r="637" spans="1:11" x14ac:dyDescent="0.25">
      <c r="A637">
        <v>6</v>
      </c>
      <c r="B637">
        <v>6</v>
      </c>
      <c r="C637">
        <v>0.17065000000000899</v>
      </c>
      <c r="D637">
        <v>17.579841781424001</v>
      </c>
      <c r="E637">
        <v>3.2229709932598001E-2</v>
      </c>
      <c r="F637">
        <v>11.7198945209493</v>
      </c>
      <c r="G637">
        <v>17.579841781424001</v>
      </c>
      <c r="H637">
        <v>5.8599472604746703</v>
      </c>
      <c r="I637">
        <v>5.7499999999999801E-2</v>
      </c>
      <c r="J637">
        <v>2</v>
      </c>
      <c r="K637">
        <v>3</v>
      </c>
    </row>
    <row r="638" spans="1:11" x14ac:dyDescent="0.25">
      <c r="A638">
        <v>6</v>
      </c>
      <c r="B638">
        <v>6</v>
      </c>
      <c r="C638">
        <v>0.29565000000000902</v>
      </c>
      <c r="D638">
        <v>20.294266869609402</v>
      </c>
      <c r="E638">
        <v>0.127684762387968</v>
      </c>
      <c r="F638">
        <v>10.147133434804701</v>
      </c>
      <c r="G638">
        <v>6.7647556232031301</v>
      </c>
      <c r="H638">
        <v>3.3823778116015699</v>
      </c>
      <c r="I638">
        <v>0.214949999999999</v>
      </c>
      <c r="J638">
        <v>3</v>
      </c>
      <c r="K638">
        <v>2</v>
      </c>
    </row>
    <row r="639" spans="1:11" x14ac:dyDescent="0.25">
      <c r="A639">
        <v>6</v>
      </c>
      <c r="B639">
        <v>6</v>
      </c>
      <c r="C639">
        <v>0.40385000000000598</v>
      </c>
      <c r="D639">
        <v>17.3331682555405</v>
      </c>
      <c r="E639">
        <v>0.224959762288022</v>
      </c>
      <c r="F639">
        <v>2.4761668936486401</v>
      </c>
      <c r="G639">
        <v>7.4285006809459198</v>
      </c>
      <c r="H639">
        <v>9.9046675745945496</v>
      </c>
      <c r="I639">
        <v>0.1225</v>
      </c>
      <c r="J639">
        <v>1</v>
      </c>
      <c r="K639">
        <v>3</v>
      </c>
    </row>
    <row r="640" spans="1:11" x14ac:dyDescent="0.25">
      <c r="A640">
        <v>6</v>
      </c>
      <c r="B640">
        <v>6</v>
      </c>
      <c r="C640">
        <v>0.96869999999999801</v>
      </c>
      <c r="D640">
        <v>16.516981521626999</v>
      </c>
      <c r="E640">
        <v>0.29214411066377799</v>
      </c>
      <c r="F640">
        <v>9.2908021059151693</v>
      </c>
      <c r="G640">
        <v>12.3877361412202</v>
      </c>
      <c r="H640">
        <v>10.3231134510169</v>
      </c>
      <c r="I640">
        <v>4.9449999999999897E-2</v>
      </c>
      <c r="J640">
        <v>9</v>
      </c>
      <c r="K640">
        <v>12</v>
      </c>
    </row>
    <row r="641" spans="1:11" x14ac:dyDescent="0.25">
      <c r="A641">
        <v>6</v>
      </c>
      <c r="B641">
        <v>6</v>
      </c>
      <c r="C641">
        <v>0.32394999999999602</v>
      </c>
      <c r="D641">
        <v>21.608272881617602</v>
      </c>
      <c r="E641">
        <v>8.92112980397997E-2</v>
      </c>
      <c r="F641">
        <v>9.2606883778361109</v>
      </c>
      <c r="G641">
        <v>6.17379225189074</v>
      </c>
      <c r="H641">
        <v>3.08689612594537</v>
      </c>
      <c r="I641">
        <v>0.20874999999999899</v>
      </c>
      <c r="J641">
        <v>3</v>
      </c>
      <c r="K641">
        <v>2</v>
      </c>
    </row>
    <row r="642" spans="1:11" x14ac:dyDescent="0.25">
      <c r="A642">
        <v>6</v>
      </c>
      <c r="B642">
        <v>6</v>
      </c>
      <c r="C642">
        <v>0.23330000000000001</v>
      </c>
      <c r="D642">
        <v>21.431633090441601</v>
      </c>
      <c r="E642">
        <v>2.9361337333965901E-2</v>
      </c>
      <c r="F642">
        <v>0</v>
      </c>
      <c r="G642">
        <v>8.5726532361766203</v>
      </c>
      <c r="H642">
        <v>4.2863266180883102</v>
      </c>
      <c r="I642">
        <v>0.11724999999999999</v>
      </c>
      <c r="J642">
        <v>0</v>
      </c>
      <c r="K642">
        <v>2</v>
      </c>
    </row>
    <row r="643" spans="1:11" x14ac:dyDescent="0.25">
      <c r="A643">
        <v>6</v>
      </c>
      <c r="B643">
        <v>6</v>
      </c>
      <c r="C643">
        <v>1.1598499999999901</v>
      </c>
      <c r="D643">
        <v>15.519248178643799</v>
      </c>
      <c r="E643">
        <v>0.25550717765231101</v>
      </c>
      <c r="F643">
        <v>6.8974436349528103</v>
      </c>
      <c r="G643">
        <v>10.346165452429201</v>
      </c>
      <c r="H643">
        <v>7.7596240893219202</v>
      </c>
      <c r="I643">
        <v>6.9399999999999795E-2</v>
      </c>
      <c r="J643">
        <v>8</v>
      </c>
      <c r="K643">
        <v>12</v>
      </c>
    </row>
    <row r="644" spans="1:11" x14ac:dyDescent="0.25">
      <c r="A644">
        <v>6</v>
      </c>
      <c r="B644">
        <v>6</v>
      </c>
      <c r="C644">
        <v>0.27599999999999603</v>
      </c>
      <c r="D644">
        <v>21.739130434782702</v>
      </c>
      <c r="E644">
        <v>8.9311594202877306E-2</v>
      </c>
      <c r="F644">
        <v>7.24637681159422</v>
      </c>
      <c r="G644">
        <v>10.869565217391299</v>
      </c>
      <c r="H644">
        <v>10.869565217391299</v>
      </c>
      <c r="I644">
        <v>4.6699999999999901E-2</v>
      </c>
      <c r="J644">
        <v>2</v>
      </c>
      <c r="K644">
        <v>3</v>
      </c>
    </row>
    <row r="645" spans="1:11" x14ac:dyDescent="0.25">
      <c r="A645">
        <v>6</v>
      </c>
      <c r="B645">
        <v>6</v>
      </c>
      <c r="C645">
        <v>0.11859999999998599</v>
      </c>
      <c r="D645">
        <v>25.295109612141701</v>
      </c>
      <c r="E645">
        <v>6.3237774030296803E-2</v>
      </c>
      <c r="F645">
        <v>16.863406408094502</v>
      </c>
      <c r="G645">
        <v>0</v>
      </c>
      <c r="H645">
        <v>0</v>
      </c>
      <c r="I645">
        <v>0.17580000000000001</v>
      </c>
      <c r="J645">
        <v>2</v>
      </c>
      <c r="K645">
        <v>0</v>
      </c>
    </row>
    <row r="646" spans="1:11" x14ac:dyDescent="0.25">
      <c r="A646">
        <v>6</v>
      </c>
      <c r="B646">
        <v>6</v>
      </c>
      <c r="C646">
        <v>0.11660000000000501</v>
      </c>
      <c r="D646">
        <v>25.728987993139</v>
      </c>
      <c r="E646">
        <v>5.91766723842342E-2</v>
      </c>
      <c r="F646">
        <v>25.728987993139</v>
      </c>
      <c r="G646">
        <v>0</v>
      </c>
      <c r="H646">
        <v>0</v>
      </c>
      <c r="I646">
        <v>0.184999999999999</v>
      </c>
      <c r="J646">
        <v>3</v>
      </c>
      <c r="K646">
        <v>0</v>
      </c>
    </row>
    <row r="647" spans="1:11" x14ac:dyDescent="0.25">
      <c r="A647">
        <v>6</v>
      </c>
      <c r="B647">
        <v>6</v>
      </c>
      <c r="C647">
        <v>0.28204999999999802</v>
      </c>
      <c r="D647">
        <v>21.272823967381701</v>
      </c>
      <c r="E647">
        <v>0.107427761035116</v>
      </c>
      <c r="F647">
        <v>0</v>
      </c>
      <c r="G647">
        <v>7.09094132246058</v>
      </c>
      <c r="H647">
        <v>10.6364119836909</v>
      </c>
      <c r="I647">
        <v>9.3799999999999703E-2</v>
      </c>
      <c r="J647">
        <v>0</v>
      </c>
      <c r="K647">
        <v>2</v>
      </c>
    </row>
    <row r="648" spans="1:11" x14ac:dyDescent="0.25">
      <c r="A648">
        <v>6</v>
      </c>
      <c r="B648">
        <v>6</v>
      </c>
      <c r="C648">
        <v>0.29720000000000402</v>
      </c>
      <c r="D648">
        <v>20.188425302826399</v>
      </c>
      <c r="E648">
        <v>0.14232839838486999</v>
      </c>
      <c r="F648">
        <v>10.0942126514132</v>
      </c>
      <c r="G648">
        <v>0</v>
      </c>
      <c r="H648">
        <v>13.458950201884299</v>
      </c>
      <c r="I648">
        <v>6.7999999999999797E-3</v>
      </c>
      <c r="J648">
        <v>3</v>
      </c>
      <c r="K648">
        <v>0</v>
      </c>
    </row>
    <row r="649" spans="1:11" x14ac:dyDescent="0.25">
      <c r="A649">
        <v>6</v>
      </c>
      <c r="B649">
        <v>6</v>
      </c>
      <c r="C649">
        <v>0.305499999999995</v>
      </c>
      <c r="D649">
        <v>22.913256955810201</v>
      </c>
      <c r="E649">
        <v>0.155319148936163</v>
      </c>
      <c r="F649">
        <v>6.5466448445171999</v>
      </c>
      <c r="G649">
        <v>3.2733224222585999</v>
      </c>
      <c r="H649">
        <v>3.2733224222585999</v>
      </c>
      <c r="I649">
        <v>8.0099999999999796E-2</v>
      </c>
      <c r="J649">
        <v>2</v>
      </c>
      <c r="K649">
        <v>1</v>
      </c>
    </row>
    <row r="650" spans="1:11" x14ac:dyDescent="0.25">
      <c r="A650">
        <v>6</v>
      </c>
      <c r="B650">
        <v>6</v>
      </c>
      <c r="C650">
        <v>0.47075000000000999</v>
      </c>
      <c r="D650">
        <v>19.118428040361199</v>
      </c>
      <c r="E650">
        <v>0.112267657992579</v>
      </c>
      <c r="F650">
        <v>2.12426978226235</v>
      </c>
      <c r="G650">
        <v>8.4970791290494105</v>
      </c>
      <c r="H650">
        <v>4.2485395645247097</v>
      </c>
      <c r="I650">
        <v>0.302899999999999</v>
      </c>
      <c r="J650">
        <v>1</v>
      </c>
      <c r="K650">
        <v>4</v>
      </c>
    </row>
    <row r="651" spans="1:11" x14ac:dyDescent="0.25">
      <c r="A651">
        <v>6</v>
      </c>
      <c r="B651">
        <v>6</v>
      </c>
      <c r="C651">
        <v>0.381550000000004</v>
      </c>
      <c r="D651">
        <v>18.346219368365901</v>
      </c>
      <c r="E651">
        <v>0.171930284366447</v>
      </c>
      <c r="F651">
        <v>5.2417769623902704</v>
      </c>
      <c r="G651">
        <v>15.7253308871708</v>
      </c>
      <c r="H651">
        <v>0</v>
      </c>
      <c r="I651">
        <v>0.42464999999999897</v>
      </c>
      <c r="J651">
        <v>2</v>
      </c>
      <c r="K651">
        <v>6</v>
      </c>
    </row>
    <row r="652" spans="1:11" x14ac:dyDescent="0.25">
      <c r="A652">
        <v>6</v>
      </c>
      <c r="B652">
        <v>6</v>
      </c>
      <c r="C652">
        <v>0.28555000000000103</v>
      </c>
      <c r="D652">
        <v>17.5100682892664</v>
      </c>
      <c r="E652">
        <v>0.116617054806504</v>
      </c>
      <c r="F652">
        <v>0</v>
      </c>
      <c r="G652">
        <v>7.0040273157065496</v>
      </c>
      <c r="H652">
        <v>3.5020136578532801</v>
      </c>
      <c r="I652">
        <v>0.27454999999999902</v>
      </c>
      <c r="J652">
        <v>0</v>
      </c>
      <c r="K652">
        <v>2</v>
      </c>
    </row>
    <row r="653" spans="1:11" x14ac:dyDescent="0.25">
      <c r="A653">
        <v>6</v>
      </c>
      <c r="B653">
        <v>6</v>
      </c>
      <c r="C653">
        <v>0.17564999999999001</v>
      </c>
      <c r="D653">
        <v>22.772559066325101</v>
      </c>
      <c r="E653">
        <v>8.5966410475480398E-2</v>
      </c>
      <c r="F653">
        <v>5.6931397665812904</v>
      </c>
      <c r="G653">
        <v>11.3862795331626</v>
      </c>
      <c r="H653">
        <v>11.3862795331626</v>
      </c>
      <c r="I653">
        <v>3.6099999999999903E-2</v>
      </c>
      <c r="J653">
        <v>1</v>
      </c>
      <c r="K653">
        <v>2</v>
      </c>
    </row>
    <row r="654" spans="1:11" x14ac:dyDescent="0.25">
      <c r="A654">
        <v>6</v>
      </c>
      <c r="B654">
        <v>6</v>
      </c>
      <c r="C654">
        <v>0.185450000000003</v>
      </c>
      <c r="D654">
        <v>21.569156106767402</v>
      </c>
      <c r="E654">
        <v>7.7379347533067994E-2</v>
      </c>
      <c r="F654">
        <v>0</v>
      </c>
      <c r="G654">
        <v>16.1768670800755</v>
      </c>
      <c r="H654">
        <v>10.784578053383701</v>
      </c>
      <c r="I654">
        <v>0.1406</v>
      </c>
      <c r="J654">
        <v>0</v>
      </c>
      <c r="K654">
        <v>3</v>
      </c>
    </row>
    <row r="655" spans="1:11" x14ac:dyDescent="0.25">
      <c r="A655">
        <v>6</v>
      </c>
      <c r="B655">
        <v>6</v>
      </c>
      <c r="C655">
        <v>0.26394999999999402</v>
      </c>
      <c r="D655">
        <v>18.942981625307901</v>
      </c>
      <c r="E655">
        <v>0.129948853949619</v>
      </c>
      <c r="F655">
        <v>15.1543853002463</v>
      </c>
      <c r="G655">
        <v>7.5771926501231501</v>
      </c>
      <c r="H655">
        <v>11.365788975184699</v>
      </c>
      <c r="I655">
        <v>7.1649999999999797E-2</v>
      </c>
      <c r="J655">
        <v>4</v>
      </c>
      <c r="K655">
        <v>2</v>
      </c>
    </row>
    <row r="656" spans="1:11" x14ac:dyDescent="0.25">
      <c r="A656">
        <v>6</v>
      </c>
      <c r="B656">
        <v>6</v>
      </c>
      <c r="C656">
        <v>0.239100000000008</v>
      </c>
      <c r="D656">
        <v>16.729401923881301</v>
      </c>
      <c r="E656">
        <v>4.3078209953879003E-2</v>
      </c>
      <c r="F656">
        <v>12.547051442910901</v>
      </c>
      <c r="G656">
        <v>8.3647009619406294</v>
      </c>
      <c r="H656">
        <v>16.729401923881301</v>
      </c>
      <c r="I656">
        <v>6.5499999999999803E-3</v>
      </c>
      <c r="J656">
        <v>3</v>
      </c>
      <c r="K656">
        <v>2</v>
      </c>
    </row>
    <row r="657" spans="1:11" x14ac:dyDescent="0.25">
      <c r="A657">
        <v>6</v>
      </c>
      <c r="B657">
        <v>6</v>
      </c>
      <c r="C657">
        <v>0.48879999999999801</v>
      </c>
      <c r="D657">
        <v>16.366612111293001</v>
      </c>
      <c r="E657">
        <v>0.22094926350246399</v>
      </c>
      <c r="F657">
        <v>4.0916530278232504</v>
      </c>
      <c r="G657">
        <v>4.0916530278232504</v>
      </c>
      <c r="H657">
        <v>8.1833060556465007</v>
      </c>
      <c r="I657">
        <v>1.6549999999999999E-2</v>
      </c>
      <c r="J657">
        <v>2</v>
      </c>
      <c r="K657">
        <v>2</v>
      </c>
    </row>
    <row r="658" spans="1:11" x14ac:dyDescent="0.25">
      <c r="A658">
        <v>6</v>
      </c>
      <c r="B658">
        <v>6</v>
      </c>
      <c r="C658">
        <v>0.66050000000001297</v>
      </c>
      <c r="D658">
        <v>16.654049962149902</v>
      </c>
      <c r="E658">
        <v>0.206434519303591</v>
      </c>
      <c r="F658">
        <v>9.0840272520817802</v>
      </c>
      <c r="G658">
        <v>7.5700227100681499</v>
      </c>
      <c r="H658">
        <v>3.0280090840272602</v>
      </c>
      <c r="I658">
        <v>0.34154999999999902</v>
      </c>
      <c r="J658">
        <v>6</v>
      </c>
      <c r="K658">
        <v>5</v>
      </c>
    </row>
    <row r="659" spans="1:11" x14ac:dyDescent="0.25">
      <c r="A659">
        <v>6</v>
      </c>
      <c r="B659">
        <v>6</v>
      </c>
      <c r="C659">
        <v>0.32604999999998102</v>
      </c>
      <c r="D659">
        <v>18.402085569697899</v>
      </c>
      <c r="E659">
        <v>0.131728262536392</v>
      </c>
      <c r="F659">
        <v>3.0670142616163201</v>
      </c>
      <c r="G659">
        <v>3.0670142616163201</v>
      </c>
      <c r="H659">
        <v>15.3350713080816</v>
      </c>
      <c r="I659">
        <v>6.9899999999999796E-2</v>
      </c>
      <c r="J659">
        <v>1</v>
      </c>
      <c r="K659">
        <v>1</v>
      </c>
    </row>
    <row r="660" spans="1:11" x14ac:dyDescent="0.25">
      <c r="A660">
        <v>6</v>
      </c>
      <c r="B660">
        <v>6</v>
      </c>
      <c r="C660">
        <v>0.43880000000001501</v>
      </c>
      <c r="D660">
        <v>20.510483135825002</v>
      </c>
      <c r="E660">
        <v>0.133659981768525</v>
      </c>
      <c r="F660">
        <v>4.5578851412944497</v>
      </c>
      <c r="G660">
        <v>6.8368277119416803</v>
      </c>
      <c r="H660">
        <v>6.8368277119416803</v>
      </c>
      <c r="I660">
        <v>0.189749999999999</v>
      </c>
      <c r="J660">
        <v>2</v>
      </c>
      <c r="K660">
        <v>3</v>
      </c>
    </row>
    <row r="661" spans="1:11" x14ac:dyDescent="0.25">
      <c r="A661">
        <v>6</v>
      </c>
      <c r="B661">
        <v>6</v>
      </c>
      <c r="C661">
        <v>0.124200000000002</v>
      </c>
      <c r="D661">
        <v>24.154589371980698</v>
      </c>
      <c r="E661">
        <v>0.162640901771473</v>
      </c>
      <c r="F661">
        <v>8.0515297906602505</v>
      </c>
      <c r="G661">
        <v>8.0515297906602505</v>
      </c>
      <c r="H661">
        <v>8.0515297906602505</v>
      </c>
      <c r="I661">
        <v>7.5299999999999798E-2</v>
      </c>
      <c r="J661">
        <v>1</v>
      </c>
      <c r="K661">
        <v>1</v>
      </c>
    </row>
    <row r="662" spans="1:11" x14ac:dyDescent="0.25">
      <c r="A662">
        <v>6</v>
      </c>
      <c r="B662">
        <v>6</v>
      </c>
      <c r="C662">
        <v>0.62594999999998902</v>
      </c>
      <c r="D662">
        <v>17.573288601325999</v>
      </c>
      <c r="E662">
        <v>0.20456905503630299</v>
      </c>
      <c r="F662">
        <v>6.3902867641185601</v>
      </c>
      <c r="G662">
        <v>11.183001837207501</v>
      </c>
      <c r="H662">
        <v>9.5854301461778295</v>
      </c>
      <c r="I662">
        <v>0.11205</v>
      </c>
      <c r="J662">
        <v>4</v>
      </c>
      <c r="K662">
        <v>7</v>
      </c>
    </row>
    <row r="663" spans="1:11" x14ac:dyDescent="0.25">
      <c r="A663">
        <v>6</v>
      </c>
      <c r="B663">
        <v>6</v>
      </c>
      <c r="C663">
        <v>0.96904999999998198</v>
      </c>
      <c r="D663">
        <v>16.511015943449799</v>
      </c>
      <c r="E663">
        <v>0.15628708528967</v>
      </c>
      <c r="F663">
        <v>9.2874464681905202</v>
      </c>
      <c r="G663">
        <v>8.25550797172491</v>
      </c>
      <c r="H663">
        <v>8.25550797172491</v>
      </c>
      <c r="I663">
        <v>6.0499999999999799E-3</v>
      </c>
      <c r="J663">
        <v>9</v>
      </c>
      <c r="K663">
        <v>8</v>
      </c>
    </row>
    <row r="664" spans="1:11" x14ac:dyDescent="0.25">
      <c r="A664">
        <v>6</v>
      </c>
      <c r="B664">
        <v>6</v>
      </c>
      <c r="C664">
        <v>0.27394999999998498</v>
      </c>
      <c r="D664">
        <v>21.9018068990692</v>
      </c>
      <c r="E664">
        <v>0.10312100748316901</v>
      </c>
      <c r="F664">
        <v>18.2515057492244</v>
      </c>
      <c r="G664">
        <v>10.9509034495346</v>
      </c>
      <c r="H664">
        <v>10.9509034495346</v>
      </c>
      <c r="I664">
        <v>8.3699999999999802E-2</v>
      </c>
      <c r="J664">
        <v>5</v>
      </c>
      <c r="K664">
        <v>3</v>
      </c>
    </row>
    <row r="665" spans="1:11" x14ac:dyDescent="0.25">
      <c r="A665">
        <v>6</v>
      </c>
      <c r="B665">
        <v>6</v>
      </c>
      <c r="C665">
        <v>0.14625000000000901</v>
      </c>
      <c r="D665">
        <v>20.5128205128206</v>
      </c>
      <c r="E665">
        <v>6.8376068376395103E-3</v>
      </c>
      <c r="F665">
        <v>13.675213675213699</v>
      </c>
      <c r="G665">
        <v>0</v>
      </c>
      <c r="H665">
        <v>6.8376068376068604</v>
      </c>
      <c r="I665">
        <v>9.7749999999999698E-2</v>
      </c>
      <c r="J665">
        <v>2</v>
      </c>
      <c r="K665">
        <v>0</v>
      </c>
    </row>
    <row r="666" spans="1:11" x14ac:dyDescent="0.25">
      <c r="A666">
        <v>6</v>
      </c>
      <c r="B666">
        <v>6</v>
      </c>
      <c r="C666">
        <v>0.83930000000000904</v>
      </c>
      <c r="D666">
        <v>15.4890980579054</v>
      </c>
      <c r="E666">
        <v>0.101155725008942</v>
      </c>
      <c r="F666">
        <v>7.1488144882640503</v>
      </c>
      <c r="G666">
        <v>8.3402835696413895</v>
      </c>
      <c r="H666">
        <v>7.1488144882640503</v>
      </c>
      <c r="I666">
        <v>4.0699999999999903E-2</v>
      </c>
      <c r="J666">
        <v>6</v>
      </c>
      <c r="K666">
        <v>7</v>
      </c>
    </row>
    <row r="667" spans="1:11" x14ac:dyDescent="0.25">
      <c r="A667">
        <v>6</v>
      </c>
      <c r="B667">
        <v>6</v>
      </c>
      <c r="C667">
        <v>0.43074999999998898</v>
      </c>
      <c r="D667">
        <v>18.572257690075499</v>
      </c>
      <c r="E667">
        <v>0.10597794544391501</v>
      </c>
      <c r="F667">
        <v>13.929193267556601</v>
      </c>
      <c r="G667">
        <v>11.6076610562972</v>
      </c>
      <c r="H667">
        <v>9.2861288450377497</v>
      </c>
      <c r="I667">
        <v>4.1249999999999898E-2</v>
      </c>
      <c r="J667">
        <v>6</v>
      </c>
      <c r="K667">
        <v>5</v>
      </c>
    </row>
    <row r="668" spans="1:11" x14ac:dyDescent="0.25">
      <c r="A668">
        <v>6</v>
      </c>
      <c r="B668">
        <v>6</v>
      </c>
      <c r="C668">
        <v>0.40839999999999999</v>
      </c>
      <c r="D668">
        <v>19.5886385896181</v>
      </c>
      <c r="E668">
        <v>0.112512242899131</v>
      </c>
      <c r="F668">
        <v>2.4485798237022598</v>
      </c>
      <c r="G668">
        <v>9.7943192948090392</v>
      </c>
      <c r="H668">
        <v>9.7943192948090392</v>
      </c>
      <c r="I668">
        <v>9.9499999999999693E-3</v>
      </c>
      <c r="J668">
        <v>1</v>
      </c>
      <c r="K668">
        <v>4</v>
      </c>
    </row>
    <row r="669" spans="1:11" x14ac:dyDescent="0.25">
      <c r="A669">
        <v>6</v>
      </c>
      <c r="B669">
        <v>6</v>
      </c>
      <c r="C669">
        <v>0.51874999999998295</v>
      </c>
      <c r="D669">
        <v>19.277108433734998</v>
      </c>
      <c r="E669">
        <v>0.153927710843306</v>
      </c>
      <c r="F669">
        <v>15.421686746988</v>
      </c>
      <c r="G669">
        <v>5.7831325301204997</v>
      </c>
      <c r="H669">
        <v>9.6385542168674991</v>
      </c>
      <c r="I669">
        <v>6.9999999999999802E-3</v>
      </c>
      <c r="J669">
        <v>8</v>
      </c>
      <c r="K669">
        <v>3</v>
      </c>
    </row>
    <row r="670" spans="1:11" x14ac:dyDescent="0.25">
      <c r="A670">
        <v>6</v>
      </c>
      <c r="B670">
        <v>6</v>
      </c>
      <c r="C670">
        <v>0.47655000000000303</v>
      </c>
      <c r="D670">
        <v>20.984156961494101</v>
      </c>
      <c r="E670">
        <v>8.5405518833193902E-2</v>
      </c>
      <c r="F670">
        <v>4.1968313922988303</v>
      </c>
      <c r="G670">
        <v>8.3936627845976499</v>
      </c>
      <c r="H670">
        <v>8.3936627845976499</v>
      </c>
      <c r="I670">
        <v>0.20549999999999899</v>
      </c>
      <c r="J670">
        <v>2</v>
      </c>
      <c r="K670">
        <v>4</v>
      </c>
    </row>
    <row r="671" spans="1:11" x14ac:dyDescent="0.25">
      <c r="A671">
        <v>6</v>
      </c>
      <c r="B671">
        <v>6</v>
      </c>
      <c r="C671">
        <v>0.40974999999997402</v>
      </c>
      <c r="D671">
        <v>19.524100061012899</v>
      </c>
      <c r="E671">
        <v>0.13007931665658501</v>
      </c>
      <c r="F671">
        <v>9.7620500305064297</v>
      </c>
      <c r="G671">
        <v>7.3215375228798196</v>
      </c>
      <c r="H671">
        <v>2.4405125076266101</v>
      </c>
      <c r="I671">
        <v>0.190799999999999</v>
      </c>
      <c r="J671">
        <v>4</v>
      </c>
      <c r="K671">
        <v>3</v>
      </c>
    </row>
    <row r="672" spans="1:11" x14ac:dyDescent="0.25">
      <c r="A672">
        <v>6</v>
      </c>
      <c r="B672">
        <v>6</v>
      </c>
      <c r="C672">
        <v>0.16784999999998701</v>
      </c>
      <c r="D672">
        <v>23.830801310694099</v>
      </c>
      <c r="E672">
        <v>0.134644027405489</v>
      </c>
      <c r="F672">
        <v>0</v>
      </c>
      <c r="G672">
        <v>5.9577003276735301</v>
      </c>
      <c r="H672">
        <v>11.915400655347099</v>
      </c>
      <c r="I672">
        <v>2.8399999999999901E-2</v>
      </c>
      <c r="J672">
        <v>0</v>
      </c>
      <c r="K672">
        <v>1</v>
      </c>
    </row>
    <row r="673" spans="1:11" x14ac:dyDescent="0.25">
      <c r="A673">
        <v>6</v>
      </c>
      <c r="B673">
        <v>6</v>
      </c>
      <c r="C673">
        <v>0.10835000000003001</v>
      </c>
      <c r="D673">
        <v>27.6880479926166</v>
      </c>
      <c r="E673">
        <v>3.2302722655190301E-3</v>
      </c>
      <c r="F673">
        <v>9.2293493308721999</v>
      </c>
      <c r="G673">
        <v>0</v>
      </c>
      <c r="H673">
        <v>27.6880479926166</v>
      </c>
      <c r="I673">
        <v>2.83499999999999E-2</v>
      </c>
      <c r="J673">
        <v>1</v>
      </c>
      <c r="K673">
        <v>0</v>
      </c>
    </row>
    <row r="674" spans="1:11" x14ac:dyDescent="0.25">
      <c r="A674">
        <v>6</v>
      </c>
      <c r="B674">
        <v>6</v>
      </c>
      <c r="C674">
        <v>0.78714999999999702</v>
      </c>
      <c r="D674">
        <v>19.056088420250301</v>
      </c>
      <c r="E674">
        <v>0.120116877342345</v>
      </c>
      <c r="F674">
        <v>12.7040589468335</v>
      </c>
      <c r="G674">
        <v>5.0816235787334199</v>
      </c>
      <c r="H674">
        <v>5.0816235787334199</v>
      </c>
      <c r="I674">
        <v>0.20429999999999901</v>
      </c>
      <c r="J674">
        <v>10</v>
      </c>
      <c r="K674">
        <v>4</v>
      </c>
    </row>
    <row r="675" spans="1:11" x14ac:dyDescent="0.25">
      <c r="A675">
        <v>6</v>
      </c>
      <c r="B675">
        <v>6</v>
      </c>
      <c r="C675">
        <v>0.10924999999997501</v>
      </c>
      <c r="D675">
        <v>27.4599542334097</v>
      </c>
      <c r="E675">
        <v>1.9679633867019701E-2</v>
      </c>
      <c r="F675">
        <v>9.1533180778032293</v>
      </c>
      <c r="G675">
        <v>9.1533180778032293</v>
      </c>
      <c r="H675">
        <v>18.306636155606501</v>
      </c>
      <c r="I675">
        <v>2.7249999999999899E-2</v>
      </c>
      <c r="J675">
        <v>1</v>
      </c>
      <c r="K675">
        <v>1</v>
      </c>
    </row>
    <row r="676" spans="1:11" x14ac:dyDescent="0.25">
      <c r="A676">
        <v>6</v>
      </c>
      <c r="B676">
        <v>6</v>
      </c>
      <c r="C676">
        <v>0.33314999999998901</v>
      </c>
      <c r="D676">
        <v>18.009905447996399</v>
      </c>
      <c r="E676">
        <v>5.56806243434032E-2</v>
      </c>
      <c r="F676">
        <v>9.0049527239982208</v>
      </c>
      <c r="G676">
        <v>3.00165090799941</v>
      </c>
      <c r="H676">
        <v>3.00165090799941</v>
      </c>
      <c r="I676">
        <v>0.17449999999999999</v>
      </c>
      <c r="J676">
        <v>3</v>
      </c>
      <c r="K676">
        <v>1</v>
      </c>
    </row>
    <row r="677" spans="1:11" x14ac:dyDescent="0.25">
      <c r="A677">
        <v>6</v>
      </c>
      <c r="B677">
        <v>6</v>
      </c>
      <c r="C677">
        <v>0.176750000000027</v>
      </c>
      <c r="D677">
        <v>16.973125884017001</v>
      </c>
      <c r="E677">
        <v>3.8189533239100001E-2</v>
      </c>
      <c r="F677">
        <v>5.6577086280056701</v>
      </c>
      <c r="G677">
        <v>22.630834512022702</v>
      </c>
      <c r="H677">
        <v>5.6577086280056701</v>
      </c>
      <c r="I677">
        <v>8.8299999999999795E-2</v>
      </c>
      <c r="J677">
        <v>1</v>
      </c>
      <c r="K677">
        <v>4</v>
      </c>
    </row>
    <row r="678" spans="1:11" x14ac:dyDescent="0.25">
      <c r="A678">
        <v>6</v>
      </c>
      <c r="B678">
        <v>6</v>
      </c>
      <c r="C678">
        <v>0.29939999999999101</v>
      </c>
      <c r="D678">
        <v>20.040080160320699</v>
      </c>
      <c r="E678">
        <v>5.4442217768874902E-2</v>
      </c>
      <c r="F678">
        <v>3.3400133600534501</v>
      </c>
      <c r="G678">
        <v>3.3400133600534501</v>
      </c>
      <c r="H678">
        <v>6.6800267201069001</v>
      </c>
      <c r="I678">
        <v>0.11799999999999999</v>
      </c>
      <c r="J678">
        <v>1</v>
      </c>
      <c r="K678">
        <v>1</v>
      </c>
    </row>
    <row r="679" spans="1:11" x14ac:dyDescent="0.25">
      <c r="A679">
        <v>6</v>
      </c>
      <c r="B679">
        <v>6</v>
      </c>
      <c r="C679">
        <v>0.16579999999999001</v>
      </c>
      <c r="D679">
        <v>24.125452352231701</v>
      </c>
      <c r="E679">
        <v>0.10313630880595701</v>
      </c>
      <c r="F679">
        <v>6.0313630880579199</v>
      </c>
      <c r="G679">
        <v>12.062726176115801</v>
      </c>
      <c r="H679">
        <v>24.125452352231701</v>
      </c>
      <c r="I679">
        <v>4.9999999999999903E-4</v>
      </c>
      <c r="J679">
        <v>1</v>
      </c>
      <c r="K679">
        <v>2</v>
      </c>
    </row>
    <row r="680" spans="1:11" x14ac:dyDescent="0.25">
      <c r="A680">
        <v>6</v>
      </c>
      <c r="B680">
        <v>6</v>
      </c>
      <c r="C680">
        <v>0.78800000000001102</v>
      </c>
      <c r="D680">
        <v>15.228426395939101</v>
      </c>
      <c r="E680">
        <v>0.12842639593895</v>
      </c>
      <c r="F680">
        <v>2.53807106598985</v>
      </c>
      <c r="G680">
        <v>8.8832487309644907</v>
      </c>
      <c r="H680">
        <v>3.8071065989847801</v>
      </c>
      <c r="I680">
        <v>0.58029999999999804</v>
      </c>
      <c r="J680">
        <v>2</v>
      </c>
      <c r="K680">
        <v>7</v>
      </c>
    </row>
    <row r="681" spans="1:11" x14ac:dyDescent="0.25">
      <c r="A681">
        <v>6</v>
      </c>
      <c r="B681">
        <v>6</v>
      </c>
      <c r="C681">
        <v>0.741750000000025</v>
      </c>
      <c r="D681">
        <v>17.5261206606</v>
      </c>
      <c r="E681">
        <v>0.13805190428032599</v>
      </c>
      <c r="F681">
        <v>2.6963262554769201</v>
      </c>
      <c r="G681">
        <v>4.0444893832153799</v>
      </c>
      <c r="H681">
        <v>6.7408156386923004</v>
      </c>
      <c r="I681">
        <v>3.7299999999999903E-2</v>
      </c>
      <c r="J681">
        <v>2</v>
      </c>
      <c r="K681">
        <v>3</v>
      </c>
    </row>
    <row r="682" spans="1:11" x14ac:dyDescent="0.25">
      <c r="A682">
        <v>6</v>
      </c>
      <c r="B682">
        <v>6</v>
      </c>
      <c r="C682">
        <v>0.43520000000000902</v>
      </c>
      <c r="D682">
        <v>20.6801470588236</v>
      </c>
      <c r="E682">
        <v>0.12752757352953101</v>
      </c>
      <c r="F682">
        <v>13.786764705882399</v>
      </c>
      <c r="G682">
        <v>4.5955882352941302</v>
      </c>
      <c r="H682">
        <v>16.084558823529498</v>
      </c>
      <c r="I682">
        <v>1.4449999999999999E-2</v>
      </c>
      <c r="J682">
        <v>6</v>
      </c>
      <c r="K682">
        <v>2</v>
      </c>
    </row>
    <row r="683" spans="1:11" x14ac:dyDescent="0.25">
      <c r="A683">
        <v>6</v>
      </c>
      <c r="B683">
        <v>6</v>
      </c>
      <c r="C683">
        <v>0.115100000000041</v>
      </c>
      <c r="D683">
        <v>26.0642919200696</v>
      </c>
      <c r="E683">
        <v>8.6880973064844096E-3</v>
      </c>
      <c r="F683">
        <v>0</v>
      </c>
      <c r="G683">
        <v>17.376194613379699</v>
      </c>
      <c r="H683">
        <v>8.6880973066898601</v>
      </c>
      <c r="I683">
        <v>1.6999999999999999E-3</v>
      </c>
      <c r="J683">
        <v>0</v>
      </c>
      <c r="K683">
        <v>2</v>
      </c>
    </row>
    <row r="684" spans="1:11" x14ac:dyDescent="0.25">
      <c r="A684">
        <v>6</v>
      </c>
      <c r="B684">
        <v>6</v>
      </c>
      <c r="C684">
        <v>0.235849999999971</v>
      </c>
      <c r="D684">
        <v>21.199915200339301</v>
      </c>
      <c r="E684">
        <v>5.4907780368833599E-2</v>
      </c>
      <c r="F684">
        <v>8.4799660801357</v>
      </c>
      <c r="G684">
        <v>16.9599321602714</v>
      </c>
      <c r="H684">
        <v>12.7199491202036</v>
      </c>
      <c r="I684">
        <v>1.585E-2</v>
      </c>
      <c r="J684">
        <v>2</v>
      </c>
      <c r="K684">
        <v>4</v>
      </c>
    </row>
    <row r="685" spans="1:11" x14ac:dyDescent="0.25">
      <c r="A685">
        <v>6</v>
      </c>
      <c r="B685">
        <v>6</v>
      </c>
      <c r="C685">
        <v>0.54469999999997798</v>
      </c>
      <c r="D685">
        <v>18.358729575913401</v>
      </c>
      <c r="E685">
        <v>0.15054158252247801</v>
      </c>
      <c r="F685">
        <v>7.3434918303653598</v>
      </c>
      <c r="G685">
        <v>11.015237745547999</v>
      </c>
      <c r="H685">
        <v>12.851110703139399</v>
      </c>
      <c r="I685">
        <v>6.3249999999999806E-2</v>
      </c>
      <c r="J685">
        <v>4</v>
      </c>
      <c r="K685">
        <v>6</v>
      </c>
    </row>
    <row r="686" spans="1:11" x14ac:dyDescent="0.25">
      <c r="A686">
        <v>6</v>
      </c>
      <c r="B686">
        <v>6</v>
      </c>
      <c r="C686">
        <v>0.61324999999999397</v>
      </c>
      <c r="D686">
        <v>17.937219730941798</v>
      </c>
      <c r="E686">
        <v>0.14170403587437</v>
      </c>
      <c r="F686">
        <v>3.2613126783530499</v>
      </c>
      <c r="G686">
        <v>14.6759070525887</v>
      </c>
      <c r="H686">
        <v>11.414594374235699</v>
      </c>
      <c r="I686">
        <v>7.1899999999999797E-2</v>
      </c>
      <c r="J686">
        <v>2</v>
      </c>
      <c r="K686">
        <v>9</v>
      </c>
    </row>
    <row r="687" spans="1:11" x14ac:dyDescent="0.25">
      <c r="A687">
        <v>6</v>
      </c>
      <c r="B687">
        <v>6</v>
      </c>
      <c r="C687">
        <v>0.29784999999998302</v>
      </c>
      <c r="D687">
        <v>20.144367970455001</v>
      </c>
      <c r="E687">
        <v>0.112472721168195</v>
      </c>
      <c r="F687">
        <v>13.42957864697</v>
      </c>
      <c r="G687">
        <v>13.42957864697</v>
      </c>
      <c r="H687">
        <v>6.7147893234849896</v>
      </c>
      <c r="I687">
        <v>0.13464999999999999</v>
      </c>
      <c r="J687">
        <v>4</v>
      </c>
      <c r="K687">
        <v>4</v>
      </c>
    </row>
    <row r="688" spans="1:11" x14ac:dyDescent="0.25">
      <c r="A688">
        <v>6</v>
      </c>
      <c r="B688">
        <v>6</v>
      </c>
      <c r="C688">
        <v>0.53399999999999204</v>
      </c>
      <c r="D688">
        <v>18.726591760299701</v>
      </c>
      <c r="E688">
        <v>0.103464419475551</v>
      </c>
      <c r="F688">
        <v>7.4906367041198703</v>
      </c>
      <c r="G688">
        <v>7.4906367041198703</v>
      </c>
      <c r="H688">
        <v>5.6179775280898996</v>
      </c>
      <c r="I688">
        <v>3.8699999999999901E-2</v>
      </c>
      <c r="J688">
        <v>4</v>
      </c>
      <c r="K688">
        <v>4</v>
      </c>
    </row>
    <row r="689" spans="1:11" x14ac:dyDescent="0.25">
      <c r="A689">
        <v>6</v>
      </c>
      <c r="B689">
        <v>6</v>
      </c>
      <c r="C689">
        <v>0.47874999999999102</v>
      </c>
      <c r="D689">
        <v>18.7989556135771</v>
      </c>
      <c r="E689">
        <v>0.145274151436253</v>
      </c>
      <c r="F689">
        <v>10.443864229765</v>
      </c>
      <c r="G689">
        <v>8.3550913838120309</v>
      </c>
      <c r="H689">
        <v>6.2663185378590196</v>
      </c>
      <c r="I689">
        <v>7.4749999999999803E-2</v>
      </c>
      <c r="J689">
        <v>5</v>
      </c>
      <c r="K689">
        <v>4</v>
      </c>
    </row>
    <row r="690" spans="1:11" x14ac:dyDescent="0.25">
      <c r="A690">
        <v>6</v>
      </c>
      <c r="B690">
        <v>6</v>
      </c>
      <c r="C690">
        <v>0.18040000000001999</v>
      </c>
      <c r="D690">
        <v>22.172949002217401</v>
      </c>
      <c r="E690">
        <v>8.8414634146204596E-2</v>
      </c>
      <c r="F690">
        <v>0</v>
      </c>
      <c r="G690">
        <v>11.0864745011087</v>
      </c>
      <c r="H690">
        <v>11.0864745011087</v>
      </c>
      <c r="I690">
        <v>5.19999999999999E-2</v>
      </c>
      <c r="J690">
        <v>0</v>
      </c>
      <c r="K690">
        <v>2</v>
      </c>
    </row>
    <row r="691" spans="1:11" x14ac:dyDescent="0.25">
      <c r="A691">
        <v>6</v>
      </c>
      <c r="B691">
        <v>6</v>
      </c>
      <c r="C691">
        <v>0.21994999999998299</v>
      </c>
      <c r="D691">
        <v>22.732439190725199</v>
      </c>
      <c r="E691">
        <v>5.45578540580011E-2</v>
      </c>
      <c r="F691">
        <v>18.185951352580201</v>
      </c>
      <c r="G691">
        <v>4.5464878381450502</v>
      </c>
      <c r="H691">
        <v>4.5464878381450502</v>
      </c>
      <c r="I691">
        <v>5.8049999999999803E-2</v>
      </c>
      <c r="J691">
        <v>4</v>
      </c>
      <c r="K691">
        <v>1</v>
      </c>
    </row>
    <row r="692" spans="1:11" x14ac:dyDescent="0.25">
      <c r="A692">
        <v>6</v>
      </c>
      <c r="B692">
        <v>6</v>
      </c>
      <c r="C692">
        <v>0.26485000000002401</v>
      </c>
      <c r="D692">
        <v>22.654332641117701</v>
      </c>
      <c r="E692">
        <v>5.5691901076051799E-2</v>
      </c>
      <c r="F692">
        <v>11.327166320558799</v>
      </c>
      <c r="G692">
        <v>11.327166320558799</v>
      </c>
      <c r="H692">
        <v>11.327166320558799</v>
      </c>
      <c r="I692">
        <v>0.15190000000000001</v>
      </c>
      <c r="J692">
        <v>3</v>
      </c>
      <c r="K692">
        <v>3</v>
      </c>
    </row>
    <row r="693" spans="1:11" x14ac:dyDescent="0.25">
      <c r="A693">
        <v>6</v>
      </c>
      <c r="B693">
        <v>6</v>
      </c>
      <c r="C693">
        <v>0.113699999999994</v>
      </c>
      <c r="D693">
        <v>26.385224274406401</v>
      </c>
      <c r="E693">
        <v>6.3764291996474098E-2</v>
      </c>
      <c r="F693">
        <v>8.7950747581354705</v>
      </c>
      <c r="G693">
        <v>8.7950747581354705</v>
      </c>
      <c r="H693">
        <v>17.590149516270898</v>
      </c>
      <c r="I693">
        <v>4.6299999999999897E-2</v>
      </c>
      <c r="J693">
        <v>1</v>
      </c>
      <c r="K693">
        <v>1</v>
      </c>
    </row>
    <row r="694" spans="1:11" x14ac:dyDescent="0.25">
      <c r="A694">
        <v>6</v>
      </c>
      <c r="B694">
        <v>6</v>
      </c>
      <c r="C694">
        <v>0.26140000000003699</v>
      </c>
      <c r="D694">
        <v>19.127773527161501</v>
      </c>
      <c r="E694">
        <v>0.14919663351159301</v>
      </c>
      <c r="F694">
        <v>11.476664116296901</v>
      </c>
      <c r="G694">
        <v>7.6511094108646001</v>
      </c>
      <c r="H694">
        <v>0</v>
      </c>
      <c r="I694">
        <v>0.308449999999999</v>
      </c>
      <c r="J694">
        <v>3</v>
      </c>
      <c r="K694">
        <v>2</v>
      </c>
    </row>
    <row r="695" spans="1:11" x14ac:dyDescent="0.25">
      <c r="A695">
        <v>6</v>
      </c>
      <c r="B695">
        <v>6</v>
      </c>
      <c r="C695">
        <v>0.46385000000003601</v>
      </c>
      <c r="D695">
        <v>19.402824188854201</v>
      </c>
      <c r="E695">
        <v>0.14217958391743099</v>
      </c>
      <c r="F695">
        <v>10.779346771585701</v>
      </c>
      <c r="G695">
        <v>12.9352161259028</v>
      </c>
      <c r="H695">
        <v>19.402824188854201</v>
      </c>
      <c r="I695">
        <v>7.2999999999999801E-3</v>
      </c>
      <c r="J695">
        <v>5</v>
      </c>
      <c r="K695">
        <v>6</v>
      </c>
    </row>
    <row r="696" spans="1:11" x14ac:dyDescent="0.25">
      <c r="A696">
        <v>6</v>
      </c>
      <c r="B696">
        <v>6</v>
      </c>
      <c r="C696">
        <v>0.70999999999997998</v>
      </c>
      <c r="D696">
        <v>16.901408450704299</v>
      </c>
      <c r="E696">
        <v>0.28964788732393199</v>
      </c>
      <c r="F696">
        <v>7.0422535211267796</v>
      </c>
      <c r="G696">
        <v>9.8591549295774907</v>
      </c>
      <c r="H696">
        <v>5.6338028169014196</v>
      </c>
      <c r="I696">
        <v>0.17715</v>
      </c>
      <c r="J696">
        <v>5</v>
      </c>
      <c r="K696">
        <v>7</v>
      </c>
    </row>
    <row r="697" spans="1:11" x14ac:dyDescent="0.25">
      <c r="A697">
        <v>6</v>
      </c>
      <c r="B697">
        <v>6</v>
      </c>
      <c r="C697">
        <v>0.91634999999996603</v>
      </c>
      <c r="D697">
        <v>16.369291209690701</v>
      </c>
      <c r="E697">
        <v>0.27074807660824601</v>
      </c>
      <c r="F697">
        <v>8.7302886451683506</v>
      </c>
      <c r="G697">
        <v>10.912860806460399</v>
      </c>
      <c r="H697">
        <v>5.45643040323022</v>
      </c>
      <c r="I697">
        <v>6.6449999999999801E-2</v>
      </c>
      <c r="J697">
        <v>8</v>
      </c>
      <c r="K697">
        <v>10</v>
      </c>
    </row>
    <row r="698" spans="1:11" x14ac:dyDescent="0.25">
      <c r="A698">
        <v>6</v>
      </c>
      <c r="B698">
        <v>6</v>
      </c>
      <c r="C698">
        <v>0.188949999999977</v>
      </c>
      <c r="D698">
        <v>21.169621593014099</v>
      </c>
      <c r="E698">
        <v>2.3551204022032299E-2</v>
      </c>
      <c r="F698">
        <v>0</v>
      </c>
      <c r="G698">
        <v>10.584810796507</v>
      </c>
      <c r="H698">
        <v>10.584810796507</v>
      </c>
      <c r="I698">
        <v>7.3199999999999807E-2</v>
      </c>
      <c r="J698">
        <v>0</v>
      </c>
      <c r="K698">
        <v>2</v>
      </c>
    </row>
    <row r="699" spans="1:11" x14ac:dyDescent="0.25">
      <c r="A699">
        <v>6</v>
      </c>
      <c r="B699">
        <v>6</v>
      </c>
      <c r="C699">
        <v>0.33659999999997597</v>
      </c>
      <c r="D699">
        <v>20.796197266785601</v>
      </c>
      <c r="E699">
        <v>9.9079025549905594E-2</v>
      </c>
      <c r="F699">
        <v>5.9417706476530201</v>
      </c>
      <c r="G699">
        <v>2.97088532382651</v>
      </c>
      <c r="H699">
        <v>11.883541295305999</v>
      </c>
      <c r="I699">
        <v>4.54499999999999E-2</v>
      </c>
      <c r="J699">
        <v>2</v>
      </c>
      <c r="K699">
        <v>1</v>
      </c>
    </row>
    <row r="700" spans="1:11" x14ac:dyDescent="0.25">
      <c r="A700">
        <v>6</v>
      </c>
      <c r="B700">
        <v>6</v>
      </c>
      <c r="C700">
        <v>0.100950000000012</v>
      </c>
      <c r="D700">
        <v>29.717682020802499</v>
      </c>
      <c r="E700">
        <v>3.0708271421107599E-2</v>
      </c>
      <c r="F700">
        <v>0</v>
      </c>
      <c r="G700">
        <v>9.9058940069341492</v>
      </c>
      <c r="H700">
        <v>0</v>
      </c>
      <c r="I700">
        <v>0.689549999999998</v>
      </c>
      <c r="J700">
        <v>0</v>
      </c>
      <c r="K700">
        <v>1</v>
      </c>
    </row>
    <row r="701" spans="1:11" x14ac:dyDescent="0.25">
      <c r="A701">
        <v>6</v>
      </c>
      <c r="B701">
        <v>6</v>
      </c>
      <c r="C701">
        <v>0.28255000000001501</v>
      </c>
      <c r="D701">
        <v>21.235179614227601</v>
      </c>
      <c r="E701">
        <v>0.15430897186348</v>
      </c>
      <c r="F701">
        <v>10.6175898071138</v>
      </c>
      <c r="G701">
        <v>10.6175898071138</v>
      </c>
      <c r="H701">
        <v>14.1567864094851</v>
      </c>
      <c r="I701">
        <v>3.7749999999999902E-2</v>
      </c>
      <c r="J701">
        <v>3</v>
      </c>
      <c r="K701">
        <v>3</v>
      </c>
    </row>
    <row r="702" spans="1:11" x14ac:dyDescent="0.25">
      <c r="A702">
        <v>6</v>
      </c>
      <c r="B702">
        <v>6</v>
      </c>
      <c r="C702">
        <v>0.10205000000002</v>
      </c>
      <c r="D702">
        <v>29.397354238118599</v>
      </c>
      <c r="E702">
        <v>3.7236648701181999E-2</v>
      </c>
      <c r="F702">
        <v>39.196472317491498</v>
      </c>
      <c r="G702">
        <v>0</v>
      </c>
      <c r="H702">
        <v>9.7991180793728798</v>
      </c>
      <c r="I702">
        <v>6.0699999999999803E-2</v>
      </c>
      <c r="J702">
        <v>4</v>
      </c>
      <c r="K702">
        <v>0</v>
      </c>
    </row>
    <row r="703" spans="1:11" x14ac:dyDescent="0.25">
      <c r="A703">
        <v>6</v>
      </c>
      <c r="B703">
        <v>6</v>
      </c>
      <c r="C703">
        <v>0.29464999999998998</v>
      </c>
      <c r="D703">
        <v>23.756999830307201</v>
      </c>
      <c r="E703">
        <v>7.6701170880744393E-2</v>
      </c>
      <c r="F703">
        <v>10.1815713558459</v>
      </c>
      <c r="G703">
        <v>13.575428474461299</v>
      </c>
      <c r="H703">
        <v>3.3938571186153199</v>
      </c>
      <c r="I703">
        <v>0.20149999999999901</v>
      </c>
      <c r="J703">
        <v>3</v>
      </c>
      <c r="K703">
        <v>4</v>
      </c>
    </row>
    <row r="704" spans="1:11" x14ac:dyDescent="0.25">
      <c r="A704">
        <v>6</v>
      </c>
      <c r="B704">
        <v>6</v>
      </c>
      <c r="C704">
        <v>0.47870000000000301</v>
      </c>
      <c r="D704">
        <v>20.889910173386301</v>
      </c>
      <c r="E704">
        <v>0.24127846250260601</v>
      </c>
      <c r="F704">
        <v>6.2669730520158904</v>
      </c>
      <c r="G704">
        <v>18.800919156047701</v>
      </c>
      <c r="H704">
        <v>10.4449550866932</v>
      </c>
      <c r="I704">
        <v>1.325E-2</v>
      </c>
      <c r="J704">
        <v>3</v>
      </c>
      <c r="K704">
        <v>9</v>
      </c>
    </row>
    <row r="705" spans="1:11" x14ac:dyDescent="0.25">
      <c r="A705">
        <v>6</v>
      </c>
      <c r="B705">
        <v>6</v>
      </c>
      <c r="C705">
        <v>0.26449999999999801</v>
      </c>
      <c r="D705">
        <v>18.903591682419702</v>
      </c>
      <c r="E705">
        <v>2.6086956521853E-2</v>
      </c>
      <c r="F705">
        <v>11.342155009451799</v>
      </c>
      <c r="G705">
        <v>3.7807183364839401</v>
      </c>
      <c r="H705">
        <v>7.5614366729678801</v>
      </c>
      <c r="I705">
        <v>7.5949999999999795E-2</v>
      </c>
      <c r="J705">
        <v>3</v>
      </c>
      <c r="K705">
        <v>1</v>
      </c>
    </row>
    <row r="706" spans="1:11" x14ac:dyDescent="0.25">
      <c r="A706">
        <v>6</v>
      </c>
      <c r="B706">
        <v>6</v>
      </c>
      <c r="C706">
        <v>0.27195000000000402</v>
      </c>
      <c r="D706">
        <v>22.062879205736401</v>
      </c>
      <c r="E706">
        <v>9.63412391982362E-2</v>
      </c>
      <c r="F706">
        <v>3.6771465342893999</v>
      </c>
      <c r="G706">
        <v>11.0314396028682</v>
      </c>
      <c r="H706">
        <v>11.0314396028682</v>
      </c>
      <c r="I706">
        <v>3.4149999999999903E-2</v>
      </c>
      <c r="J706">
        <v>1</v>
      </c>
      <c r="K706">
        <v>3</v>
      </c>
    </row>
    <row r="707" spans="1:11" x14ac:dyDescent="0.25">
      <c r="A707">
        <v>6</v>
      </c>
      <c r="B707">
        <v>6</v>
      </c>
      <c r="C707">
        <v>0.11020000000002</v>
      </c>
      <c r="D707">
        <v>27.223230490018199</v>
      </c>
      <c r="E707">
        <v>2.72232304898903E-2</v>
      </c>
      <c r="F707">
        <v>27.223230490018199</v>
      </c>
      <c r="G707">
        <v>9.0744101633394099</v>
      </c>
      <c r="H707">
        <v>9.0744101633394099</v>
      </c>
      <c r="I707">
        <v>9.2299999999999702E-2</v>
      </c>
      <c r="J707">
        <v>3</v>
      </c>
      <c r="K707">
        <v>1</v>
      </c>
    </row>
    <row r="708" spans="1:11" x14ac:dyDescent="0.25">
      <c r="A708">
        <v>6</v>
      </c>
      <c r="B708">
        <v>6</v>
      </c>
      <c r="C708">
        <v>0.25330000000008102</v>
      </c>
      <c r="D708">
        <v>19.7394393999211</v>
      </c>
      <c r="E708">
        <v>0.133438610343632</v>
      </c>
      <c r="F708">
        <v>0</v>
      </c>
      <c r="G708">
        <v>15.791551519936901</v>
      </c>
      <c r="H708">
        <v>7.8957757599684397</v>
      </c>
      <c r="I708">
        <v>3.2749999999999897E-2</v>
      </c>
      <c r="J708">
        <v>0</v>
      </c>
      <c r="K708">
        <v>4</v>
      </c>
    </row>
    <row r="709" spans="1:11" x14ac:dyDescent="0.25">
      <c r="A709">
        <v>6</v>
      </c>
      <c r="B709">
        <v>6</v>
      </c>
      <c r="C709">
        <v>0.113150000000019</v>
      </c>
      <c r="D709">
        <v>26.5134776844897</v>
      </c>
      <c r="E709">
        <v>1.90013256741383E-2</v>
      </c>
      <c r="F709">
        <v>0</v>
      </c>
      <c r="G709">
        <v>17.675651789659799</v>
      </c>
      <c r="H709">
        <v>0</v>
      </c>
      <c r="I709">
        <v>0.23444999999999899</v>
      </c>
      <c r="J709">
        <v>0</v>
      </c>
      <c r="K709">
        <v>2</v>
      </c>
    </row>
    <row r="710" spans="1:11" x14ac:dyDescent="0.25">
      <c r="A710">
        <v>6</v>
      </c>
      <c r="B710">
        <v>6</v>
      </c>
      <c r="C710">
        <v>0.42719999999997099</v>
      </c>
      <c r="D710">
        <v>16.3857677902622</v>
      </c>
      <c r="E710">
        <v>0.17497659176028699</v>
      </c>
      <c r="F710">
        <v>14.0449438202248</v>
      </c>
      <c r="G710">
        <v>16.3857677902622</v>
      </c>
      <c r="H710">
        <v>11.704119850187301</v>
      </c>
      <c r="I710">
        <v>8.4499999999999801E-3</v>
      </c>
      <c r="J710">
        <v>6</v>
      </c>
      <c r="K710">
        <v>7</v>
      </c>
    </row>
    <row r="711" spans="1:11" x14ac:dyDescent="0.25">
      <c r="A711">
        <v>6</v>
      </c>
      <c r="B711">
        <v>6</v>
      </c>
      <c r="C711">
        <v>1.04165</v>
      </c>
      <c r="D711">
        <v>18.240291844669599</v>
      </c>
      <c r="E711">
        <v>0.25109201747233501</v>
      </c>
      <c r="F711">
        <v>10.560168962703401</v>
      </c>
      <c r="G711">
        <v>5.7600921614746001</v>
      </c>
      <c r="H711">
        <v>9.6001536024576701</v>
      </c>
      <c r="I711">
        <v>7.14999999999998E-2</v>
      </c>
      <c r="J711">
        <v>11</v>
      </c>
      <c r="K711">
        <v>6</v>
      </c>
    </row>
    <row r="712" spans="1:11" x14ac:dyDescent="0.25">
      <c r="A712">
        <v>6</v>
      </c>
      <c r="B712">
        <v>6</v>
      </c>
      <c r="C712">
        <v>0.17910000000006199</v>
      </c>
      <c r="D712">
        <v>22.333891680625399</v>
      </c>
      <c r="E712">
        <v>7.28643216081582E-2</v>
      </c>
      <c r="F712">
        <v>0</v>
      </c>
      <c r="G712">
        <v>5.5834729201563498</v>
      </c>
      <c r="H712">
        <v>5.5834729201563498</v>
      </c>
      <c r="I712">
        <v>7.9999999999999798E-4</v>
      </c>
      <c r="J712">
        <v>0</v>
      </c>
      <c r="K712">
        <v>1</v>
      </c>
    </row>
    <row r="713" spans="1:11" x14ac:dyDescent="0.25">
      <c r="A713">
        <v>6</v>
      </c>
      <c r="B713">
        <v>6</v>
      </c>
      <c r="C713">
        <v>0.43544999999994599</v>
      </c>
      <c r="D713">
        <v>18.371799288092799</v>
      </c>
      <c r="E713">
        <v>3.94993684696665E-2</v>
      </c>
      <c r="F713">
        <v>2.2964749110115998</v>
      </c>
      <c r="G713">
        <v>9.18589964404641</v>
      </c>
      <c r="H713">
        <v>13.7788494660696</v>
      </c>
      <c r="I713">
        <v>1.485E-2</v>
      </c>
      <c r="J713">
        <v>1</v>
      </c>
      <c r="K713">
        <v>4</v>
      </c>
    </row>
    <row r="714" spans="1:11" x14ac:dyDescent="0.25">
      <c r="A714">
        <v>6</v>
      </c>
      <c r="B714">
        <v>6</v>
      </c>
      <c r="C714">
        <v>0.23559999999997699</v>
      </c>
      <c r="D714">
        <v>21.222410865874402</v>
      </c>
      <c r="E714">
        <v>7.8947368421019598E-2</v>
      </c>
      <c r="F714">
        <v>4.2444821731748803</v>
      </c>
      <c r="G714">
        <v>12.7334465195247</v>
      </c>
      <c r="H714">
        <v>0</v>
      </c>
      <c r="I714">
        <v>0.24324999999999899</v>
      </c>
      <c r="J714">
        <v>1</v>
      </c>
      <c r="K714">
        <v>3</v>
      </c>
    </row>
    <row r="715" spans="1:11" x14ac:dyDescent="0.25">
      <c r="A715">
        <v>6</v>
      </c>
      <c r="B715">
        <v>6</v>
      </c>
      <c r="C715">
        <v>0.26374999999995902</v>
      </c>
      <c r="D715">
        <v>22.748815165876799</v>
      </c>
      <c r="E715">
        <v>5.5545023697395002E-2</v>
      </c>
      <c r="F715">
        <v>11.374407582938399</v>
      </c>
      <c r="G715">
        <v>7.5829383886256103</v>
      </c>
      <c r="H715">
        <v>15.165876777251199</v>
      </c>
      <c r="I715">
        <v>4.2849999999999902E-2</v>
      </c>
      <c r="J715">
        <v>3</v>
      </c>
      <c r="K715">
        <v>2</v>
      </c>
    </row>
    <row r="716" spans="1:11" x14ac:dyDescent="0.25">
      <c r="A716">
        <v>6</v>
      </c>
      <c r="B716">
        <v>6</v>
      </c>
      <c r="C716">
        <v>0.37979999999993203</v>
      </c>
      <c r="D716">
        <v>21.063717746182299</v>
      </c>
      <c r="E716">
        <v>6.3586097946490297E-2</v>
      </c>
      <c r="F716">
        <v>10.5318588730911</v>
      </c>
      <c r="G716">
        <v>5.2659294365455596</v>
      </c>
      <c r="H716">
        <v>7.8988941548183504</v>
      </c>
      <c r="I716">
        <v>0.296899999999999</v>
      </c>
      <c r="J716">
        <v>4</v>
      </c>
      <c r="K716">
        <v>2</v>
      </c>
    </row>
    <row r="717" spans="1:11" x14ac:dyDescent="0.25">
      <c r="A717">
        <v>6</v>
      </c>
      <c r="B717">
        <v>6</v>
      </c>
      <c r="C717">
        <v>0.223250000000007</v>
      </c>
      <c r="D717">
        <v>22.396416573348301</v>
      </c>
      <c r="E717">
        <v>0.13661814109674</v>
      </c>
      <c r="F717">
        <v>0</v>
      </c>
      <c r="G717">
        <v>22.396416573348301</v>
      </c>
      <c r="H717">
        <v>17.9171332586787</v>
      </c>
      <c r="I717">
        <v>5.6099999999999803E-2</v>
      </c>
      <c r="J717">
        <v>0</v>
      </c>
      <c r="K717">
        <v>5</v>
      </c>
    </row>
    <row r="718" spans="1:11" x14ac:dyDescent="0.25">
      <c r="A718">
        <v>6</v>
      </c>
      <c r="B718">
        <v>6</v>
      </c>
      <c r="C718">
        <v>0.39020000000005001</v>
      </c>
      <c r="D718">
        <v>23.065094823167701</v>
      </c>
      <c r="E718">
        <v>0.10943106099457101</v>
      </c>
      <c r="F718">
        <v>10.251153254741199</v>
      </c>
      <c r="G718">
        <v>10.251153254741199</v>
      </c>
      <c r="H718">
        <v>5.1255766273705898</v>
      </c>
      <c r="I718">
        <v>0.1235</v>
      </c>
      <c r="J718">
        <v>4</v>
      </c>
      <c r="K718">
        <v>4</v>
      </c>
    </row>
    <row r="719" spans="1:11" x14ac:dyDescent="0.25">
      <c r="A719">
        <v>6</v>
      </c>
      <c r="B719">
        <v>6</v>
      </c>
      <c r="C719">
        <v>0.29075000000000301</v>
      </c>
      <c r="D719">
        <v>20.6362854686157</v>
      </c>
      <c r="E719">
        <v>0.132932072227258</v>
      </c>
      <c r="F719">
        <v>3.4393809114359501</v>
      </c>
      <c r="G719">
        <v>6.8787618228719003</v>
      </c>
      <c r="H719">
        <v>17.196904557179799</v>
      </c>
      <c r="I719">
        <v>6.1699999999999797E-2</v>
      </c>
      <c r="J719">
        <v>1</v>
      </c>
      <c r="K719">
        <v>2</v>
      </c>
    </row>
    <row r="720" spans="1:11" x14ac:dyDescent="0.25">
      <c r="A720">
        <v>6</v>
      </c>
      <c r="B720">
        <v>6</v>
      </c>
      <c r="C720">
        <v>0.55084999999996898</v>
      </c>
      <c r="D720">
        <v>18.1537623672507</v>
      </c>
      <c r="E720">
        <v>0.183806843968504</v>
      </c>
      <c r="F720">
        <v>16.338386130525599</v>
      </c>
      <c r="G720">
        <v>10.892257420350401</v>
      </c>
      <c r="H720">
        <v>14.5230098938005</v>
      </c>
      <c r="I720">
        <v>1.9599999999999899E-2</v>
      </c>
      <c r="J720">
        <v>9</v>
      </c>
      <c r="K720">
        <v>6</v>
      </c>
    </row>
    <row r="721" spans="1:11" x14ac:dyDescent="0.25">
      <c r="A721">
        <v>6</v>
      </c>
      <c r="B721">
        <v>6</v>
      </c>
      <c r="C721">
        <v>0.71100000000001295</v>
      </c>
      <c r="D721">
        <v>18.284106891701899</v>
      </c>
      <c r="E721">
        <v>0.27461322081557499</v>
      </c>
      <c r="F721">
        <v>12.6582278481013</v>
      </c>
      <c r="G721">
        <v>12.6582278481013</v>
      </c>
      <c r="H721">
        <v>15.4711673699016</v>
      </c>
      <c r="I721">
        <v>2.8699999999999899E-2</v>
      </c>
      <c r="J721">
        <v>9</v>
      </c>
      <c r="K721">
        <v>9</v>
      </c>
    </row>
    <row r="722" spans="1:11" x14ac:dyDescent="0.25">
      <c r="A722">
        <v>6</v>
      </c>
      <c r="B722">
        <v>6</v>
      </c>
      <c r="C722">
        <v>0.86834999999996398</v>
      </c>
      <c r="D722">
        <v>17.274140611504599</v>
      </c>
      <c r="E722">
        <v>0.173029308458473</v>
      </c>
      <c r="F722">
        <v>14.970921863304</v>
      </c>
      <c r="G722">
        <v>5.7580468705015404</v>
      </c>
      <c r="H722">
        <v>10.364484366902801</v>
      </c>
      <c r="I722">
        <v>0.1678</v>
      </c>
      <c r="J722">
        <v>13</v>
      </c>
      <c r="K722">
        <v>5</v>
      </c>
    </row>
    <row r="723" spans="1:11" x14ac:dyDescent="0.25">
      <c r="A723">
        <v>6</v>
      </c>
      <c r="B723">
        <v>6</v>
      </c>
      <c r="C723">
        <v>0.36365000000000702</v>
      </c>
      <c r="D723">
        <v>19.249278152069301</v>
      </c>
      <c r="E723">
        <v>0.15138182318145901</v>
      </c>
      <c r="F723">
        <v>10.9995875154682</v>
      </c>
      <c r="G723">
        <v>13.7494843943352</v>
      </c>
      <c r="H723">
        <v>10.9995875154682</v>
      </c>
      <c r="I723">
        <v>1.065E-2</v>
      </c>
      <c r="J723">
        <v>4</v>
      </c>
      <c r="K723">
        <v>5</v>
      </c>
    </row>
    <row r="724" spans="1:11" x14ac:dyDescent="0.25">
      <c r="A724">
        <v>6</v>
      </c>
      <c r="B724">
        <v>6</v>
      </c>
      <c r="C724">
        <v>0.36405000000002002</v>
      </c>
      <c r="D724">
        <v>19.228128004395099</v>
      </c>
      <c r="E724">
        <v>0.16632330723811301</v>
      </c>
      <c r="F724">
        <v>16.4812525751958</v>
      </c>
      <c r="G724">
        <v>16.4812525751958</v>
      </c>
      <c r="H724">
        <v>10.987501716797199</v>
      </c>
      <c r="I724">
        <v>0.11194999999999999</v>
      </c>
      <c r="J724">
        <v>6</v>
      </c>
      <c r="K724">
        <v>6</v>
      </c>
    </row>
    <row r="725" spans="1:11" x14ac:dyDescent="0.25">
      <c r="A725">
        <v>6</v>
      </c>
      <c r="B725">
        <v>6</v>
      </c>
      <c r="C725">
        <v>0.32440000000008201</v>
      </c>
      <c r="D725">
        <v>18.495684340320601</v>
      </c>
      <c r="E725">
        <v>0.209309494450621</v>
      </c>
      <c r="F725">
        <v>12.330456226880401</v>
      </c>
      <c r="G725">
        <v>12.330456226880401</v>
      </c>
      <c r="H725">
        <v>6.16522811344021</v>
      </c>
      <c r="I725">
        <v>0.22744999999999899</v>
      </c>
      <c r="J725">
        <v>4</v>
      </c>
      <c r="K725">
        <v>4</v>
      </c>
    </row>
    <row r="726" spans="1:11" x14ac:dyDescent="0.25">
      <c r="A726">
        <v>6</v>
      </c>
      <c r="B726">
        <v>6</v>
      </c>
      <c r="C726">
        <v>0.28940000000000099</v>
      </c>
      <c r="D726">
        <v>20.732550103662799</v>
      </c>
      <c r="E726">
        <v>0.13182446440863699</v>
      </c>
      <c r="F726">
        <v>10.3662750518314</v>
      </c>
      <c r="G726">
        <v>17.277125086385698</v>
      </c>
      <c r="H726">
        <v>20.732550103662799</v>
      </c>
      <c r="I726">
        <v>2.7499999999999899E-3</v>
      </c>
      <c r="J726">
        <v>3</v>
      </c>
      <c r="K726">
        <v>5</v>
      </c>
    </row>
    <row r="727" spans="1:11" x14ac:dyDescent="0.25">
      <c r="A727">
        <v>6</v>
      </c>
      <c r="B727">
        <v>6</v>
      </c>
      <c r="C727">
        <v>0.29039999999997701</v>
      </c>
      <c r="D727">
        <v>20.6611570247934</v>
      </c>
      <c r="E727">
        <v>0.16064049586815901</v>
      </c>
      <c r="F727">
        <v>3.44352617079891</v>
      </c>
      <c r="G727">
        <v>10.3305785123967</v>
      </c>
      <c r="H727">
        <v>6.8870523415978102</v>
      </c>
      <c r="I727">
        <v>0.1696</v>
      </c>
      <c r="J727">
        <v>1</v>
      </c>
      <c r="K727">
        <v>3</v>
      </c>
    </row>
    <row r="728" spans="1:11" x14ac:dyDescent="0.25">
      <c r="A728">
        <v>6</v>
      </c>
      <c r="B728">
        <v>6</v>
      </c>
      <c r="C728">
        <v>0.17930000000001201</v>
      </c>
      <c r="D728">
        <v>22.308979364194101</v>
      </c>
      <c r="E728">
        <v>7.8639152258700204E-2</v>
      </c>
      <c r="F728">
        <v>16.731734523145601</v>
      </c>
      <c r="G728">
        <v>11.1544896820971</v>
      </c>
      <c r="H728">
        <v>0</v>
      </c>
      <c r="I728">
        <v>0.18090000000000001</v>
      </c>
      <c r="J728">
        <v>3</v>
      </c>
      <c r="K728">
        <v>2</v>
      </c>
    </row>
    <row r="729" spans="1:11" x14ac:dyDescent="0.25">
      <c r="A729">
        <v>6</v>
      </c>
      <c r="B729">
        <v>6</v>
      </c>
      <c r="C729">
        <v>0.82830000000001303</v>
      </c>
      <c r="D729">
        <v>16.902088615236099</v>
      </c>
      <c r="E729">
        <v>0.238500543281394</v>
      </c>
      <c r="F729">
        <v>21.731256791017799</v>
      </c>
      <c r="G729">
        <v>16.902088615236099</v>
      </c>
      <c r="H729">
        <v>14.4875045273452</v>
      </c>
      <c r="I729">
        <v>4.2999999999999896E-3</v>
      </c>
      <c r="J729">
        <v>18</v>
      </c>
      <c r="K729">
        <v>14</v>
      </c>
    </row>
    <row r="730" spans="1:11" x14ac:dyDescent="0.25">
      <c r="A730">
        <v>6</v>
      </c>
      <c r="B730">
        <v>6</v>
      </c>
      <c r="C730">
        <v>0.31925000000001102</v>
      </c>
      <c r="D730">
        <v>15.6617071260768</v>
      </c>
      <c r="E730">
        <v>0.13093187157425301</v>
      </c>
      <c r="F730">
        <v>18.7940485512921</v>
      </c>
      <c r="G730">
        <v>12.529365700861399</v>
      </c>
      <c r="H730">
        <v>15.6617071260768</v>
      </c>
      <c r="I730">
        <v>1.41E-2</v>
      </c>
      <c r="J730">
        <v>6</v>
      </c>
      <c r="K730">
        <v>4</v>
      </c>
    </row>
    <row r="731" spans="1:11" x14ac:dyDescent="0.25">
      <c r="A731">
        <v>6</v>
      </c>
      <c r="B731">
        <v>6</v>
      </c>
      <c r="C731">
        <v>0.34659999999996699</v>
      </c>
      <c r="D731">
        <v>20.196191575303001</v>
      </c>
      <c r="E731">
        <v>9.2758222735473794E-2</v>
      </c>
      <c r="F731">
        <v>14.425851125216401</v>
      </c>
      <c r="G731">
        <v>8.6555106751298592</v>
      </c>
      <c r="H731">
        <v>14.425851125216401</v>
      </c>
      <c r="I731">
        <v>1.5350000000000001E-2</v>
      </c>
      <c r="J731">
        <v>5</v>
      </c>
      <c r="K731">
        <v>3</v>
      </c>
    </row>
    <row r="732" spans="1:11" x14ac:dyDescent="0.25">
      <c r="A732">
        <v>6</v>
      </c>
      <c r="B732">
        <v>6</v>
      </c>
      <c r="C732">
        <v>0.37279999999998398</v>
      </c>
      <c r="D732">
        <v>18.776824034334801</v>
      </c>
      <c r="E732">
        <v>8.9592274677579006E-2</v>
      </c>
      <c r="F732">
        <v>8.0472103004292102</v>
      </c>
      <c r="G732">
        <v>13.412017167382</v>
      </c>
      <c r="H732">
        <v>18.776824034334801</v>
      </c>
      <c r="I732">
        <v>0.187549999999999</v>
      </c>
      <c r="J732">
        <v>3</v>
      </c>
      <c r="K732">
        <v>5</v>
      </c>
    </row>
    <row r="733" spans="1:11" x14ac:dyDescent="0.25">
      <c r="A733">
        <v>6</v>
      </c>
      <c r="B733">
        <v>6</v>
      </c>
      <c r="C733">
        <v>0.67709999999999604</v>
      </c>
      <c r="D733">
        <v>17.722640673460401</v>
      </c>
      <c r="E733">
        <v>9.82868114015754E-2</v>
      </c>
      <c r="F733">
        <v>16.245753950672</v>
      </c>
      <c r="G733">
        <v>8.8613203367302003</v>
      </c>
      <c r="H733">
        <v>8.8613203367302003</v>
      </c>
      <c r="I733">
        <v>9.5999999999999697E-3</v>
      </c>
      <c r="J733">
        <v>11</v>
      </c>
      <c r="K733">
        <v>6</v>
      </c>
    </row>
    <row r="734" spans="1:11" x14ac:dyDescent="0.25">
      <c r="A734">
        <v>6</v>
      </c>
      <c r="B734">
        <v>6</v>
      </c>
      <c r="C734">
        <v>0.23019999999996801</v>
      </c>
      <c r="D734">
        <v>21.720243266724601</v>
      </c>
      <c r="E734">
        <v>4.7350130321426501E-2</v>
      </c>
      <c r="F734">
        <v>13.0321459600348</v>
      </c>
      <c r="G734">
        <v>21.720243266724601</v>
      </c>
      <c r="H734">
        <v>13.0321459600348</v>
      </c>
      <c r="I734">
        <v>1.5100000000000001E-2</v>
      </c>
      <c r="J734">
        <v>3</v>
      </c>
      <c r="K734">
        <v>5</v>
      </c>
    </row>
    <row r="735" spans="1:11" x14ac:dyDescent="0.25">
      <c r="A735">
        <v>6</v>
      </c>
      <c r="B735">
        <v>6</v>
      </c>
      <c r="C735">
        <v>0.55550000000005195</v>
      </c>
      <c r="D735">
        <v>19.801980198019901</v>
      </c>
      <c r="E735">
        <v>8.4518451845253195E-2</v>
      </c>
      <c r="F735">
        <v>14.4014401440144</v>
      </c>
      <c r="G735">
        <v>9.0009000900090292</v>
      </c>
      <c r="H735">
        <v>19.801980198019901</v>
      </c>
      <c r="I735">
        <v>3.8849999999999899E-2</v>
      </c>
      <c r="J735">
        <v>8</v>
      </c>
      <c r="K735">
        <v>5</v>
      </c>
    </row>
    <row r="736" spans="1:11" x14ac:dyDescent="0.25">
      <c r="A736">
        <v>6</v>
      </c>
      <c r="B736">
        <v>6</v>
      </c>
      <c r="C736">
        <v>0.36455000000000798</v>
      </c>
      <c r="D736">
        <v>19.201755589082499</v>
      </c>
      <c r="E736">
        <v>0.19887532574404401</v>
      </c>
      <c r="F736">
        <v>5.4862158825949896</v>
      </c>
      <c r="G736">
        <v>16.458647647785</v>
      </c>
      <c r="H736">
        <v>10.972431765190001</v>
      </c>
      <c r="I736">
        <v>3.9049999999999897E-2</v>
      </c>
      <c r="J736">
        <v>2</v>
      </c>
      <c r="K736">
        <v>6</v>
      </c>
    </row>
    <row r="737" spans="1:11" x14ac:dyDescent="0.25">
      <c r="A737">
        <v>6</v>
      </c>
      <c r="B737">
        <v>6</v>
      </c>
      <c r="C737">
        <v>0.22415000000000901</v>
      </c>
      <c r="D737">
        <v>22.306491188936</v>
      </c>
      <c r="E737">
        <v>7.9411108632458899E-2</v>
      </c>
      <c r="F737">
        <v>8.9225964755744194</v>
      </c>
      <c r="G737">
        <v>13.383894713361601</v>
      </c>
      <c r="H737">
        <v>17.8451929511488</v>
      </c>
      <c r="I737">
        <v>3.9599999999999899E-2</v>
      </c>
      <c r="J737">
        <v>2</v>
      </c>
      <c r="K737">
        <v>3</v>
      </c>
    </row>
    <row r="738" spans="1:11" x14ac:dyDescent="0.25">
      <c r="A738">
        <v>6</v>
      </c>
      <c r="B738">
        <v>6</v>
      </c>
      <c r="C738">
        <v>0.16365000000007501</v>
      </c>
      <c r="D738">
        <v>18.331805682859802</v>
      </c>
      <c r="E738">
        <v>6.4161319887797398E-3</v>
      </c>
      <c r="F738">
        <v>12.221203788573201</v>
      </c>
      <c r="G738">
        <v>0</v>
      </c>
      <c r="H738">
        <v>30.553009471433</v>
      </c>
      <c r="I738">
        <v>3.7149999999999898E-2</v>
      </c>
      <c r="J738">
        <v>2</v>
      </c>
      <c r="K738">
        <v>0</v>
      </c>
    </row>
    <row r="739" spans="1:11" x14ac:dyDescent="0.25">
      <c r="A739">
        <v>5</v>
      </c>
      <c r="B739">
        <v>6</v>
      </c>
      <c r="C739">
        <v>0.20945</v>
      </c>
      <c r="D739">
        <v>19.0976366674624</v>
      </c>
      <c r="E739">
        <v>4.7744091668650698E-3</v>
      </c>
      <c r="F739">
        <v>23.872045834327999</v>
      </c>
      <c r="G739">
        <v>14.323227500596801</v>
      </c>
      <c r="H739">
        <v>0</v>
      </c>
      <c r="I739">
        <v>8.5000000000000104E-4</v>
      </c>
      <c r="J739">
        <v>5</v>
      </c>
      <c r="K739">
        <v>3</v>
      </c>
    </row>
    <row r="740" spans="1:11" x14ac:dyDescent="0.25">
      <c r="A740">
        <v>5</v>
      </c>
      <c r="B740">
        <v>6</v>
      </c>
      <c r="C740">
        <v>0.34534999999999999</v>
      </c>
      <c r="D740">
        <v>17.373678876502101</v>
      </c>
      <c r="E740">
        <v>8.4551903865646996E-2</v>
      </c>
      <c r="F740">
        <v>23.164905168669399</v>
      </c>
      <c r="G740">
        <v>11.5824525843347</v>
      </c>
      <c r="H740">
        <v>23.164905168669399</v>
      </c>
      <c r="I740">
        <v>-1E-4</v>
      </c>
      <c r="J740">
        <v>8</v>
      </c>
      <c r="K740">
        <v>4</v>
      </c>
    </row>
    <row r="741" spans="1:11" x14ac:dyDescent="0.25">
      <c r="A741">
        <v>5</v>
      </c>
      <c r="B741">
        <v>6</v>
      </c>
      <c r="C741">
        <v>1.33965</v>
      </c>
      <c r="D741">
        <v>16.422199828313399</v>
      </c>
      <c r="E741">
        <v>9.1479117679989896E-2</v>
      </c>
      <c r="F741">
        <v>17.168663456872999</v>
      </c>
      <c r="G741">
        <v>19.408054342552099</v>
      </c>
      <c r="H741">
        <v>23.886836113910299</v>
      </c>
      <c r="I741">
        <v>0.19944999999999999</v>
      </c>
      <c r="J741">
        <v>23</v>
      </c>
      <c r="K741">
        <v>26</v>
      </c>
    </row>
    <row r="742" spans="1:11" x14ac:dyDescent="0.25">
      <c r="A742">
        <v>5</v>
      </c>
      <c r="B742">
        <v>6</v>
      </c>
      <c r="C742">
        <v>0.19220000000000001</v>
      </c>
      <c r="D742">
        <v>15.6087408949011</v>
      </c>
      <c r="E742">
        <v>2.6014568158292798E-3</v>
      </c>
      <c r="F742">
        <v>15.6087408949011</v>
      </c>
      <c r="G742">
        <v>36.420395421435998</v>
      </c>
      <c r="H742">
        <v>31.217481789802299</v>
      </c>
      <c r="I742">
        <v>4.1250000000000002E-2</v>
      </c>
      <c r="J742">
        <v>3</v>
      </c>
      <c r="K742">
        <v>7</v>
      </c>
    </row>
    <row r="743" spans="1:11" x14ac:dyDescent="0.25">
      <c r="A743">
        <v>5</v>
      </c>
      <c r="B743">
        <v>6</v>
      </c>
      <c r="C743">
        <v>0.270150000000001</v>
      </c>
      <c r="D743">
        <v>18.5082361650935</v>
      </c>
      <c r="E743">
        <v>3.0353507310761401E-2</v>
      </c>
      <c r="F743">
        <v>11.1049416990561</v>
      </c>
      <c r="G743">
        <v>40.718119563205597</v>
      </c>
      <c r="H743">
        <v>51.823061262261703</v>
      </c>
      <c r="I743">
        <v>4.4999999999999999E-4</v>
      </c>
      <c r="J743">
        <v>3</v>
      </c>
      <c r="K743">
        <v>11</v>
      </c>
    </row>
    <row r="744" spans="1:11" x14ac:dyDescent="0.25">
      <c r="A744">
        <v>5</v>
      </c>
      <c r="B744">
        <v>6</v>
      </c>
      <c r="C744">
        <v>0.12884999999999999</v>
      </c>
      <c r="D744">
        <v>23.2828870779977</v>
      </c>
      <c r="E744">
        <v>4.7341870391900902E-2</v>
      </c>
      <c r="F744">
        <v>7.7609623593325496</v>
      </c>
      <c r="G744">
        <v>31.043849437330199</v>
      </c>
      <c r="H744">
        <v>23.2828870779976</v>
      </c>
      <c r="I744">
        <v>1.465E-2</v>
      </c>
      <c r="J744">
        <v>1</v>
      </c>
      <c r="K744">
        <v>4</v>
      </c>
    </row>
    <row r="745" spans="1:11" x14ac:dyDescent="0.25">
      <c r="A745">
        <v>5</v>
      </c>
      <c r="B745">
        <v>6</v>
      </c>
      <c r="C745">
        <v>0.37000000000000499</v>
      </c>
      <c r="D745">
        <v>13.5135135135135</v>
      </c>
      <c r="E745">
        <v>3.40540540540707E-2</v>
      </c>
      <c r="F745">
        <v>27.027027027027</v>
      </c>
      <c r="G745">
        <v>5.4054054054053999</v>
      </c>
      <c r="H745">
        <v>27.027027027027</v>
      </c>
      <c r="I745">
        <v>1.7749999999999998E-2</v>
      </c>
      <c r="J745">
        <v>10</v>
      </c>
      <c r="K745">
        <v>2</v>
      </c>
    </row>
    <row r="746" spans="1:11" x14ac:dyDescent="0.25">
      <c r="A746">
        <v>5</v>
      </c>
      <c r="B746">
        <v>6</v>
      </c>
      <c r="C746">
        <v>0.33785000000000298</v>
      </c>
      <c r="D746">
        <v>20.719254106852102</v>
      </c>
      <c r="E746">
        <v>0.14059493858220901</v>
      </c>
      <c r="F746">
        <v>50.318188545212301</v>
      </c>
      <c r="G746">
        <v>38.478614769868301</v>
      </c>
      <c r="H746">
        <v>20.719254106852102</v>
      </c>
      <c r="I746">
        <v>3.7449999999999997E-2</v>
      </c>
      <c r="J746">
        <v>17</v>
      </c>
      <c r="K746">
        <v>13</v>
      </c>
    </row>
    <row r="747" spans="1:11" x14ac:dyDescent="0.25">
      <c r="A747">
        <v>5</v>
      </c>
      <c r="B747">
        <v>6</v>
      </c>
      <c r="C747">
        <v>0.37635000000000202</v>
      </c>
      <c r="D747">
        <v>18.599707718878701</v>
      </c>
      <c r="E747">
        <v>0.12993224392181399</v>
      </c>
      <c r="F747">
        <v>13.2855055134848</v>
      </c>
      <c r="G747">
        <v>31.885213232363501</v>
      </c>
      <c r="H747">
        <v>15.942606616181701</v>
      </c>
      <c r="I747">
        <v>0.11405</v>
      </c>
      <c r="J747">
        <v>5</v>
      </c>
      <c r="K747">
        <v>12</v>
      </c>
    </row>
    <row r="748" spans="1:11" x14ac:dyDescent="0.25">
      <c r="A748">
        <v>5</v>
      </c>
      <c r="B748">
        <v>6</v>
      </c>
      <c r="C748">
        <v>1.58765</v>
      </c>
      <c r="D748">
        <v>17.0062671243662</v>
      </c>
      <c r="E748">
        <v>0.158536201303831</v>
      </c>
      <c r="F748">
        <v>23.934746323182001</v>
      </c>
      <c r="G748">
        <v>23.934746323182001</v>
      </c>
      <c r="H748">
        <v>27.0840550499165</v>
      </c>
      <c r="I748">
        <v>5.4650000000000101E-2</v>
      </c>
      <c r="J748">
        <v>38</v>
      </c>
      <c r="K748">
        <v>38</v>
      </c>
    </row>
    <row r="749" spans="1:11" x14ac:dyDescent="0.25">
      <c r="A749">
        <v>5</v>
      </c>
      <c r="B749">
        <v>6</v>
      </c>
      <c r="C749">
        <v>0.12960000000001101</v>
      </c>
      <c r="D749">
        <v>23.148148148148099</v>
      </c>
      <c r="E749">
        <v>5.2469135802456497E-2</v>
      </c>
      <c r="F749">
        <v>46.296296296296198</v>
      </c>
      <c r="G749">
        <v>7.7160493827160401</v>
      </c>
      <c r="H749">
        <v>23.148148148148099</v>
      </c>
      <c r="I749">
        <v>3.3750000000000002E-2</v>
      </c>
      <c r="J749">
        <v>6</v>
      </c>
      <c r="K749">
        <v>1</v>
      </c>
    </row>
    <row r="750" spans="1:11" x14ac:dyDescent="0.25">
      <c r="A750">
        <v>5</v>
      </c>
      <c r="B750">
        <v>6</v>
      </c>
      <c r="C750">
        <v>0.125299999999996</v>
      </c>
      <c r="D750">
        <v>23.942537909018299</v>
      </c>
      <c r="E750">
        <v>3.9904229847420297E-3</v>
      </c>
      <c r="F750">
        <v>23.942537909018299</v>
      </c>
      <c r="G750">
        <v>15.9616919393456</v>
      </c>
      <c r="H750">
        <v>7.9808459696727798</v>
      </c>
      <c r="I750">
        <v>9.0900000000000106E-2</v>
      </c>
      <c r="J750">
        <v>3</v>
      </c>
      <c r="K750">
        <v>2</v>
      </c>
    </row>
    <row r="751" spans="1:11" x14ac:dyDescent="0.25">
      <c r="A751">
        <v>5</v>
      </c>
      <c r="B751">
        <v>6</v>
      </c>
      <c r="C751">
        <v>0.61839999999999395</v>
      </c>
      <c r="D751">
        <v>9.7024579560155093</v>
      </c>
      <c r="E751">
        <v>3.06435963777551E-2</v>
      </c>
      <c r="F751">
        <v>25.873221216041401</v>
      </c>
      <c r="G751">
        <v>38.809831824062101</v>
      </c>
      <c r="H751">
        <v>17.787839586028401</v>
      </c>
      <c r="I751">
        <v>7.47000000000001E-2</v>
      </c>
      <c r="J751">
        <v>16</v>
      </c>
      <c r="K751">
        <v>24</v>
      </c>
    </row>
    <row r="752" spans="1:11" x14ac:dyDescent="0.25">
      <c r="A752">
        <v>5</v>
      </c>
      <c r="B752">
        <v>6</v>
      </c>
      <c r="C752">
        <v>0.30334999999999501</v>
      </c>
      <c r="D752">
        <v>19.779133014669501</v>
      </c>
      <c r="E752">
        <v>6.2963573430013298E-2</v>
      </c>
      <c r="F752">
        <v>16.4826108455579</v>
      </c>
      <c r="G752">
        <v>16.4826108455579</v>
      </c>
      <c r="H752">
        <v>23.075655183781102</v>
      </c>
      <c r="I752">
        <v>1.4200000000000001E-2</v>
      </c>
      <c r="J752">
        <v>5</v>
      </c>
      <c r="K752">
        <v>5</v>
      </c>
    </row>
    <row r="753" spans="1:11" x14ac:dyDescent="0.25">
      <c r="A753">
        <v>5</v>
      </c>
      <c r="B753">
        <v>6</v>
      </c>
      <c r="C753">
        <v>0.76860000000000595</v>
      </c>
      <c r="D753">
        <v>13.0106687483737</v>
      </c>
      <c r="E753">
        <v>5.0091074681237399E-2</v>
      </c>
      <c r="F753">
        <v>18.214936247723099</v>
      </c>
      <c r="G753">
        <v>22.118136872235201</v>
      </c>
      <c r="H753">
        <v>19.516003122560502</v>
      </c>
      <c r="I753">
        <v>5.135E-2</v>
      </c>
      <c r="J753">
        <v>14</v>
      </c>
      <c r="K753">
        <v>17</v>
      </c>
    </row>
    <row r="754" spans="1:11" x14ac:dyDescent="0.25">
      <c r="A754">
        <v>5</v>
      </c>
      <c r="B754">
        <v>6</v>
      </c>
      <c r="C754">
        <v>0.89230000000000598</v>
      </c>
      <c r="D754">
        <v>12.327692480107601</v>
      </c>
      <c r="E754">
        <v>7.40221898464688E-2</v>
      </c>
      <c r="F754">
        <v>24.655384960215201</v>
      </c>
      <c r="G754">
        <v>26.896783592961999</v>
      </c>
      <c r="H754">
        <v>32.500280174829101</v>
      </c>
      <c r="I754">
        <v>1.225E-2</v>
      </c>
      <c r="J754">
        <v>22</v>
      </c>
      <c r="K754">
        <v>24</v>
      </c>
    </row>
    <row r="755" spans="1:11" x14ac:dyDescent="0.25">
      <c r="A755">
        <v>5</v>
      </c>
      <c r="B755">
        <v>6</v>
      </c>
      <c r="C755">
        <v>0.24369999999999001</v>
      </c>
      <c r="D755">
        <v>20.517029134181399</v>
      </c>
      <c r="E755">
        <v>3.0365203118546801E-2</v>
      </c>
      <c r="F755">
        <v>8.2068116536725402</v>
      </c>
      <c r="G755">
        <v>12.3102174805088</v>
      </c>
      <c r="H755">
        <v>41.034058268362699</v>
      </c>
      <c r="I755">
        <v>7.8500000000000097E-3</v>
      </c>
      <c r="J755">
        <v>2</v>
      </c>
      <c r="K755">
        <v>3</v>
      </c>
    </row>
    <row r="756" spans="1:11" x14ac:dyDescent="0.25">
      <c r="A756">
        <v>5</v>
      </c>
      <c r="B756">
        <v>6</v>
      </c>
      <c r="C756">
        <v>0.10930000000001899</v>
      </c>
      <c r="D756">
        <v>27.447392497712698</v>
      </c>
      <c r="E756">
        <v>4.57456541643731E-3</v>
      </c>
      <c r="F756">
        <v>36.596523330283603</v>
      </c>
      <c r="G756">
        <v>9.1491308325709007</v>
      </c>
      <c r="H756">
        <v>0</v>
      </c>
      <c r="I756">
        <v>0.14595</v>
      </c>
      <c r="J756">
        <v>4</v>
      </c>
      <c r="K756">
        <v>1</v>
      </c>
    </row>
    <row r="757" spans="1:11" x14ac:dyDescent="0.25">
      <c r="A757">
        <v>5</v>
      </c>
      <c r="B757">
        <v>6</v>
      </c>
      <c r="C757">
        <v>0.40610000000000901</v>
      </c>
      <c r="D757">
        <v>14.7746860379217</v>
      </c>
      <c r="E757">
        <v>1.7483378478227798E-2</v>
      </c>
      <c r="F757">
        <v>39.399162767791097</v>
      </c>
      <c r="G757">
        <v>32.011819748830298</v>
      </c>
      <c r="H757">
        <v>22.162029056882499</v>
      </c>
      <c r="I757">
        <v>3.73E-2</v>
      </c>
      <c r="J757">
        <v>16</v>
      </c>
      <c r="K757">
        <v>13</v>
      </c>
    </row>
    <row r="758" spans="1:11" x14ac:dyDescent="0.25">
      <c r="A758">
        <v>5</v>
      </c>
      <c r="B758">
        <v>6</v>
      </c>
      <c r="C758">
        <v>1.78755000000001</v>
      </c>
      <c r="D758">
        <v>13.9856227797824</v>
      </c>
      <c r="E758">
        <v>8.8473049704875004E-2</v>
      </c>
      <c r="F758">
        <v>26.8523957371821</v>
      </c>
      <c r="G758">
        <v>28.530670470756</v>
      </c>
      <c r="H758">
        <v>30.2089452043299</v>
      </c>
      <c r="I758">
        <v>9.7000000000000107E-3</v>
      </c>
      <c r="J758">
        <v>48</v>
      </c>
      <c r="K758">
        <v>51</v>
      </c>
    </row>
    <row r="759" spans="1:11" x14ac:dyDescent="0.25">
      <c r="A759">
        <v>5</v>
      </c>
      <c r="B759">
        <v>6</v>
      </c>
      <c r="C759">
        <v>0.81855000000001599</v>
      </c>
      <c r="D759">
        <v>14.6600696353308</v>
      </c>
      <c r="E759">
        <v>6.1999877832779902E-2</v>
      </c>
      <c r="F759">
        <v>41.536863966770497</v>
      </c>
      <c r="G759">
        <v>19.546759513774301</v>
      </c>
      <c r="H759">
        <v>28.098466801050598</v>
      </c>
      <c r="I759">
        <v>5.5199999999999999E-2</v>
      </c>
      <c r="J759">
        <v>34</v>
      </c>
      <c r="K759">
        <v>16</v>
      </c>
    </row>
    <row r="760" spans="1:11" x14ac:dyDescent="0.25">
      <c r="A760">
        <v>5</v>
      </c>
      <c r="B760">
        <v>6</v>
      </c>
      <c r="C760">
        <v>0.54435000000000899</v>
      </c>
      <c r="D760">
        <v>12.859373564802</v>
      </c>
      <c r="E760">
        <v>4.5191512813485497E-2</v>
      </c>
      <c r="F760">
        <v>29.392853862404699</v>
      </c>
      <c r="G760">
        <v>18.370533664002899</v>
      </c>
      <c r="H760">
        <v>25.7187471296041</v>
      </c>
      <c r="I760">
        <v>9.5000000000000102E-3</v>
      </c>
      <c r="J760">
        <v>16</v>
      </c>
      <c r="K760">
        <v>10</v>
      </c>
    </row>
    <row r="761" spans="1:11" x14ac:dyDescent="0.25">
      <c r="A761">
        <v>5</v>
      </c>
      <c r="B761">
        <v>6</v>
      </c>
      <c r="C761">
        <v>0.20605000000000501</v>
      </c>
      <c r="D761">
        <v>19.4127638922591</v>
      </c>
      <c r="E761">
        <v>4.6105314244956298E-3</v>
      </c>
      <c r="F761">
        <v>9.7063819461295697</v>
      </c>
      <c r="G761">
        <v>29.1191458383887</v>
      </c>
      <c r="H761">
        <v>24.265954865323899</v>
      </c>
      <c r="I761">
        <v>2.0750000000000001E-2</v>
      </c>
      <c r="J761">
        <v>2</v>
      </c>
      <c r="K761">
        <v>6</v>
      </c>
    </row>
    <row r="762" spans="1:11" x14ac:dyDescent="0.25">
      <c r="A762">
        <v>5</v>
      </c>
      <c r="B762">
        <v>6</v>
      </c>
      <c r="C762">
        <v>0.39910000000000401</v>
      </c>
      <c r="D762">
        <v>17.539463793535401</v>
      </c>
      <c r="E762">
        <v>7.9178150839310804E-2</v>
      </c>
      <c r="F762">
        <v>32.573289902280102</v>
      </c>
      <c r="G762">
        <v>27.562014532698502</v>
      </c>
      <c r="H762">
        <v>30.0676522174893</v>
      </c>
      <c r="I762">
        <v>5.3000000000000104E-3</v>
      </c>
      <c r="J762">
        <v>13</v>
      </c>
      <c r="K762">
        <v>11</v>
      </c>
    </row>
    <row r="763" spans="1:11" x14ac:dyDescent="0.25">
      <c r="A763">
        <v>5</v>
      </c>
      <c r="B763">
        <v>6</v>
      </c>
      <c r="C763">
        <v>1.5552000000000099</v>
      </c>
      <c r="D763">
        <v>13.5030864197531</v>
      </c>
      <c r="E763">
        <v>9.6707818930016703E-2</v>
      </c>
      <c r="F763">
        <v>27.6491769547325</v>
      </c>
      <c r="G763">
        <v>25.720164609053501</v>
      </c>
      <c r="H763">
        <v>24.4341563786008</v>
      </c>
      <c r="I763">
        <v>8.6200000000000096E-2</v>
      </c>
      <c r="J763">
        <v>43</v>
      </c>
      <c r="K763">
        <v>40</v>
      </c>
    </row>
    <row r="764" spans="1:11" x14ac:dyDescent="0.25">
      <c r="A764">
        <v>5</v>
      </c>
      <c r="B764">
        <v>6</v>
      </c>
      <c r="C764">
        <v>0.45275000000000898</v>
      </c>
      <c r="D764">
        <v>17.6697956929873</v>
      </c>
      <c r="E764">
        <v>4.1634456101633702E-2</v>
      </c>
      <c r="F764">
        <v>19.878520154610701</v>
      </c>
      <c r="G764">
        <v>19.878520154610701</v>
      </c>
      <c r="H764">
        <v>22.087244616234099</v>
      </c>
      <c r="I764">
        <v>2.945E-2</v>
      </c>
      <c r="J764">
        <v>9</v>
      </c>
      <c r="K764">
        <v>9</v>
      </c>
    </row>
    <row r="765" spans="1:11" x14ac:dyDescent="0.25">
      <c r="A765">
        <v>5</v>
      </c>
      <c r="B765">
        <v>6</v>
      </c>
      <c r="C765">
        <v>0.23365000000001099</v>
      </c>
      <c r="D765">
        <v>21.3995292103574</v>
      </c>
      <c r="E765">
        <v>5.6066766531172901E-2</v>
      </c>
      <c r="F765">
        <v>38.519152578643201</v>
      </c>
      <c r="G765">
        <v>25.679435052428801</v>
      </c>
      <c r="H765">
        <v>42.799058420714701</v>
      </c>
      <c r="I765">
        <v>4.4000000000000003E-3</v>
      </c>
      <c r="J765">
        <v>9</v>
      </c>
      <c r="K765">
        <v>6</v>
      </c>
    </row>
    <row r="766" spans="1:11" x14ac:dyDescent="0.25">
      <c r="A766">
        <v>5</v>
      </c>
      <c r="B766">
        <v>6</v>
      </c>
      <c r="C766">
        <v>0.123699999999985</v>
      </c>
      <c r="D766">
        <v>24.252223120452701</v>
      </c>
      <c r="E766">
        <v>4.0420371866465299E-3</v>
      </c>
      <c r="F766">
        <v>48.504446240905402</v>
      </c>
      <c r="G766">
        <v>16.168148746968502</v>
      </c>
      <c r="H766">
        <v>24.252223120452701</v>
      </c>
      <c r="I766">
        <v>8.3850000000000105E-2</v>
      </c>
      <c r="J766">
        <v>6</v>
      </c>
      <c r="K766">
        <v>2</v>
      </c>
    </row>
    <row r="767" spans="1:11" x14ac:dyDescent="0.25">
      <c r="A767">
        <v>5</v>
      </c>
      <c r="B767">
        <v>6</v>
      </c>
      <c r="C767">
        <v>0.25045000000000101</v>
      </c>
      <c r="D767">
        <v>15.9712517468556</v>
      </c>
      <c r="E767">
        <v>3.2541425434220603E-2</v>
      </c>
      <c r="F767">
        <v>3.9928129367139098</v>
      </c>
      <c r="G767">
        <v>11.9784388101417</v>
      </c>
      <c r="H767">
        <v>47.9137552405669</v>
      </c>
      <c r="I767">
        <v>3.6749999999999998E-2</v>
      </c>
      <c r="J767">
        <v>1</v>
      </c>
      <c r="K767">
        <v>3</v>
      </c>
    </row>
    <row r="768" spans="1:11" x14ac:dyDescent="0.25">
      <c r="A768">
        <v>5</v>
      </c>
      <c r="B768">
        <v>6</v>
      </c>
      <c r="C768">
        <v>0.363850000000014</v>
      </c>
      <c r="D768">
        <v>16.490311941734198</v>
      </c>
      <c r="E768">
        <v>8.0939947780748894E-2</v>
      </c>
      <c r="F768">
        <v>38.477394530713198</v>
      </c>
      <c r="G768">
        <v>30.232238559846099</v>
      </c>
      <c r="H768">
        <v>10.9935412944895</v>
      </c>
      <c r="I768">
        <v>4.41E-2</v>
      </c>
      <c r="J768">
        <v>14</v>
      </c>
      <c r="K768">
        <v>11</v>
      </c>
    </row>
    <row r="769" spans="1:11" x14ac:dyDescent="0.25">
      <c r="A769">
        <v>5</v>
      </c>
      <c r="B769">
        <v>6</v>
      </c>
      <c r="C769">
        <v>0.17959999999999399</v>
      </c>
      <c r="D769">
        <v>22.271714922049</v>
      </c>
      <c r="E769">
        <v>4.5378619153519602E-2</v>
      </c>
      <c r="F769">
        <v>38.9755011135857</v>
      </c>
      <c r="G769">
        <v>16.7037861915367</v>
      </c>
      <c r="H769">
        <v>27.8396436525612</v>
      </c>
      <c r="I769">
        <v>3.2349999999999997E-2</v>
      </c>
      <c r="J769">
        <v>7</v>
      </c>
      <c r="K769">
        <v>3</v>
      </c>
    </row>
    <row r="770" spans="1:11" x14ac:dyDescent="0.25">
      <c r="A770">
        <v>5</v>
      </c>
      <c r="B770">
        <v>6</v>
      </c>
      <c r="C770">
        <v>0.57829999999998405</v>
      </c>
      <c r="D770">
        <v>15.562856648798199</v>
      </c>
      <c r="E770">
        <v>7.8851807020590303E-2</v>
      </c>
      <c r="F770">
        <v>34.584125886218203</v>
      </c>
      <c r="G770">
        <v>20.750475531730899</v>
      </c>
      <c r="H770">
        <v>25.938094414663599</v>
      </c>
      <c r="I770">
        <v>2.7900000000000001E-2</v>
      </c>
      <c r="J770">
        <v>20</v>
      </c>
      <c r="K770">
        <v>12</v>
      </c>
    </row>
    <row r="771" spans="1:11" x14ac:dyDescent="0.25">
      <c r="A771">
        <v>5</v>
      </c>
      <c r="B771">
        <v>6</v>
      </c>
      <c r="C771">
        <v>1.24865</v>
      </c>
      <c r="D771">
        <v>16.818163616705998</v>
      </c>
      <c r="E771">
        <v>0.134224962960037</v>
      </c>
      <c r="F771">
        <v>30.432867496896598</v>
      </c>
      <c r="G771">
        <v>26.428542826252301</v>
      </c>
      <c r="H771">
        <v>29.632002562767799</v>
      </c>
      <c r="I771">
        <v>0.03</v>
      </c>
      <c r="J771">
        <v>38</v>
      </c>
      <c r="K771">
        <v>33</v>
      </c>
    </row>
    <row r="772" spans="1:11" x14ac:dyDescent="0.25">
      <c r="A772">
        <v>5</v>
      </c>
      <c r="B772">
        <v>6</v>
      </c>
      <c r="C772">
        <v>0.31580000000002401</v>
      </c>
      <c r="D772">
        <v>18.999366687777101</v>
      </c>
      <c r="E772">
        <v>6.04813172894514E-2</v>
      </c>
      <c r="F772">
        <v>22.1659278024066</v>
      </c>
      <c r="G772">
        <v>34.832172260924601</v>
      </c>
      <c r="H772">
        <v>34.832172260924601</v>
      </c>
      <c r="I772">
        <v>6.2750000000000097E-2</v>
      </c>
      <c r="J772">
        <v>7</v>
      </c>
      <c r="K772">
        <v>11</v>
      </c>
    </row>
    <row r="773" spans="1:11" x14ac:dyDescent="0.25">
      <c r="A773">
        <v>5</v>
      </c>
      <c r="B773">
        <v>6</v>
      </c>
      <c r="C773">
        <v>1.0600500000000199</v>
      </c>
      <c r="D773">
        <v>16.036979387764699</v>
      </c>
      <c r="E773">
        <v>8.1316919013299099E-2</v>
      </c>
      <c r="F773">
        <v>31.130607046837401</v>
      </c>
      <c r="G773">
        <v>26.413848403377202</v>
      </c>
      <c r="H773">
        <v>21.697089759916999</v>
      </c>
      <c r="I773">
        <v>5.63000000000001E-2</v>
      </c>
      <c r="J773">
        <v>33</v>
      </c>
      <c r="K773">
        <v>28</v>
      </c>
    </row>
    <row r="774" spans="1:11" x14ac:dyDescent="0.25">
      <c r="A774">
        <v>5</v>
      </c>
      <c r="B774">
        <v>6</v>
      </c>
      <c r="C774">
        <v>0.62184999999999502</v>
      </c>
      <c r="D774">
        <v>14.472943635925001</v>
      </c>
      <c r="E774">
        <v>2.4041167484163899E-2</v>
      </c>
      <c r="F774">
        <v>25.729677574977899</v>
      </c>
      <c r="G774">
        <v>19.297258181233399</v>
      </c>
      <c r="H774">
        <v>12.8648387874889</v>
      </c>
      <c r="I774">
        <v>4.6600000000000003E-2</v>
      </c>
      <c r="J774">
        <v>16</v>
      </c>
      <c r="K774">
        <v>12</v>
      </c>
    </row>
    <row r="775" spans="1:11" x14ac:dyDescent="0.25">
      <c r="A775">
        <v>5</v>
      </c>
      <c r="B775">
        <v>6</v>
      </c>
      <c r="C775">
        <v>0.528199999999998</v>
      </c>
      <c r="D775">
        <v>13.252555850056799</v>
      </c>
      <c r="E775">
        <v>4.2313517606999598E-2</v>
      </c>
      <c r="F775">
        <v>30.2915562287012</v>
      </c>
      <c r="G775">
        <v>22.718667171525901</v>
      </c>
      <c r="H775">
        <v>32.1847784929951</v>
      </c>
      <c r="I775">
        <v>6.5200000000000105E-2</v>
      </c>
      <c r="J775">
        <v>16</v>
      </c>
      <c r="K775">
        <v>12</v>
      </c>
    </row>
    <row r="776" spans="1:11" x14ac:dyDescent="0.25">
      <c r="A776">
        <v>5</v>
      </c>
      <c r="B776">
        <v>6</v>
      </c>
      <c r="C776">
        <v>0.13719999999997901</v>
      </c>
      <c r="D776">
        <v>21.865889212828002</v>
      </c>
      <c r="E776">
        <v>3.64431486871848E-3</v>
      </c>
      <c r="F776">
        <v>43.731778425655897</v>
      </c>
      <c r="G776">
        <v>36.443148688046598</v>
      </c>
      <c r="H776">
        <v>14.5772594752186</v>
      </c>
      <c r="I776">
        <v>2.9049999999999999E-2</v>
      </c>
      <c r="J776">
        <v>6</v>
      </c>
      <c r="K776">
        <v>5</v>
      </c>
    </row>
    <row r="777" spans="1:11" x14ac:dyDescent="0.25">
      <c r="A777">
        <v>5</v>
      </c>
      <c r="B777">
        <v>6</v>
      </c>
      <c r="C777">
        <v>2.4074499999999799</v>
      </c>
      <c r="D777">
        <v>13.7074497912729</v>
      </c>
      <c r="E777">
        <v>7.5349436125300304E-2</v>
      </c>
      <c r="F777">
        <v>24.922635984132601</v>
      </c>
      <c r="G777">
        <v>21.184240586512701</v>
      </c>
      <c r="H777">
        <v>25.3380132505348</v>
      </c>
      <c r="I777">
        <v>1.6799999999999999E-2</v>
      </c>
      <c r="J777">
        <v>60</v>
      </c>
      <c r="K777">
        <v>51</v>
      </c>
    </row>
    <row r="778" spans="1:11" x14ac:dyDescent="0.25">
      <c r="A778">
        <v>5</v>
      </c>
      <c r="B778">
        <v>6</v>
      </c>
      <c r="C778">
        <v>0.27749999999997499</v>
      </c>
      <c r="D778">
        <v>14.4144144144144</v>
      </c>
      <c r="E778">
        <v>2.52252252252432E-2</v>
      </c>
      <c r="F778">
        <v>18.018018018018001</v>
      </c>
      <c r="G778">
        <v>14.4144144144144</v>
      </c>
      <c r="H778">
        <v>14.4144144144144</v>
      </c>
      <c r="I778">
        <v>6.2750000000000097E-2</v>
      </c>
      <c r="J778">
        <v>5</v>
      </c>
      <c r="K778">
        <v>4</v>
      </c>
    </row>
    <row r="779" spans="1:11" x14ac:dyDescent="0.25">
      <c r="A779">
        <v>5</v>
      </c>
      <c r="B779">
        <v>6</v>
      </c>
      <c r="C779">
        <v>0.13994999999999899</v>
      </c>
      <c r="D779">
        <v>21.436227224008601</v>
      </c>
      <c r="E779">
        <v>5.28760271526851E-2</v>
      </c>
      <c r="F779">
        <v>21.436227224008601</v>
      </c>
      <c r="G779">
        <v>14.290818149339</v>
      </c>
      <c r="H779">
        <v>21.436227224008601</v>
      </c>
      <c r="I779">
        <v>2.29E-2</v>
      </c>
      <c r="J779">
        <v>3</v>
      </c>
      <c r="K779">
        <v>2</v>
      </c>
    </row>
    <row r="780" spans="1:11" x14ac:dyDescent="0.25">
      <c r="A780">
        <v>5</v>
      </c>
      <c r="B780">
        <v>6</v>
      </c>
      <c r="C780">
        <v>0.28520000000003198</v>
      </c>
      <c r="D780">
        <v>14.025245441795199</v>
      </c>
      <c r="E780">
        <v>7.1528751752939101E-2</v>
      </c>
      <c r="F780">
        <v>24.544179523141601</v>
      </c>
      <c r="G780">
        <v>28.050490883590399</v>
      </c>
      <c r="H780">
        <v>14.025245441795199</v>
      </c>
      <c r="I780">
        <v>6.1700000000000102E-2</v>
      </c>
      <c r="J780">
        <v>7</v>
      </c>
      <c r="K780">
        <v>8</v>
      </c>
    </row>
    <row r="781" spans="1:11" x14ac:dyDescent="0.25">
      <c r="A781">
        <v>5</v>
      </c>
      <c r="B781">
        <v>6</v>
      </c>
      <c r="C781">
        <v>0.28935000000001299</v>
      </c>
      <c r="D781">
        <v>13.824088474166199</v>
      </c>
      <c r="E781">
        <v>3.3869016761849301E-2</v>
      </c>
      <c r="F781">
        <v>38.016243303957097</v>
      </c>
      <c r="G781">
        <v>24.192154829790901</v>
      </c>
      <c r="H781">
        <v>31.104199066873999</v>
      </c>
      <c r="I781">
        <v>5.0000000000000001E-4</v>
      </c>
      <c r="J781">
        <v>11</v>
      </c>
      <c r="K781">
        <v>7</v>
      </c>
    </row>
    <row r="782" spans="1:11" x14ac:dyDescent="0.25">
      <c r="A782">
        <v>5</v>
      </c>
      <c r="B782">
        <v>6</v>
      </c>
      <c r="C782">
        <v>0.34350000000000602</v>
      </c>
      <c r="D782">
        <v>11.644832605531301</v>
      </c>
      <c r="E782">
        <v>1.6302765647623101E-2</v>
      </c>
      <c r="F782">
        <v>17.467248908296899</v>
      </c>
      <c r="G782">
        <v>26.2008733624454</v>
      </c>
      <c r="H782">
        <v>20.3784570596798</v>
      </c>
      <c r="I782">
        <v>2.1649999999999999E-2</v>
      </c>
      <c r="J782">
        <v>6</v>
      </c>
      <c r="K782">
        <v>9</v>
      </c>
    </row>
    <row r="783" spans="1:11" x14ac:dyDescent="0.25">
      <c r="A783">
        <v>5</v>
      </c>
      <c r="B783">
        <v>6</v>
      </c>
      <c r="C783">
        <v>0.43385000000000701</v>
      </c>
      <c r="D783">
        <v>16.134608735738102</v>
      </c>
      <c r="E783">
        <v>6.7073873458502298E-2</v>
      </c>
      <c r="F783">
        <v>27.659329261265398</v>
      </c>
      <c r="G783">
        <v>13.829664630632699</v>
      </c>
      <c r="H783">
        <v>18.4395528408436</v>
      </c>
      <c r="I783">
        <v>6.4600000000000102E-2</v>
      </c>
      <c r="J783">
        <v>12</v>
      </c>
      <c r="K783">
        <v>6</v>
      </c>
    </row>
    <row r="784" spans="1:11" x14ac:dyDescent="0.25">
      <c r="A784">
        <v>5</v>
      </c>
      <c r="B784">
        <v>6</v>
      </c>
      <c r="C784">
        <v>0.59904999999997699</v>
      </c>
      <c r="D784">
        <v>13.354477923378701</v>
      </c>
      <c r="E784">
        <v>5.7591186044537099E-2</v>
      </c>
      <c r="F784">
        <v>15.023787663801</v>
      </c>
      <c r="G784">
        <v>20.031716885068001</v>
      </c>
      <c r="H784">
        <v>23.370336365912699</v>
      </c>
      <c r="I784">
        <v>1.32E-2</v>
      </c>
      <c r="J784">
        <v>9</v>
      </c>
      <c r="K784">
        <v>12</v>
      </c>
    </row>
    <row r="785" spans="1:11" x14ac:dyDescent="0.25">
      <c r="A785">
        <v>5</v>
      </c>
      <c r="B785">
        <v>6</v>
      </c>
      <c r="C785">
        <v>0.26505000000003098</v>
      </c>
      <c r="D785">
        <v>15.091492171288399</v>
      </c>
      <c r="E785">
        <v>5.1499717034676498E-2</v>
      </c>
      <c r="F785">
        <v>18.864365214110499</v>
      </c>
      <c r="G785">
        <v>26.4101112997547</v>
      </c>
      <c r="H785">
        <v>22.637238256932601</v>
      </c>
      <c r="I785">
        <v>3.8199999999999998E-2</v>
      </c>
      <c r="J785">
        <v>5</v>
      </c>
      <c r="K785">
        <v>7</v>
      </c>
    </row>
    <row r="786" spans="1:11" x14ac:dyDescent="0.25">
      <c r="A786">
        <v>5</v>
      </c>
      <c r="B786">
        <v>6</v>
      </c>
      <c r="C786">
        <v>0.91770000000002505</v>
      </c>
      <c r="D786">
        <v>16.345210853219999</v>
      </c>
      <c r="E786">
        <v>7.5569358178038296E-2</v>
      </c>
      <c r="F786">
        <v>19.614253023863998</v>
      </c>
      <c r="G786">
        <v>29.421379535796</v>
      </c>
      <c r="H786">
        <v>25.062656641604001</v>
      </c>
      <c r="I786">
        <v>1.6250000000000001E-2</v>
      </c>
      <c r="J786">
        <v>18</v>
      </c>
      <c r="K786">
        <v>27</v>
      </c>
    </row>
    <row r="787" spans="1:11" x14ac:dyDescent="0.25">
      <c r="A787">
        <v>5</v>
      </c>
      <c r="B787">
        <v>6</v>
      </c>
      <c r="C787">
        <v>2.0151000000000199</v>
      </c>
      <c r="D787">
        <v>12.902585479628801</v>
      </c>
      <c r="E787">
        <v>6.6994193836388494E-2</v>
      </c>
      <c r="F787">
        <v>27.790184109969701</v>
      </c>
      <c r="G787">
        <v>22.331397945511402</v>
      </c>
      <c r="H787">
        <v>28.7826906853258</v>
      </c>
      <c r="I787">
        <v>2.5700000000000001E-2</v>
      </c>
      <c r="J787">
        <v>56</v>
      </c>
      <c r="K787">
        <v>45</v>
      </c>
    </row>
    <row r="788" spans="1:11" x14ac:dyDescent="0.25">
      <c r="A788">
        <v>5</v>
      </c>
      <c r="B788">
        <v>6</v>
      </c>
      <c r="C788">
        <v>0.17380000000002799</v>
      </c>
      <c r="D788">
        <v>23.0149597238205</v>
      </c>
      <c r="E788">
        <v>3.6248561565075797E-2</v>
      </c>
      <c r="F788">
        <v>5.7537399309551196</v>
      </c>
      <c r="G788">
        <v>17.261219792865301</v>
      </c>
      <c r="H788">
        <v>17.261219792865301</v>
      </c>
      <c r="I788">
        <v>7.5050000000000103E-2</v>
      </c>
      <c r="J788">
        <v>1</v>
      </c>
      <c r="K788">
        <v>3</v>
      </c>
    </row>
    <row r="789" spans="1:11" x14ac:dyDescent="0.25">
      <c r="A789">
        <v>5</v>
      </c>
      <c r="B789">
        <v>6</v>
      </c>
      <c r="C789">
        <v>0.35089999999996702</v>
      </c>
      <c r="D789">
        <v>17.098888572242799</v>
      </c>
      <c r="E789">
        <v>5.69962952410814E-3</v>
      </c>
      <c r="F789">
        <v>19.948703334283302</v>
      </c>
      <c r="G789">
        <v>25.648332858364199</v>
      </c>
      <c r="H789">
        <v>14.249073810202299</v>
      </c>
      <c r="I789">
        <v>2.2849999999999999E-2</v>
      </c>
      <c r="J789">
        <v>7</v>
      </c>
      <c r="K789">
        <v>9</v>
      </c>
    </row>
    <row r="790" spans="1:11" x14ac:dyDescent="0.25">
      <c r="A790">
        <v>5</v>
      </c>
      <c r="B790">
        <v>6</v>
      </c>
      <c r="C790">
        <v>1.2044999999999999</v>
      </c>
      <c r="D790">
        <v>13.2835201328352</v>
      </c>
      <c r="E790">
        <v>7.4885844748984701E-2</v>
      </c>
      <c r="F790">
        <v>28.227480282274801</v>
      </c>
      <c r="G790">
        <v>21.585720215857201</v>
      </c>
      <c r="H790">
        <v>24.906600249065999</v>
      </c>
      <c r="I790">
        <v>1.9499999999999999E-3</v>
      </c>
      <c r="J790">
        <v>34</v>
      </c>
      <c r="K790">
        <v>26</v>
      </c>
    </row>
    <row r="791" spans="1:11" x14ac:dyDescent="0.25">
      <c r="A791">
        <v>5</v>
      </c>
      <c r="B791">
        <v>6</v>
      </c>
      <c r="C791">
        <v>1.6894500000000201</v>
      </c>
      <c r="D791">
        <v>12.4300807955252</v>
      </c>
      <c r="E791">
        <v>7.8960608482047098E-2</v>
      </c>
      <c r="F791">
        <v>24.2682529817396</v>
      </c>
      <c r="G791">
        <v>21.900618544496702</v>
      </c>
      <c r="H791">
        <v>18.9410754979431</v>
      </c>
      <c r="I791">
        <v>7.9400000000000096E-2</v>
      </c>
      <c r="J791">
        <v>41</v>
      </c>
      <c r="K791">
        <v>37</v>
      </c>
    </row>
    <row r="792" spans="1:11" x14ac:dyDescent="0.25">
      <c r="A792">
        <v>5</v>
      </c>
      <c r="B792">
        <v>6</v>
      </c>
      <c r="C792">
        <v>0.55709999999999105</v>
      </c>
      <c r="D792">
        <v>16.155088852988701</v>
      </c>
      <c r="E792">
        <v>5.4029797163892397E-2</v>
      </c>
      <c r="F792">
        <v>21.540118470651599</v>
      </c>
      <c r="G792">
        <v>16.155088852988701</v>
      </c>
      <c r="H792">
        <v>19.7451085980973</v>
      </c>
      <c r="I792">
        <v>9.1550000000000104E-2</v>
      </c>
      <c r="J792">
        <v>12</v>
      </c>
      <c r="K792">
        <v>9</v>
      </c>
    </row>
    <row r="793" spans="1:11" x14ac:dyDescent="0.25">
      <c r="A793">
        <v>5</v>
      </c>
      <c r="B793">
        <v>6</v>
      </c>
      <c r="C793">
        <v>0.113700000000051</v>
      </c>
      <c r="D793">
        <v>26.385224274406301</v>
      </c>
      <c r="E793">
        <v>4.3975373794636697E-3</v>
      </c>
      <c r="F793">
        <v>17.590149516270898</v>
      </c>
      <c r="G793">
        <v>17.590149516270898</v>
      </c>
      <c r="H793">
        <v>8.7950747581354403</v>
      </c>
      <c r="I793">
        <v>1.2800000000000001E-2</v>
      </c>
      <c r="J793">
        <v>2</v>
      </c>
      <c r="K793">
        <v>2</v>
      </c>
    </row>
    <row r="794" spans="1:11" x14ac:dyDescent="0.25">
      <c r="A794">
        <v>5</v>
      </c>
      <c r="B794">
        <v>6</v>
      </c>
      <c r="C794">
        <v>0.23505000000000101</v>
      </c>
      <c r="D794">
        <v>17.017655817911098</v>
      </c>
      <c r="E794">
        <v>4.46713465228949E-3</v>
      </c>
      <c r="F794">
        <v>17.017655817911098</v>
      </c>
      <c r="G794">
        <v>17.017655817911098</v>
      </c>
      <c r="H794">
        <v>21.2720697723888</v>
      </c>
      <c r="I794">
        <v>1.7850000000000001E-2</v>
      </c>
      <c r="J794">
        <v>4</v>
      </c>
      <c r="K794">
        <v>4</v>
      </c>
    </row>
    <row r="795" spans="1:11" x14ac:dyDescent="0.25">
      <c r="A795">
        <v>5</v>
      </c>
      <c r="B795">
        <v>6</v>
      </c>
      <c r="C795">
        <v>0.64034999999995501</v>
      </c>
      <c r="D795">
        <v>14.0548137737175</v>
      </c>
      <c r="E795">
        <v>4.7317873038199502E-2</v>
      </c>
      <c r="F795">
        <v>14.0548137737175</v>
      </c>
      <c r="G795">
        <v>23.424689622862498</v>
      </c>
      <c r="H795">
        <v>28.109627547435</v>
      </c>
      <c r="I795">
        <v>7.6000000000000104E-3</v>
      </c>
      <c r="J795">
        <v>9</v>
      </c>
      <c r="K795">
        <v>15</v>
      </c>
    </row>
    <row r="796" spans="1:11" x14ac:dyDescent="0.25">
      <c r="A796">
        <v>5</v>
      </c>
      <c r="B796">
        <v>6</v>
      </c>
      <c r="C796">
        <v>4.1258500000000096</v>
      </c>
      <c r="D796">
        <v>14.7848322163918</v>
      </c>
      <c r="E796">
        <v>7.9038258782996501E-2</v>
      </c>
      <c r="F796">
        <v>21.813686876643601</v>
      </c>
      <c r="G796">
        <v>25.206927057454799</v>
      </c>
      <c r="H796">
        <v>25.449301356084199</v>
      </c>
      <c r="I796">
        <v>1.46E-2</v>
      </c>
      <c r="J796">
        <v>90</v>
      </c>
      <c r="K796">
        <v>104</v>
      </c>
    </row>
    <row r="797" spans="1:11" x14ac:dyDescent="0.25">
      <c r="A797">
        <v>5</v>
      </c>
      <c r="B797">
        <v>6</v>
      </c>
      <c r="C797">
        <v>0.233349999999973</v>
      </c>
      <c r="D797">
        <v>12.8562245553889</v>
      </c>
      <c r="E797">
        <v>2.9997857295685198E-3</v>
      </c>
      <c r="F797">
        <v>0</v>
      </c>
      <c r="G797">
        <v>21.4270409256481</v>
      </c>
      <c r="H797">
        <v>51.424898221555601</v>
      </c>
      <c r="I797">
        <v>4.725E-2</v>
      </c>
      <c r="J797">
        <v>0</v>
      </c>
      <c r="K797">
        <v>5</v>
      </c>
    </row>
    <row r="798" spans="1:11" x14ac:dyDescent="0.25">
      <c r="A798">
        <v>5</v>
      </c>
      <c r="B798">
        <v>6</v>
      </c>
      <c r="C798">
        <v>0.30570000000000203</v>
      </c>
      <c r="D798">
        <v>13.084723585214199</v>
      </c>
      <c r="E798">
        <v>3.43473994118628E-3</v>
      </c>
      <c r="F798">
        <v>45.7965325482499</v>
      </c>
      <c r="G798">
        <v>29.440628066732099</v>
      </c>
      <c r="H798">
        <v>16.355904481517801</v>
      </c>
      <c r="I798">
        <v>2.3999999999999998E-3</v>
      </c>
      <c r="J798">
        <v>14</v>
      </c>
      <c r="K798">
        <v>9</v>
      </c>
    </row>
    <row r="799" spans="1:11" x14ac:dyDescent="0.25">
      <c r="A799">
        <v>5</v>
      </c>
      <c r="B799">
        <v>6</v>
      </c>
      <c r="C799">
        <v>1.05699999999996</v>
      </c>
      <c r="D799">
        <v>11.352885525070899</v>
      </c>
      <c r="E799">
        <v>3.4058656575160301E-2</v>
      </c>
      <c r="F799">
        <v>19.867549668874201</v>
      </c>
      <c r="G799">
        <v>20.813623462630101</v>
      </c>
      <c r="H799">
        <v>20.813623462630101</v>
      </c>
      <c r="I799">
        <v>2.325E-2</v>
      </c>
      <c r="J799">
        <v>21</v>
      </c>
      <c r="K799">
        <v>22</v>
      </c>
    </row>
    <row r="800" spans="1:11" x14ac:dyDescent="0.25">
      <c r="A800">
        <v>5</v>
      </c>
      <c r="B800">
        <v>6</v>
      </c>
      <c r="C800">
        <v>1.55840000000001</v>
      </c>
      <c r="D800">
        <v>14.1170431211499</v>
      </c>
      <c r="E800">
        <v>7.6392453798741503E-2</v>
      </c>
      <c r="F800">
        <v>19.250513347022601</v>
      </c>
      <c r="G800">
        <v>25.6673511293634</v>
      </c>
      <c r="H800">
        <v>28.234086242299799</v>
      </c>
      <c r="I800" s="1">
        <v>5.0000000000000002E-5</v>
      </c>
      <c r="J800">
        <v>30</v>
      </c>
      <c r="K800">
        <v>40</v>
      </c>
    </row>
    <row r="801" spans="1:11" x14ac:dyDescent="0.25">
      <c r="A801">
        <v>5</v>
      </c>
      <c r="B801">
        <v>6</v>
      </c>
      <c r="C801">
        <v>0.186499999999967</v>
      </c>
      <c r="D801">
        <v>21.447721179624601</v>
      </c>
      <c r="E801">
        <v>0.14584450402110799</v>
      </c>
      <c r="F801">
        <v>85.790884718498603</v>
      </c>
      <c r="G801">
        <v>101.876675603217</v>
      </c>
      <c r="H801">
        <v>85.790884718498603</v>
      </c>
      <c r="I801">
        <v>3.8999999999999998E-3</v>
      </c>
      <c r="J801">
        <v>16</v>
      </c>
      <c r="K801">
        <v>19</v>
      </c>
    </row>
    <row r="802" spans="1:11" x14ac:dyDescent="0.25">
      <c r="A802">
        <v>5</v>
      </c>
      <c r="B802">
        <v>6</v>
      </c>
      <c r="C802">
        <v>0.20279999999996801</v>
      </c>
      <c r="D802">
        <v>19.723865877712001</v>
      </c>
      <c r="E802">
        <v>5.1775147928890902E-2</v>
      </c>
      <c r="F802">
        <v>34.516765285996001</v>
      </c>
      <c r="G802">
        <v>29.585798816568001</v>
      </c>
      <c r="H802">
        <v>19.723865877712001</v>
      </c>
      <c r="I802">
        <v>6.1700000000000102E-2</v>
      </c>
      <c r="J802">
        <v>7</v>
      </c>
      <c r="K802">
        <v>6</v>
      </c>
    </row>
    <row r="803" spans="1:11" x14ac:dyDescent="0.25">
      <c r="A803">
        <v>5</v>
      </c>
      <c r="B803">
        <v>6</v>
      </c>
      <c r="C803">
        <v>0.48590000000001499</v>
      </c>
      <c r="D803">
        <v>14.406256431364501</v>
      </c>
      <c r="E803">
        <v>5.95801605269927E-2</v>
      </c>
      <c r="F803">
        <v>26.7544762296769</v>
      </c>
      <c r="G803">
        <v>30.870549495780999</v>
      </c>
      <c r="H803">
        <v>39.102696027989303</v>
      </c>
      <c r="I803">
        <v>4.0349999999999997E-2</v>
      </c>
      <c r="J803">
        <v>13</v>
      </c>
      <c r="K803">
        <v>15</v>
      </c>
    </row>
    <row r="804" spans="1:11" x14ac:dyDescent="0.25">
      <c r="A804">
        <v>5</v>
      </c>
      <c r="B804">
        <v>6</v>
      </c>
      <c r="C804">
        <v>0.12830000000002401</v>
      </c>
      <c r="D804">
        <v>23.382696804364802</v>
      </c>
      <c r="E804">
        <v>7.7552611067836702E-2</v>
      </c>
      <c r="F804">
        <v>46.765393608729497</v>
      </c>
      <c r="G804">
        <v>38.9711613406079</v>
      </c>
      <c r="H804">
        <v>23.382696804364699</v>
      </c>
      <c r="I804">
        <v>5.95000000000001E-3</v>
      </c>
      <c r="J804">
        <v>6</v>
      </c>
      <c r="K804">
        <v>5</v>
      </c>
    </row>
    <row r="805" spans="1:11" x14ac:dyDescent="0.25">
      <c r="A805">
        <v>5</v>
      </c>
      <c r="B805">
        <v>6</v>
      </c>
      <c r="C805">
        <v>0.31970000000001197</v>
      </c>
      <c r="D805">
        <v>18.767594619956199</v>
      </c>
      <c r="E805">
        <v>5.2392868314050101E-2</v>
      </c>
      <c r="F805">
        <v>18.767594619956199</v>
      </c>
      <c r="G805">
        <v>28.151391929934299</v>
      </c>
      <c r="H805">
        <v>25.023459493274899</v>
      </c>
      <c r="I805">
        <v>4.0349999999999997E-2</v>
      </c>
      <c r="J805">
        <v>6</v>
      </c>
      <c r="K805">
        <v>9</v>
      </c>
    </row>
    <row r="806" spans="1:11" x14ac:dyDescent="0.25">
      <c r="A806">
        <v>5</v>
      </c>
      <c r="B806">
        <v>6</v>
      </c>
      <c r="C806">
        <v>0.13639999999998101</v>
      </c>
      <c r="D806">
        <v>21.994134897360698</v>
      </c>
      <c r="E806">
        <v>4.1788856305330697E-2</v>
      </c>
      <c r="F806">
        <v>21.994134897360698</v>
      </c>
      <c r="G806">
        <v>7.3313782991202299</v>
      </c>
      <c r="H806">
        <v>14.662756598240501</v>
      </c>
      <c r="I806">
        <v>3.5749999999999997E-2</v>
      </c>
      <c r="J806">
        <v>3</v>
      </c>
      <c r="K806">
        <v>1</v>
      </c>
    </row>
    <row r="807" spans="1:11" x14ac:dyDescent="0.25">
      <c r="A807">
        <v>5</v>
      </c>
      <c r="B807">
        <v>6</v>
      </c>
      <c r="C807">
        <v>0.849949999999978</v>
      </c>
      <c r="D807">
        <v>14.1184775575034</v>
      </c>
      <c r="E807">
        <v>6.8415789164015597E-2</v>
      </c>
      <c r="F807">
        <v>20.001176539796401</v>
      </c>
      <c r="G807">
        <v>22.354256132713701</v>
      </c>
      <c r="H807">
        <v>30.590034707924001</v>
      </c>
      <c r="I807">
        <v>1.7850000000000001E-2</v>
      </c>
      <c r="J807">
        <v>17</v>
      </c>
      <c r="K807">
        <v>19</v>
      </c>
    </row>
    <row r="808" spans="1:11" x14ac:dyDescent="0.25">
      <c r="A808">
        <v>5</v>
      </c>
      <c r="B808">
        <v>6</v>
      </c>
      <c r="C808">
        <v>0.44500000000005002</v>
      </c>
      <c r="D808">
        <v>17.977528089887599</v>
      </c>
      <c r="E808">
        <v>1.8314606741829699E-2</v>
      </c>
      <c r="F808">
        <v>24.7191011235955</v>
      </c>
      <c r="G808">
        <v>15.730337078651701</v>
      </c>
      <c r="H808">
        <v>24.7191011235955</v>
      </c>
      <c r="I808">
        <v>2.7699999999999999E-2</v>
      </c>
      <c r="J808">
        <v>11</v>
      </c>
      <c r="K808">
        <v>7</v>
      </c>
    </row>
    <row r="809" spans="1:11" x14ac:dyDescent="0.25">
      <c r="A809">
        <v>5</v>
      </c>
      <c r="B809">
        <v>6</v>
      </c>
      <c r="C809">
        <v>2.3521999999999799</v>
      </c>
      <c r="D809">
        <v>12.7540175155174</v>
      </c>
      <c r="E809">
        <v>6.5640676813248505E-2</v>
      </c>
      <c r="F809">
        <v>26.358302865402599</v>
      </c>
      <c r="G809">
        <v>21.681829776379502</v>
      </c>
      <c r="H809">
        <v>30.184508120057799</v>
      </c>
      <c r="I809">
        <v>1.1350000000000001E-2</v>
      </c>
      <c r="J809">
        <v>62</v>
      </c>
      <c r="K809">
        <v>51</v>
      </c>
    </row>
    <row r="810" spans="1:11" x14ac:dyDescent="0.25">
      <c r="A810">
        <v>5</v>
      </c>
      <c r="B810">
        <v>6</v>
      </c>
      <c r="C810">
        <v>0.20489999999995201</v>
      </c>
      <c r="D810">
        <v>19.5217179111762</v>
      </c>
      <c r="E810">
        <v>3.3918984870476801E-2</v>
      </c>
      <c r="F810">
        <v>14.641288433382099</v>
      </c>
      <c r="G810">
        <v>29.282576866764199</v>
      </c>
      <c r="H810">
        <v>24.402147388970199</v>
      </c>
      <c r="I810">
        <v>1.21E-2</v>
      </c>
      <c r="J810">
        <v>3</v>
      </c>
      <c r="K810">
        <v>6</v>
      </c>
    </row>
    <row r="811" spans="1:11" x14ac:dyDescent="0.25">
      <c r="A811">
        <v>5</v>
      </c>
      <c r="B811">
        <v>6</v>
      </c>
      <c r="C811">
        <v>0.39250000000004098</v>
      </c>
      <c r="D811">
        <v>12.7388535031847</v>
      </c>
      <c r="E811">
        <v>4.3312101910962401E-2</v>
      </c>
      <c r="F811">
        <v>25.4777070063694</v>
      </c>
      <c r="G811">
        <v>17.834394904458598</v>
      </c>
      <c r="H811">
        <v>30.573248407643302</v>
      </c>
      <c r="I811">
        <v>6.9850000000000106E-2</v>
      </c>
      <c r="J811">
        <v>10</v>
      </c>
      <c r="K811">
        <v>7</v>
      </c>
    </row>
    <row r="812" spans="1:11" x14ac:dyDescent="0.25">
      <c r="A812">
        <v>5</v>
      </c>
      <c r="B812">
        <v>6</v>
      </c>
      <c r="C812">
        <v>0.97840000000007898</v>
      </c>
      <c r="D812">
        <v>12.264922322158601</v>
      </c>
      <c r="E812">
        <v>6.63838920688683E-2</v>
      </c>
      <c r="F812">
        <v>20.441537203597701</v>
      </c>
      <c r="G812">
        <v>23.5077677841373</v>
      </c>
      <c r="H812">
        <v>16.3532297628782</v>
      </c>
      <c r="I812">
        <v>2.0199999999999999E-2</v>
      </c>
      <c r="J812">
        <v>20</v>
      </c>
      <c r="K812">
        <v>23</v>
      </c>
    </row>
    <row r="813" spans="1:11" x14ac:dyDescent="0.25">
      <c r="A813">
        <v>5</v>
      </c>
      <c r="B813">
        <v>6</v>
      </c>
      <c r="C813">
        <v>0.60704999999995801</v>
      </c>
      <c r="D813">
        <v>19.767729182110202</v>
      </c>
      <c r="E813">
        <v>0.12000658924233901</v>
      </c>
      <c r="F813">
        <v>28.0042830079894</v>
      </c>
      <c r="G813">
        <v>13.178486121406801</v>
      </c>
      <c r="H813">
        <v>24.709661477637699</v>
      </c>
      <c r="I813">
        <v>0.10885</v>
      </c>
      <c r="J813">
        <v>17</v>
      </c>
      <c r="K813">
        <v>8</v>
      </c>
    </row>
    <row r="814" spans="1:11" x14ac:dyDescent="0.25">
      <c r="A814">
        <v>5</v>
      </c>
      <c r="B814">
        <v>6</v>
      </c>
      <c r="C814">
        <v>0.45794999999998298</v>
      </c>
      <c r="D814">
        <v>17.469156021399701</v>
      </c>
      <c r="E814">
        <v>7.6427557594050705E-2</v>
      </c>
      <c r="F814">
        <v>19.652800524074699</v>
      </c>
      <c r="G814">
        <v>21.836445026749601</v>
      </c>
      <c r="H814">
        <v>30.5710230374495</v>
      </c>
      <c r="I814">
        <v>2.8299999999999999E-2</v>
      </c>
      <c r="J814">
        <v>9</v>
      </c>
      <c r="K814">
        <v>10</v>
      </c>
    </row>
    <row r="815" spans="1:11" x14ac:dyDescent="0.25">
      <c r="A815">
        <v>5</v>
      </c>
      <c r="B815">
        <v>6</v>
      </c>
      <c r="C815">
        <v>0.55660000000000298</v>
      </c>
      <c r="D815">
        <v>16.1696011498383</v>
      </c>
      <c r="E815">
        <v>0.109144807761381</v>
      </c>
      <c r="F815">
        <v>26.949335249730499</v>
      </c>
      <c r="G815">
        <v>25.152712899748501</v>
      </c>
      <c r="H815">
        <v>32.3392022996766</v>
      </c>
      <c r="I815">
        <v>5.0650000000000001E-2</v>
      </c>
      <c r="J815">
        <v>15</v>
      </c>
      <c r="K815">
        <v>14</v>
      </c>
    </row>
    <row r="816" spans="1:11" x14ac:dyDescent="0.25">
      <c r="A816">
        <v>5</v>
      </c>
      <c r="B816">
        <v>6</v>
      </c>
      <c r="C816">
        <v>1.75320000000011</v>
      </c>
      <c r="D816">
        <v>14.8300250969655</v>
      </c>
      <c r="E816">
        <v>8.4816335843073298E-2</v>
      </c>
      <c r="F816">
        <v>27.378507871320998</v>
      </c>
      <c r="G816">
        <v>25.096965548710902</v>
      </c>
      <c r="H816">
        <v>34.2231348391512</v>
      </c>
      <c r="I816">
        <v>9.0900000000000106E-2</v>
      </c>
      <c r="J816">
        <v>48</v>
      </c>
      <c r="K816">
        <v>44</v>
      </c>
    </row>
    <row r="817" spans="1:11" x14ac:dyDescent="0.25">
      <c r="A817">
        <v>5</v>
      </c>
      <c r="B817">
        <v>6</v>
      </c>
      <c r="C817">
        <v>0.94420000000002302</v>
      </c>
      <c r="D817">
        <v>13.7682694344418</v>
      </c>
      <c r="E817">
        <v>7.33954670623021E-2</v>
      </c>
      <c r="F817">
        <v>27.536538868883699</v>
      </c>
      <c r="G817">
        <v>15.886464732048299</v>
      </c>
      <c r="H817">
        <v>31.772929464096599</v>
      </c>
      <c r="I817">
        <v>2.0400000000000001E-2</v>
      </c>
      <c r="J817">
        <v>26</v>
      </c>
      <c r="K817">
        <v>15</v>
      </c>
    </row>
    <row r="818" spans="1:11" x14ac:dyDescent="0.25">
      <c r="A818">
        <v>5</v>
      </c>
      <c r="B818">
        <v>6</v>
      </c>
      <c r="C818">
        <v>0.40715000000000101</v>
      </c>
      <c r="D818">
        <v>9.8243890458062104</v>
      </c>
      <c r="E818">
        <v>2.3332923983517199E-3</v>
      </c>
      <c r="F818">
        <v>31.929264398870199</v>
      </c>
      <c r="G818">
        <v>39.297556183224799</v>
      </c>
      <c r="H818">
        <v>46.665847967579502</v>
      </c>
      <c r="I818">
        <v>1.485E-2</v>
      </c>
      <c r="J818">
        <v>13</v>
      </c>
      <c r="K818">
        <v>16</v>
      </c>
    </row>
    <row r="819" spans="1:11" x14ac:dyDescent="0.25">
      <c r="A819">
        <v>5</v>
      </c>
      <c r="B819">
        <v>6</v>
      </c>
      <c r="C819">
        <v>0.80389999999999895</v>
      </c>
      <c r="D819">
        <v>14.9272297549446</v>
      </c>
      <c r="E819">
        <v>4.9570842144264E-2</v>
      </c>
      <c r="F819">
        <v>38.562010200273598</v>
      </c>
      <c r="G819">
        <v>27.366587884065201</v>
      </c>
      <c r="H819">
        <v>43.537753451921802</v>
      </c>
      <c r="I819">
        <v>8.5500000000000107E-3</v>
      </c>
      <c r="J819">
        <v>31</v>
      </c>
      <c r="K819">
        <v>22</v>
      </c>
    </row>
    <row r="820" spans="1:11" x14ac:dyDescent="0.25">
      <c r="A820">
        <v>5</v>
      </c>
      <c r="B820">
        <v>6</v>
      </c>
      <c r="C820">
        <v>2.1712499999999899</v>
      </c>
      <c r="D820">
        <v>15.198618307426599</v>
      </c>
      <c r="E820">
        <v>0.10857800805984499</v>
      </c>
      <c r="F820">
        <v>34.542314335060397</v>
      </c>
      <c r="G820">
        <v>22.567645365572801</v>
      </c>
      <c r="H820">
        <v>26.252158894645898</v>
      </c>
      <c r="I820">
        <v>2.155E-2</v>
      </c>
      <c r="J820">
        <v>75</v>
      </c>
      <c r="K820">
        <v>49</v>
      </c>
    </row>
    <row r="821" spans="1:11" x14ac:dyDescent="0.25">
      <c r="A821">
        <v>5</v>
      </c>
      <c r="B821">
        <v>6</v>
      </c>
      <c r="C821">
        <v>0.16724999999996701</v>
      </c>
      <c r="D821">
        <v>23.916292974588899</v>
      </c>
      <c r="E821">
        <v>5.9790732435058402E-3</v>
      </c>
      <c r="F821">
        <v>29.895366218236099</v>
      </c>
      <c r="G821">
        <v>17.937219730941699</v>
      </c>
      <c r="H821">
        <v>23.916292974588899</v>
      </c>
      <c r="I821">
        <v>8.6950000000000097E-2</v>
      </c>
      <c r="J821">
        <v>5</v>
      </c>
      <c r="K821">
        <v>3</v>
      </c>
    </row>
    <row r="822" spans="1:11" x14ac:dyDescent="0.25">
      <c r="A822">
        <v>5</v>
      </c>
      <c r="B822">
        <v>6</v>
      </c>
      <c r="C822">
        <v>0.32635000000004799</v>
      </c>
      <c r="D822">
        <v>15.320974413972699</v>
      </c>
      <c r="E822">
        <v>6.1590317144386002E-2</v>
      </c>
      <c r="F822">
        <v>18.385169296767302</v>
      </c>
      <c r="G822">
        <v>27.577753945150899</v>
      </c>
      <c r="H822">
        <v>33.706143710740001</v>
      </c>
      <c r="I822">
        <v>2.4500000000000001E-2</v>
      </c>
      <c r="J822">
        <v>6</v>
      </c>
      <c r="K822">
        <v>9</v>
      </c>
    </row>
    <row r="823" spans="1:11" x14ac:dyDescent="0.25">
      <c r="A823">
        <v>5</v>
      </c>
      <c r="B823">
        <v>6</v>
      </c>
      <c r="C823">
        <v>0.70369999999991295</v>
      </c>
      <c r="D823">
        <v>15.631661219269599</v>
      </c>
      <c r="E823">
        <v>7.6168821941273293E-2</v>
      </c>
      <c r="F823">
        <v>25.579081995168401</v>
      </c>
      <c r="G823">
        <v>36.947562881909903</v>
      </c>
      <c r="H823">
        <v>22.736961773482999</v>
      </c>
      <c r="I823">
        <v>4.5699999999999998E-2</v>
      </c>
      <c r="J823">
        <v>18</v>
      </c>
      <c r="K823">
        <v>26</v>
      </c>
    </row>
    <row r="824" spans="1:11" x14ac:dyDescent="0.25">
      <c r="A824">
        <v>5</v>
      </c>
      <c r="B824">
        <v>6</v>
      </c>
      <c r="C824">
        <v>1.1747000000000301</v>
      </c>
      <c r="D824">
        <v>16.174342385289801</v>
      </c>
      <c r="E824">
        <v>0.106282455095047</v>
      </c>
      <c r="F824">
        <v>34.051247126926</v>
      </c>
      <c r="G824">
        <v>32.348684770579702</v>
      </c>
      <c r="H824">
        <v>26.3897165233676</v>
      </c>
      <c r="I824">
        <v>4.2900000000000001E-2</v>
      </c>
      <c r="J824">
        <v>40</v>
      </c>
      <c r="K824">
        <v>38</v>
      </c>
    </row>
    <row r="825" spans="1:11" x14ac:dyDescent="0.25">
      <c r="A825">
        <v>5</v>
      </c>
      <c r="B825">
        <v>6</v>
      </c>
      <c r="C825">
        <v>1.80830000000003</v>
      </c>
      <c r="D825">
        <v>16.037161975335898</v>
      </c>
      <c r="E825">
        <v>0.11958745783341999</v>
      </c>
      <c r="F825">
        <v>29.3092960238898</v>
      </c>
      <c r="G825">
        <v>33.733340706741103</v>
      </c>
      <c r="H825">
        <v>29.3092960238898</v>
      </c>
      <c r="I825">
        <v>7.9300000000000107E-2</v>
      </c>
      <c r="J825">
        <v>53</v>
      </c>
      <c r="K825">
        <v>61</v>
      </c>
    </row>
    <row r="826" spans="1:11" x14ac:dyDescent="0.25">
      <c r="A826">
        <v>5</v>
      </c>
      <c r="B826">
        <v>6</v>
      </c>
      <c r="C826">
        <v>0.14064999999993699</v>
      </c>
      <c r="D826">
        <v>21.329541414859602</v>
      </c>
      <c r="E826">
        <v>3.8748666903634398E-2</v>
      </c>
      <c r="F826">
        <v>21.329541414859602</v>
      </c>
      <c r="G826">
        <v>0</v>
      </c>
      <c r="H826">
        <v>21.329541414859602</v>
      </c>
      <c r="I826">
        <v>2.3999999999999998E-3</v>
      </c>
      <c r="J826">
        <v>3</v>
      </c>
      <c r="K826">
        <v>0</v>
      </c>
    </row>
    <row r="827" spans="1:11" x14ac:dyDescent="0.25">
      <c r="A827">
        <v>5</v>
      </c>
      <c r="B827">
        <v>6</v>
      </c>
      <c r="C827">
        <v>0.41070000000001999</v>
      </c>
      <c r="D827">
        <v>17.044071098125102</v>
      </c>
      <c r="E827">
        <v>6.7811054297681098E-2</v>
      </c>
      <c r="F827">
        <v>14.609203798393001</v>
      </c>
      <c r="G827">
        <v>17.044071098125102</v>
      </c>
      <c r="H827">
        <v>34.088142196250303</v>
      </c>
      <c r="I827">
        <v>2.65E-3</v>
      </c>
      <c r="J827">
        <v>6</v>
      </c>
      <c r="K827">
        <v>7</v>
      </c>
    </row>
    <row r="828" spans="1:11" x14ac:dyDescent="0.25">
      <c r="A828">
        <v>5</v>
      </c>
      <c r="B828">
        <v>6</v>
      </c>
      <c r="C828">
        <v>0.60989999999992495</v>
      </c>
      <c r="D828">
        <v>14.756517461879</v>
      </c>
      <c r="E828">
        <v>7.8455484505907697E-2</v>
      </c>
      <c r="F828">
        <v>21.3149696671585</v>
      </c>
      <c r="G828">
        <v>31.152647975077901</v>
      </c>
      <c r="H828">
        <v>27.873421872438101</v>
      </c>
      <c r="I828">
        <v>4.7000000000000002E-3</v>
      </c>
      <c r="J828">
        <v>13</v>
      </c>
      <c r="K828">
        <v>19</v>
      </c>
    </row>
    <row r="829" spans="1:11" x14ac:dyDescent="0.25">
      <c r="A829">
        <v>5</v>
      </c>
      <c r="B829">
        <v>6</v>
      </c>
      <c r="C829">
        <v>0.61125000000004104</v>
      </c>
      <c r="D829">
        <v>16.359918200408998</v>
      </c>
      <c r="E829">
        <v>7.6319018404907304E-2</v>
      </c>
      <c r="F829">
        <v>16.359918200408998</v>
      </c>
      <c r="G829">
        <v>29.4478527607362</v>
      </c>
      <c r="H829">
        <v>32.719836400817996</v>
      </c>
      <c r="I829">
        <v>2.69E-2</v>
      </c>
      <c r="J829">
        <v>10</v>
      </c>
      <c r="K829">
        <v>18</v>
      </c>
    </row>
    <row r="830" spans="1:11" x14ac:dyDescent="0.25">
      <c r="A830">
        <v>5</v>
      </c>
      <c r="B830">
        <v>6</v>
      </c>
      <c r="C830">
        <v>0.86459999999999604</v>
      </c>
      <c r="D830">
        <v>12.7226463104326</v>
      </c>
      <c r="E830">
        <v>4.7594263243136703E-2</v>
      </c>
      <c r="F830">
        <v>28.9151052509831</v>
      </c>
      <c r="G830">
        <v>25.4452926208651</v>
      </c>
      <c r="H830">
        <v>35.854730511219003</v>
      </c>
      <c r="I830">
        <v>1.32E-2</v>
      </c>
      <c r="J830">
        <v>25</v>
      </c>
      <c r="K830">
        <v>22</v>
      </c>
    </row>
    <row r="831" spans="1:11" x14ac:dyDescent="0.25">
      <c r="A831">
        <v>5</v>
      </c>
      <c r="B831">
        <v>6</v>
      </c>
      <c r="C831">
        <v>0.17995000000007599</v>
      </c>
      <c r="D831">
        <v>22.228396776882398</v>
      </c>
      <c r="E831">
        <v>0.107529869407711</v>
      </c>
      <c r="F831">
        <v>27.785495971103099</v>
      </c>
      <c r="G831">
        <v>22.228396776882398</v>
      </c>
      <c r="H831">
        <v>27.785495971103099</v>
      </c>
      <c r="I831">
        <v>0.10715</v>
      </c>
      <c r="J831">
        <v>5</v>
      </c>
      <c r="K831">
        <v>4</v>
      </c>
    </row>
    <row r="832" spans="1:11" x14ac:dyDescent="0.25">
      <c r="A832">
        <v>5</v>
      </c>
      <c r="B832">
        <v>6</v>
      </c>
      <c r="C832">
        <v>0.370049999999992</v>
      </c>
      <c r="D832">
        <v>18.916362653695401</v>
      </c>
      <c r="E832">
        <v>3.6751790298599402E-2</v>
      </c>
      <c r="F832">
        <v>24.3210376976084</v>
      </c>
      <c r="G832">
        <v>21.618700175651899</v>
      </c>
      <c r="H832">
        <v>24.3210376976084</v>
      </c>
      <c r="I832">
        <v>5.8900000000000098E-2</v>
      </c>
      <c r="J832">
        <v>9</v>
      </c>
      <c r="K832">
        <v>8</v>
      </c>
    </row>
    <row r="833" spans="1:11" x14ac:dyDescent="0.25">
      <c r="A833">
        <v>5</v>
      </c>
      <c r="B833">
        <v>6</v>
      </c>
      <c r="C833">
        <v>0.96654999999998403</v>
      </c>
      <c r="D833">
        <v>13.449899125756501</v>
      </c>
      <c r="E833">
        <v>9.1045471004967807E-2</v>
      </c>
      <c r="F833">
        <v>24.8305830013967</v>
      </c>
      <c r="G833">
        <v>16.553722000931099</v>
      </c>
      <c r="H833">
        <v>20.6921525011639</v>
      </c>
      <c r="I833">
        <v>6.1000000000000099E-3</v>
      </c>
      <c r="J833">
        <v>24</v>
      </c>
      <c r="K833">
        <v>16</v>
      </c>
    </row>
    <row r="834" spans="1:11" x14ac:dyDescent="0.25">
      <c r="A834">
        <v>5</v>
      </c>
      <c r="B834">
        <v>6</v>
      </c>
      <c r="C834">
        <v>2.57839999999999</v>
      </c>
      <c r="D834">
        <v>14.7378219050574</v>
      </c>
      <c r="E834">
        <v>8.7922742786111299E-2</v>
      </c>
      <c r="F834">
        <v>25.985107043127499</v>
      </c>
      <c r="G834">
        <v>25.985107043127499</v>
      </c>
      <c r="H834">
        <v>28.3121315544523</v>
      </c>
      <c r="I834">
        <v>5.94500000000001E-2</v>
      </c>
      <c r="J834">
        <v>67</v>
      </c>
      <c r="K834">
        <v>67</v>
      </c>
    </row>
    <row r="835" spans="1:11" x14ac:dyDescent="0.25">
      <c r="A835">
        <v>5</v>
      </c>
      <c r="B835">
        <v>6</v>
      </c>
      <c r="C835">
        <v>0.24834999999995899</v>
      </c>
      <c r="D835">
        <v>20.132876988121598</v>
      </c>
      <c r="E835">
        <v>0.109925508354559</v>
      </c>
      <c r="F835">
        <v>8.0531507952486301</v>
      </c>
      <c r="G835">
        <v>12.079726192873</v>
      </c>
      <c r="H835">
        <v>12.079726192873</v>
      </c>
      <c r="I835">
        <v>4.9750000000000003E-2</v>
      </c>
      <c r="J835">
        <v>2</v>
      </c>
      <c r="K835">
        <v>3</v>
      </c>
    </row>
    <row r="836" spans="1:11" x14ac:dyDescent="0.25">
      <c r="A836">
        <v>5</v>
      </c>
      <c r="B836">
        <v>6</v>
      </c>
      <c r="C836">
        <v>0.97404999999992004</v>
      </c>
      <c r="D836">
        <v>14.3729787998563</v>
      </c>
      <c r="E836">
        <v>4.7482162106537301E-2</v>
      </c>
      <c r="F836">
        <v>33.879164313946902</v>
      </c>
      <c r="G836">
        <v>25.666033571171901</v>
      </c>
      <c r="H836">
        <v>32.852522971100001</v>
      </c>
      <c r="I836">
        <v>8.7450000000000097E-2</v>
      </c>
      <c r="J836">
        <v>33</v>
      </c>
      <c r="K836">
        <v>25</v>
      </c>
    </row>
    <row r="837" spans="1:11" x14ac:dyDescent="0.25">
      <c r="A837">
        <v>5</v>
      </c>
      <c r="B837">
        <v>6</v>
      </c>
      <c r="C837">
        <v>0.26054999999996697</v>
      </c>
      <c r="D837">
        <v>19.190174630589102</v>
      </c>
      <c r="E837">
        <v>0.104202648243686</v>
      </c>
      <c r="F837">
        <v>19.190174630589102</v>
      </c>
      <c r="G837">
        <v>23.028209556706901</v>
      </c>
      <c r="H837">
        <v>42.218384187296103</v>
      </c>
      <c r="I837">
        <v>5.7000000000000097E-3</v>
      </c>
      <c r="J837">
        <v>5</v>
      </c>
      <c r="K837">
        <v>6</v>
      </c>
    </row>
    <row r="838" spans="1:11" x14ac:dyDescent="0.25">
      <c r="A838">
        <v>5</v>
      </c>
      <c r="B838">
        <v>6</v>
      </c>
      <c r="C838">
        <v>0.182700000000068</v>
      </c>
      <c r="D838">
        <v>21.893814997263298</v>
      </c>
      <c r="E838">
        <v>7.9365079365691593E-2</v>
      </c>
      <c r="F838">
        <v>27.3672687465791</v>
      </c>
      <c r="G838">
        <v>27.3672687465791</v>
      </c>
      <c r="H838">
        <v>21.893814997263298</v>
      </c>
      <c r="I838">
        <v>8.5700000000000096E-2</v>
      </c>
      <c r="J838">
        <v>5</v>
      </c>
      <c r="K838">
        <v>5</v>
      </c>
    </row>
    <row r="839" spans="1:11" x14ac:dyDescent="0.25">
      <c r="A839">
        <v>5</v>
      </c>
      <c r="B839">
        <v>6</v>
      </c>
      <c r="C839">
        <v>0.222099999999955</v>
      </c>
      <c r="D839">
        <v>18.009905447996399</v>
      </c>
      <c r="E839">
        <v>4.27735254384918E-3</v>
      </c>
      <c r="F839">
        <v>31.517334533993701</v>
      </c>
      <c r="G839">
        <v>45.024763619990999</v>
      </c>
      <c r="H839">
        <v>22.5123818099955</v>
      </c>
      <c r="I839">
        <v>4.1700000000000001E-2</v>
      </c>
      <c r="J839">
        <v>7</v>
      </c>
      <c r="K839">
        <v>10</v>
      </c>
    </row>
    <row r="840" spans="1:11" x14ac:dyDescent="0.25">
      <c r="A840">
        <v>5</v>
      </c>
      <c r="B840">
        <v>6</v>
      </c>
      <c r="C840">
        <v>3.3865499999999402</v>
      </c>
      <c r="D840">
        <v>17.126574242222901</v>
      </c>
      <c r="E840">
        <v>0.13442884351327</v>
      </c>
      <c r="F840">
        <v>30.414433568085499</v>
      </c>
      <c r="G840">
        <v>24.508718312146598</v>
      </c>
      <c r="H840">
        <v>28.347433228506901</v>
      </c>
      <c r="I840">
        <v>1.6049999999999998E-2</v>
      </c>
      <c r="J840">
        <v>103</v>
      </c>
      <c r="K840">
        <v>83</v>
      </c>
    </row>
    <row r="841" spans="1:11" x14ac:dyDescent="0.25">
      <c r="A841">
        <v>4</v>
      </c>
      <c r="B841">
        <v>7</v>
      </c>
      <c r="C841">
        <v>0.28555000000000402</v>
      </c>
      <c r="D841">
        <v>28.0161092628258</v>
      </c>
      <c r="E841">
        <v>0.129924706706353</v>
      </c>
      <c r="F841">
        <v>7.0040273157064403</v>
      </c>
      <c r="G841">
        <v>3.5020136578532202</v>
      </c>
      <c r="H841">
        <v>0</v>
      </c>
      <c r="I841">
        <v>7.31000000000009E-2</v>
      </c>
      <c r="J841">
        <v>2</v>
      </c>
      <c r="K841">
        <v>1</v>
      </c>
    </row>
    <row r="842" spans="1:11" x14ac:dyDescent="0.25">
      <c r="A842">
        <v>4</v>
      </c>
      <c r="B842">
        <v>7</v>
      </c>
      <c r="C842">
        <v>0.28290000000000298</v>
      </c>
      <c r="D842">
        <v>24.743725698126202</v>
      </c>
      <c r="E842">
        <v>5.4612937433713503E-2</v>
      </c>
      <c r="F842">
        <v>7.0696359137503499</v>
      </c>
      <c r="G842">
        <v>3.5348179568751799</v>
      </c>
      <c r="H842">
        <v>7.0696359137503499</v>
      </c>
      <c r="I842">
        <v>0.13745000000000199</v>
      </c>
      <c r="J842">
        <v>2</v>
      </c>
      <c r="K842">
        <v>1</v>
      </c>
    </row>
    <row r="843" spans="1:11" x14ac:dyDescent="0.25">
      <c r="A843">
        <v>4</v>
      </c>
      <c r="B843">
        <v>7</v>
      </c>
      <c r="C843">
        <v>0.83750000000000902</v>
      </c>
      <c r="D843">
        <v>17.910447761193801</v>
      </c>
      <c r="E843">
        <v>6.4059701492542004E-2</v>
      </c>
      <c r="F843">
        <v>4.7761194029850103</v>
      </c>
      <c r="G843">
        <v>4.7761194029850103</v>
      </c>
      <c r="H843">
        <v>5.9701492537312699</v>
      </c>
      <c r="I843">
        <v>7.0400000000000906E-2</v>
      </c>
      <c r="J843">
        <v>4</v>
      </c>
      <c r="K843">
        <v>4</v>
      </c>
    </row>
    <row r="844" spans="1:11" x14ac:dyDescent="0.25">
      <c r="A844">
        <v>4</v>
      </c>
      <c r="B844">
        <v>7</v>
      </c>
      <c r="C844">
        <v>0.174600000000005</v>
      </c>
      <c r="D844">
        <v>28.636884306987</v>
      </c>
      <c r="E844">
        <v>2.9495990836158399E-2</v>
      </c>
      <c r="F844">
        <v>11.4547537227948</v>
      </c>
      <c r="G844">
        <v>0</v>
      </c>
      <c r="H844">
        <v>5.7273768613974099</v>
      </c>
      <c r="I844">
        <v>0.137050000000002</v>
      </c>
      <c r="J844">
        <v>2</v>
      </c>
      <c r="K844">
        <v>0</v>
      </c>
    </row>
    <row r="845" spans="1:11" x14ac:dyDescent="0.25">
      <c r="A845">
        <v>4</v>
      </c>
      <c r="B845">
        <v>7</v>
      </c>
      <c r="C845">
        <v>0.41245000000000698</v>
      </c>
      <c r="D845">
        <v>19.3962904594494</v>
      </c>
      <c r="E845">
        <v>8.9222936113500406E-2</v>
      </c>
      <c r="F845">
        <v>9.6981452297246893</v>
      </c>
      <c r="G845">
        <v>2.4245363074311701</v>
      </c>
      <c r="H845">
        <v>4.84907261486235</v>
      </c>
      <c r="I845">
        <v>1.3000000000000201E-3</v>
      </c>
      <c r="J845">
        <v>4</v>
      </c>
      <c r="K845">
        <v>1</v>
      </c>
    </row>
    <row r="846" spans="1:11" x14ac:dyDescent="0.25">
      <c r="A846">
        <v>4</v>
      </c>
      <c r="B846">
        <v>7</v>
      </c>
      <c r="C846">
        <v>0.22805000000000999</v>
      </c>
      <c r="D846">
        <v>21.9250164437621</v>
      </c>
      <c r="E846">
        <v>5.0866038149534103E-2</v>
      </c>
      <c r="F846">
        <v>4.3850032887524097</v>
      </c>
      <c r="G846">
        <v>4.3850032887524097</v>
      </c>
      <c r="H846">
        <v>4.3850032887524097</v>
      </c>
      <c r="I846">
        <v>0.13325000000000201</v>
      </c>
      <c r="J846">
        <v>1</v>
      </c>
      <c r="K846">
        <v>1</v>
      </c>
    </row>
    <row r="847" spans="1:11" x14ac:dyDescent="0.25">
      <c r="A847">
        <v>4</v>
      </c>
      <c r="B847">
        <v>7</v>
      </c>
      <c r="C847">
        <v>9.6649999999996794E-2</v>
      </c>
      <c r="D847">
        <v>31.039834454215899</v>
      </c>
      <c r="E847">
        <v>4.6559751681399097E-3</v>
      </c>
      <c r="F847">
        <v>0</v>
      </c>
      <c r="G847">
        <v>0</v>
      </c>
      <c r="H847">
        <v>10.346611484738601</v>
      </c>
      <c r="I847">
        <v>7.3300000000000906E-2</v>
      </c>
      <c r="J847">
        <v>0</v>
      </c>
      <c r="K847">
        <v>0</v>
      </c>
    </row>
    <row r="848" spans="1:11" x14ac:dyDescent="0.25">
      <c r="A848">
        <v>4</v>
      </c>
      <c r="B848">
        <v>7</v>
      </c>
      <c r="C848">
        <v>0.82829999999999904</v>
      </c>
      <c r="D848">
        <v>21.731256791017501</v>
      </c>
      <c r="E848">
        <v>0.16956416757216899</v>
      </c>
      <c r="F848">
        <v>9.6583363515633192</v>
      </c>
      <c r="G848">
        <v>8.4510443076179094</v>
      </c>
      <c r="H848">
        <v>9.6583363515633192</v>
      </c>
      <c r="I848">
        <v>1.4700000000000201E-2</v>
      </c>
      <c r="J848">
        <v>8</v>
      </c>
      <c r="K848">
        <v>7</v>
      </c>
    </row>
    <row r="849" spans="1:11" x14ac:dyDescent="0.25">
      <c r="A849">
        <v>4</v>
      </c>
      <c r="B849">
        <v>7</v>
      </c>
      <c r="C849">
        <v>0.33030000000000798</v>
      </c>
      <c r="D849">
        <v>21.1928549803207</v>
      </c>
      <c r="E849">
        <v>7.4023614895596598E-2</v>
      </c>
      <c r="F849">
        <v>3.02755071147438</v>
      </c>
      <c r="G849">
        <v>3.02755071147438</v>
      </c>
      <c r="H849">
        <v>6.0551014229487601</v>
      </c>
      <c r="I849">
        <v>0.17345000000000199</v>
      </c>
      <c r="J849">
        <v>1</v>
      </c>
      <c r="K849">
        <v>1</v>
      </c>
    </row>
    <row r="850" spans="1:11" x14ac:dyDescent="0.25">
      <c r="A850">
        <v>4</v>
      </c>
      <c r="B850">
        <v>7</v>
      </c>
      <c r="C850">
        <v>0.32490000000000002</v>
      </c>
      <c r="D850">
        <v>24.622960911049201</v>
      </c>
      <c r="E850">
        <v>0.114804555247773</v>
      </c>
      <c r="F850">
        <v>9.2336103416434696</v>
      </c>
      <c r="G850">
        <v>9.2336103416434696</v>
      </c>
      <c r="H850">
        <v>9.2336103416434696</v>
      </c>
      <c r="I850">
        <v>7.3000000000000898E-2</v>
      </c>
      <c r="J850">
        <v>3</v>
      </c>
      <c r="K850">
        <v>3</v>
      </c>
    </row>
    <row r="851" spans="1:11" x14ac:dyDescent="0.25">
      <c r="A851">
        <v>4</v>
      </c>
      <c r="B851">
        <v>7</v>
      </c>
      <c r="C851">
        <v>0.27904999999999802</v>
      </c>
      <c r="D851">
        <v>25.085110195305202</v>
      </c>
      <c r="E851">
        <v>8.8514603117653495E-2</v>
      </c>
      <c r="F851">
        <v>3.5835871707578799</v>
      </c>
      <c r="G851">
        <v>3.5835871707578799</v>
      </c>
      <c r="H851">
        <v>7.1671743415157696</v>
      </c>
      <c r="I851">
        <v>6.2500000000000805E-2</v>
      </c>
      <c r="J851">
        <v>1</v>
      </c>
      <c r="K851">
        <v>1</v>
      </c>
    </row>
    <row r="852" spans="1:11" x14ac:dyDescent="0.25">
      <c r="A852">
        <v>4</v>
      </c>
      <c r="B852">
        <v>7</v>
      </c>
      <c r="C852">
        <v>0.77620000000001699</v>
      </c>
      <c r="D852">
        <v>21.901571759855401</v>
      </c>
      <c r="E852">
        <v>0.16265137851070799</v>
      </c>
      <c r="F852">
        <v>5.1533110023189304</v>
      </c>
      <c r="G852">
        <v>5.1533110023189304</v>
      </c>
      <c r="H852">
        <v>6.4416387528986601</v>
      </c>
      <c r="I852">
        <v>0.121250000000002</v>
      </c>
      <c r="J852">
        <v>4</v>
      </c>
      <c r="K852">
        <v>4</v>
      </c>
    </row>
    <row r="853" spans="1:11" x14ac:dyDescent="0.25">
      <c r="A853">
        <v>4</v>
      </c>
      <c r="B853">
        <v>7</v>
      </c>
      <c r="C853">
        <v>0.29550000000000398</v>
      </c>
      <c r="D853">
        <v>20.304568527918502</v>
      </c>
      <c r="E853">
        <v>5.7529610829088603E-3</v>
      </c>
      <c r="F853">
        <v>3.38409475465309</v>
      </c>
      <c r="G853">
        <v>3.38409475465309</v>
      </c>
      <c r="H853">
        <v>10.152284263959301</v>
      </c>
      <c r="I853">
        <v>5.1200000000000599E-2</v>
      </c>
      <c r="J853">
        <v>1</v>
      </c>
      <c r="K853">
        <v>1</v>
      </c>
    </row>
    <row r="854" spans="1:11" x14ac:dyDescent="0.25">
      <c r="A854">
        <v>4</v>
      </c>
      <c r="B854">
        <v>7</v>
      </c>
      <c r="C854">
        <v>0.55449999999999</v>
      </c>
      <c r="D854">
        <v>19.8376916140665</v>
      </c>
      <c r="E854">
        <v>0.15383228133441201</v>
      </c>
      <c r="F854">
        <v>7.2137060414787202</v>
      </c>
      <c r="G854">
        <v>5.4102795311090404</v>
      </c>
      <c r="H854">
        <v>5.4102795311090404</v>
      </c>
      <c r="I854">
        <v>3.02000000000004E-2</v>
      </c>
      <c r="J854">
        <v>4</v>
      </c>
      <c r="K854">
        <v>3</v>
      </c>
    </row>
    <row r="855" spans="1:11" x14ac:dyDescent="0.25">
      <c r="A855">
        <v>4</v>
      </c>
      <c r="B855">
        <v>7</v>
      </c>
      <c r="C855">
        <v>0.24884999999999699</v>
      </c>
      <c r="D855">
        <v>20.092425155716299</v>
      </c>
      <c r="E855">
        <v>8.7602973678918797E-2</v>
      </c>
      <c r="F855">
        <v>4.0184850311432596</v>
      </c>
      <c r="G855">
        <v>0</v>
      </c>
      <c r="H855">
        <v>0</v>
      </c>
      <c r="I855">
        <v>8.6199999999999902E-2</v>
      </c>
      <c r="J855">
        <v>1</v>
      </c>
      <c r="K855">
        <v>0</v>
      </c>
    </row>
    <row r="856" spans="1:11" x14ac:dyDescent="0.25">
      <c r="A856">
        <v>4</v>
      </c>
      <c r="B856">
        <v>7</v>
      </c>
      <c r="C856">
        <v>0.18314999999999801</v>
      </c>
      <c r="D856">
        <v>21.840021840021901</v>
      </c>
      <c r="E856">
        <v>6.8523068523054398E-2</v>
      </c>
      <c r="F856">
        <v>0</v>
      </c>
      <c r="G856">
        <v>0</v>
      </c>
      <c r="H856">
        <v>5.4600054600054602</v>
      </c>
      <c r="I856">
        <v>0.16039999999999999</v>
      </c>
      <c r="J856">
        <v>0</v>
      </c>
      <c r="K856">
        <v>0</v>
      </c>
    </row>
    <row r="857" spans="1:11" x14ac:dyDescent="0.25">
      <c r="A857">
        <v>4</v>
      </c>
      <c r="B857">
        <v>7</v>
      </c>
      <c r="C857">
        <v>0.13114999999999799</v>
      </c>
      <c r="D857">
        <v>22.874571101791901</v>
      </c>
      <c r="E857">
        <v>3.0499428135651401E-3</v>
      </c>
      <c r="F857">
        <v>0</v>
      </c>
      <c r="G857">
        <v>0</v>
      </c>
      <c r="H857">
        <v>0</v>
      </c>
      <c r="I857">
        <v>0.3846</v>
      </c>
      <c r="J857">
        <v>0</v>
      </c>
      <c r="K857">
        <v>0</v>
      </c>
    </row>
    <row r="858" spans="1:11" x14ac:dyDescent="0.25">
      <c r="A858">
        <v>4</v>
      </c>
      <c r="B858">
        <v>7</v>
      </c>
      <c r="C858">
        <v>0.180150000000005</v>
      </c>
      <c r="D858">
        <v>22.2037191229531</v>
      </c>
      <c r="E858">
        <v>4.8015542603362903E-2</v>
      </c>
      <c r="F858">
        <v>0</v>
      </c>
      <c r="G858">
        <v>5.5509297807382803</v>
      </c>
      <c r="H858">
        <v>5.5509297807382803</v>
      </c>
      <c r="I858">
        <v>3.5700000000000003E-2</v>
      </c>
      <c r="J858">
        <v>0</v>
      </c>
      <c r="K858">
        <v>1</v>
      </c>
    </row>
    <row r="859" spans="1:11" x14ac:dyDescent="0.25">
      <c r="A859">
        <v>4</v>
      </c>
      <c r="B859">
        <v>7</v>
      </c>
      <c r="C859">
        <v>0.19449999999999801</v>
      </c>
      <c r="D859">
        <v>20.5655526992288</v>
      </c>
      <c r="E859">
        <v>3.6503856041100902E-2</v>
      </c>
      <c r="F859">
        <v>0</v>
      </c>
      <c r="G859">
        <v>5.1413881748071999</v>
      </c>
      <c r="H859">
        <v>0</v>
      </c>
      <c r="I859">
        <v>0.51490000000000002</v>
      </c>
      <c r="J859">
        <v>0</v>
      </c>
      <c r="K859">
        <v>1</v>
      </c>
    </row>
    <row r="860" spans="1:11" x14ac:dyDescent="0.25">
      <c r="A860">
        <v>4</v>
      </c>
      <c r="B860">
        <v>7</v>
      </c>
      <c r="C860">
        <v>0.24354999999999899</v>
      </c>
      <c r="D860">
        <v>20.529665366454498</v>
      </c>
      <c r="E860">
        <v>0.134674604803978</v>
      </c>
      <c r="F860">
        <v>0</v>
      </c>
      <c r="G860">
        <v>0</v>
      </c>
      <c r="H860">
        <v>4.1059330732909096</v>
      </c>
      <c r="I860">
        <v>5.2600000000000001E-2</v>
      </c>
      <c r="J860">
        <v>0</v>
      </c>
      <c r="K860">
        <v>0</v>
      </c>
    </row>
    <row r="861" spans="1:11" x14ac:dyDescent="0.25">
      <c r="A861">
        <v>4</v>
      </c>
      <c r="B861">
        <v>7</v>
      </c>
      <c r="C861">
        <v>0.117400000000004</v>
      </c>
      <c r="D861">
        <v>25.553662691652502</v>
      </c>
      <c r="E861">
        <v>2.8534923338990801E-2</v>
      </c>
      <c r="F861">
        <v>0</v>
      </c>
      <c r="G861">
        <v>0</v>
      </c>
      <c r="H861">
        <v>0</v>
      </c>
      <c r="I861">
        <v>1.8806499999999999</v>
      </c>
      <c r="J861">
        <v>0</v>
      </c>
      <c r="K861">
        <v>0</v>
      </c>
    </row>
    <row r="862" spans="1:11" x14ac:dyDescent="0.25">
      <c r="A862">
        <v>4</v>
      </c>
      <c r="B862">
        <v>7</v>
      </c>
      <c r="C862">
        <v>0.13254999999999501</v>
      </c>
      <c r="D862">
        <v>22.63296869106</v>
      </c>
      <c r="E862">
        <v>3.9607695209383301E-2</v>
      </c>
      <c r="F862">
        <v>0</v>
      </c>
      <c r="G862">
        <v>7.5443228970199998</v>
      </c>
      <c r="H862">
        <v>0</v>
      </c>
      <c r="I862">
        <v>0.2787</v>
      </c>
      <c r="J862">
        <v>0</v>
      </c>
      <c r="K862">
        <v>1</v>
      </c>
    </row>
    <row r="863" spans="1:11" x14ac:dyDescent="0.25">
      <c r="A863">
        <v>4</v>
      </c>
      <c r="B863">
        <v>7</v>
      </c>
      <c r="C863">
        <v>0.199100000000001</v>
      </c>
      <c r="D863">
        <v>25.1130085384229</v>
      </c>
      <c r="E863">
        <v>6.1778001004501301E-2</v>
      </c>
      <c r="F863">
        <v>0</v>
      </c>
      <c r="G863">
        <v>5.0226017076845801</v>
      </c>
      <c r="H863">
        <v>0</v>
      </c>
      <c r="I863">
        <v>0.20799999999999999</v>
      </c>
      <c r="J863">
        <v>0</v>
      </c>
      <c r="K863">
        <v>1</v>
      </c>
    </row>
    <row r="864" spans="1:11" x14ac:dyDescent="0.25">
      <c r="A864">
        <v>4</v>
      </c>
      <c r="B864">
        <v>7</v>
      </c>
      <c r="C864">
        <v>0.111449999999991</v>
      </c>
      <c r="D864">
        <v>26.917900403768499</v>
      </c>
      <c r="E864">
        <v>4.0376850605718098E-3</v>
      </c>
      <c r="F864">
        <v>0</v>
      </c>
      <c r="G864">
        <v>8.9726334679228401</v>
      </c>
      <c r="H864">
        <v>0</v>
      </c>
      <c r="I864">
        <v>0.25340000000000001</v>
      </c>
      <c r="J864">
        <v>0</v>
      </c>
      <c r="K864">
        <v>1</v>
      </c>
    </row>
    <row r="865" spans="1:11" x14ac:dyDescent="0.25">
      <c r="A865">
        <v>4</v>
      </c>
      <c r="B865">
        <v>7</v>
      </c>
      <c r="C865">
        <v>0.11424999999999801</v>
      </c>
      <c r="D865">
        <v>26.258205689277901</v>
      </c>
      <c r="E865">
        <v>4.5076586433139797E-2</v>
      </c>
      <c r="F865">
        <v>0</v>
      </c>
      <c r="G865">
        <v>17.505470459518602</v>
      </c>
      <c r="H865">
        <v>0</v>
      </c>
      <c r="I865">
        <v>0.32529999999999998</v>
      </c>
      <c r="J865">
        <v>0</v>
      </c>
      <c r="K865">
        <v>2</v>
      </c>
    </row>
    <row r="866" spans="1:11" x14ac:dyDescent="0.25">
      <c r="A866">
        <v>4</v>
      </c>
      <c r="B866">
        <v>7</v>
      </c>
      <c r="C866">
        <v>0.11899999999999999</v>
      </c>
      <c r="D866">
        <v>25.210084033613501</v>
      </c>
      <c r="E866">
        <v>3.6554621848878199E-2</v>
      </c>
      <c r="F866">
        <v>8.4033613445378208</v>
      </c>
      <c r="G866">
        <v>8.4033613445378208</v>
      </c>
      <c r="H866">
        <v>8.4033613445378208</v>
      </c>
      <c r="I866">
        <v>7.5300000000000006E-2</v>
      </c>
      <c r="J866">
        <v>1</v>
      </c>
      <c r="K866">
        <v>1</v>
      </c>
    </row>
    <row r="867" spans="1:11" x14ac:dyDescent="0.25">
      <c r="A867">
        <v>4</v>
      </c>
      <c r="B867">
        <v>7</v>
      </c>
      <c r="C867">
        <v>0.13439999999999899</v>
      </c>
      <c r="D867">
        <v>22.321428571428601</v>
      </c>
      <c r="E867">
        <v>2.9761904760778101E-3</v>
      </c>
      <c r="F867">
        <v>0</v>
      </c>
      <c r="G867">
        <v>7.4404761904761996</v>
      </c>
      <c r="H867">
        <v>0</v>
      </c>
      <c r="I867">
        <v>0.23144999999999999</v>
      </c>
      <c r="J867">
        <v>0</v>
      </c>
      <c r="K867">
        <v>1</v>
      </c>
    </row>
    <row r="868" spans="1:11" x14ac:dyDescent="0.25">
      <c r="A868">
        <v>4</v>
      </c>
      <c r="B868">
        <v>7</v>
      </c>
      <c r="C868">
        <v>0.18269999999998299</v>
      </c>
      <c r="D868">
        <v>21.893814997263298</v>
      </c>
      <c r="E868">
        <v>0.129994526546133</v>
      </c>
      <c r="F868">
        <v>5.4734537493158202</v>
      </c>
      <c r="G868">
        <v>5.4734537493158202</v>
      </c>
      <c r="H868">
        <v>16.420361247947501</v>
      </c>
      <c r="I868">
        <v>9.7249999999999906E-2</v>
      </c>
      <c r="J868">
        <v>1</v>
      </c>
      <c r="K868">
        <v>1</v>
      </c>
    </row>
    <row r="869" spans="1:11" x14ac:dyDescent="0.25">
      <c r="A869">
        <v>4</v>
      </c>
      <c r="B869">
        <v>7</v>
      </c>
      <c r="C869">
        <v>0.120249999999999</v>
      </c>
      <c r="D869">
        <v>24.948024948025001</v>
      </c>
      <c r="E869">
        <v>4.90644490644234E-2</v>
      </c>
      <c r="F869">
        <v>8.31600831600832</v>
      </c>
      <c r="G869">
        <v>0</v>
      </c>
      <c r="H869">
        <v>8.31600831600832</v>
      </c>
      <c r="I869">
        <v>0.11935</v>
      </c>
      <c r="J869">
        <v>1</v>
      </c>
      <c r="K869">
        <v>0</v>
      </c>
    </row>
    <row r="870" spans="1:11" x14ac:dyDescent="0.25">
      <c r="A870">
        <v>4</v>
      </c>
      <c r="B870">
        <v>7</v>
      </c>
      <c r="C870">
        <v>0.181100000000015</v>
      </c>
      <c r="D870">
        <v>22.087244616234099</v>
      </c>
      <c r="E870">
        <v>7.8961899503304206E-2</v>
      </c>
      <c r="F870">
        <v>5.5218111540585397</v>
      </c>
      <c r="G870">
        <v>5.5218111540585397</v>
      </c>
      <c r="H870">
        <v>5.5218111540585397</v>
      </c>
      <c r="I870">
        <v>3.9449999999999999E-2</v>
      </c>
      <c r="J870">
        <v>1</v>
      </c>
      <c r="K870">
        <v>1</v>
      </c>
    </row>
    <row r="871" spans="1:11" x14ac:dyDescent="0.25">
      <c r="A871">
        <v>4</v>
      </c>
      <c r="B871">
        <v>7</v>
      </c>
      <c r="C871">
        <v>0.10849999999999201</v>
      </c>
      <c r="D871">
        <v>27.649769585253502</v>
      </c>
      <c r="E871">
        <v>6.4516129032304206E-2</v>
      </c>
      <c r="F871">
        <v>9.2165898617511601</v>
      </c>
      <c r="G871">
        <v>0</v>
      </c>
      <c r="H871">
        <v>0</v>
      </c>
      <c r="I871">
        <v>0.42975000000000002</v>
      </c>
      <c r="J871">
        <v>1</v>
      </c>
      <c r="K871">
        <v>0</v>
      </c>
    </row>
    <row r="872" spans="1:11" x14ac:dyDescent="0.25">
      <c r="A872">
        <v>4</v>
      </c>
      <c r="B872">
        <v>7</v>
      </c>
      <c r="C872">
        <v>0.120399999999989</v>
      </c>
      <c r="D872">
        <v>24.9169435215947</v>
      </c>
      <c r="E872">
        <v>2.1179401993468398E-2</v>
      </c>
      <c r="F872">
        <v>0</v>
      </c>
      <c r="G872">
        <v>8.3056478405315701</v>
      </c>
      <c r="H872">
        <v>8.3056478405315701</v>
      </c>
      <c r="I872">
        <v>0.10335</v>
      </c>
      <c r="J872">
        <v>0</v>
      </c>
      <c r="K872">
        <v>1</v>
      </c>
    </row>
    <row r="873" spans="1:11" x14ac:dyDescent="0.25">
      <c r="A873">
        <v>4</v>
      </c>
      <c r="B873">
        <v>7</v>
      </c>
      <c r="C873">
        <v>0.111700000000013</v>
      </c>
      <c r="D873">
        <v>26.857654431513001</v>
      </c>
      <c r="E873">
        <v>0.112802148612537</v>
      </c>
      <c r="F873">
        <v>0</v>
      </c>
      <c r="G873">
        <v>0</v>
      </c>
      <c r="H873">
        <v>8.9525514771709993</v>
      </c>
      <c r="I873">
        <v>3.5650000000000001E-2</v>
      </c>
      <c r="J873">
        <v>0</v>
      </c>
      <c r="K873">
        <v>0</v>
      </c>
    </row>
    <row r="874" spans="1:11" x14ac:dyDescent="0.25">
      <c r="A874">
        <v>4</v>
      </c>
      <c r="B874">
        <v>7</v>
      </c>
      <c r="C874">
        <v>0.22374999999999501</v>
      </c>
      <c r="D874">
        <v>17.877094972067098</v>
      </c>
      <c r="E874">
        <v>1.45251396649691E-2</v>
      </c>
      <c r="F874">
        <v>4.4692737430167604</v>
      </c>
      <c r="G874">
        <v>4.4692737430167604</v>
      </c>
      <c r="H874">
        <v>0</v>
      </c>
      <c r="I874">
        <v>0.70424999999999904</v>
      </c>
      <c r="J874">
        <v>1</v>
      </c>
      <c r="K874">
        <v>1</v>
      </c>
    </row>
    <row r="875" spans="1:11" x14ac:dyDescent="0.25">
      <c r="A875">
        <v>4</v>
      </c>
      <c r="B875">
        <v>7</v>
      </c>
      <c r="C875">
        <v>0.184200000000004</v>
      </c>
      <c r="D875">
        <v>27.144408251900099</v>
      </c>
      <c r="E875">
        <v>6.2703583062042101E-2</v>
      </c>
      <c r="F875">
        <v>10.8577633007601</v>
      </c>
      <c r="G875">
        <v>0</v>
      </c>
      <c r="H875">
        <v>5.4288816503800303</v>
      </c>
      <c r="I875">
        <v>6.6199999999999995E-2</v>
      </c>
      <c r="J875">
        <v>2</v>
      </c>
      <c r="K875">
        <v>0</v>
      </c>
    </row>
    <row r="876" spans="1:11" x14ac:dyDescent="0.25">
      <c r="A876">
        <v>4</v>
      </c>
      <c r="B876">
        <v>7</v>
      </c>
      <c r="C876">
        <v>0.19399999999998799</v>
      </c>
      <c r="D876">
        <v>20.618556701030901</v>
      </c>
      <c r="E876">
        <v>8.3762886598008499E-2</v>
      </c>
      <c r="F876">
        <v>10.3092783505155</v>
      </c>
      <c r="G876">
        <v>5.1546391752577403</v>
      </c>
      <c r="H876">
        <v>10.3092783505155</v>
      </c>
      <c r="I876">
        <v>8.7049999999999905E-2</v>
      </c>
      <c r="J876">
        <v>2</v>
      </c>
      <c r="K876">
        <v>1</v>
      </c>
    </row>
    <row r="877" spans="1:11" x14ac:dyDescent="0.25">
      <c r="A877">
        <v>4</v>
      </c>
      <c r="B877">
        <v>7</v>
      </c>
      <c r="C877">
        <v>0.15704999999996999</v>
      </c>
      <c r="D877">
        <v>25.4695956701688</v>
      </c>
      <c r="E877">
        <v>9.0098694683045905E-2</v>
      </c>
      <c r="F877">
        <v>12.7347978350844</v>
      </c>
      <c r="G877">
        <v>6.3673989175421903</v>
      </c>
      <c r="H877">
        <v>0</v>
      </c>
      <c r="I877">
        <v>0.25469999999999998</v>
      </c>
      <c r="J877">
        <v>2</v>
      </c>
      <c r="K877">
        <v>1</v>
      </c>
    </row>
    <row r="878" spans="1:11" x14ac:dyDescent="0.25">
      <c r="A878">
        <v>4</v>
      </c>
      <c r="B878">
        <v>7</v>
      </c>
      <c r="C878">
        <v>0.13345000000003901</v>
      </c>
      <c r="D878">
        <v>22.480329711502499</v>
      </c>
      <c r="E878">
        <v>3.6343199700510399E-2</v>
      </c>
      <c r="F878">
        <v>7.4934432371674804</v>
      </c>
      <c r="G878">
        <v>0</v>
      </c>
      <c r="H878">
        <v>7.4934432371674804</v>
      </c>
      <c r="I878">
        <v>1.1900000000000001E-2</v>
      </c>
      <c r="J878">
        <v>1</v>
      </c>
      <c r="K878">
        <v>0</v>
      </c>
    </row>
    <row r="879" spans="1:11" x14ac:dyDescent="0.25">
      <c r="A879">
        <v>4</v>
      </c>
      <c r="B879">
        <v>7</v>
      </c>
      <c r="C879">
        <v>0.12675000000001499</v>
      </c>
      <c r="D879">
        <v>23.668639053254498</v>
      </c>
      <c r="E879">
        <v>3.55029585799391E-3</v>
      </c>
      <c r="F879">
        <v>7.8895463510848201</v>
      </c>
      <c r="G879">
        <v>0</v>
      </c>
      <c r="H879">
        <v>0</v>
      </c>
      <c r="I879">
        <v>0.15755</v>
      </c>
      <c r="J879">
        <v>1</v>
      </c>
      <c r="K879">
        <v>0</v>
      </c>
    </row>
    <row r="880" spans="1:11" x14ac:dyDescent="0.25">
      <c r="A880">
        <v>4</v>
      </c>
      <c r="B880">
        <v>7</v>
      </c>
      <c r="C880">
        <v>0.11250000000001099</v>
      </c>
      <c r="D880">
        <v>26.6666666666667</v>
      </c>
      <c r="E880">
        <v>6.3111111110932497E-2</v>
      </c>
      <c r="F880">
        <v>8.8888888888888893</v>
      </c>
      <c r="G880">
        <v>17.7777777777778</v>
      </c>
      <c r="H880">
        <v>0</v>
      </c>
      <c r="I880">
        <v>0.16350000000000001</v>
      </c>
      <c r="J880">
        <v>1</v>
      </c>
      <c r="K880">
        <v>2</v>
      </c>
    </row>
    <row r="881" spans="1:11" x14ac:dyDescent="0.25">
      <c r="A881">
        <v>4</v>
      </c>
      <c r="B881">
        <v>7</v>
      </c>
      <c r="C881">
        <v>0.106899999999996</v>
      </c>
      <c r="D881">
        <v>28.063610851262901</v>
      </c>
      <c r="E881">
        <v>6.6417212347800805E-2</v>
      </c>
      <c r="F881">
        <v>9.3545369504209592</v>
      </c>
      <c r="G881">
        <v>9.3545369504209592</v>
      </c>
      <c r="H881">
        <v>0</v>
      </c>
      <c r="I881">
        <v>0.29004999999999997</v>
      </c>
      <c r="J881">
        <v>1</v>
      </c>
      <c r="K881">
        <v>1</v>
      </c>
    </row>
    <row r="882" spans="1:11" x14ac:dyDescent="0.25">
      <c r="A882">
        <v>4</v>
      </c>
      <c r="B882">
        <v>7</v>
      </c>
      <c r="C882">
        <v>0.17085000000003001</v>
      </c>
      <c r="D882">
        <v>23.4123500146327</v>
      </c>
      <c r="E882">
        <v>9.2771436932984397E-2</v>
      </c>
      <c r="F882">
        <v>5.8530875036581804</v>
      </c>
      <c r="G882">
        <v>5.8530875036581804</v>
      </c>
      <c r="H882">
        <v>11.7061750073164</v>
      </c>
      <c r="I882">
        <v>5.3199999999999997E-2</v>
      </c>
      <c r="J882">
        <v>1</v>
      </c>
      <c r="K882">
        <v>1</v>
      </c>
    </row>
    <row r="883" spans="1:11" x14ac:dyDescent="0.25">
      <c r="A883">
        <v>4</v>
      </c>
      <c r="B883">
        <v>7</v>
      </c>
      <c r="C883">
        <v>0.22440000000000301</v>
      </c>
      <c r="D883">
        <v>22.281639928698802</v>
      </c>
      <c r="E883">
        <v>6.6622103386804493E-2</v>
      </c>
      <c r="F883">
        <v>4.4563279857397502</v>
      </c>
      <c r="G883">
        <v>4.4563279857397502</v>
      </c>
      <c r="H883">
        <v>4.4563279857397502</v>
      </c>
      <c r="I883">
        <v>4.3249999999999997E-2</v>
      </c>
      <c r="J883">
        <v>1</v>
      </c>
      <c r="K883">
        <v>1</v>
      </c>
    </row>
    <row r="884" spans="1:11" x14ac:dyDescent="0.25">
      <c r="A884">
        <v>4</v>
      </c>
      <c r="B884">
        <v>7</v>
      </c>
      <c r="C884">
        <v>0.258299999999963</v>
      </c>
      <c r="D884">
        <v>19.3573364305072</v>
      </c>
      <c r="E884">
        <v>7.7622919086214798E-2</v>
      </c>
      <c r="F884">
        <v>3.8714672861014399</v>
      </c>
      <c r="G884">
        <v>7.74293457220287</v>
      </c>
      <c r="H884">
        <v>7.74293457220287</v>
      </c>
      <c r="I884">
        <v>0.11695</v>
      </c>
      <c r="J884">
        <v>1</v>
      </c>
      <c r="K884">
        <v>2</v>
      </c>
    </row>
    <row r="885" spans="1:11" x14ac:dyDescent="0.25">
      <c r="A885">
        <v>4</v>
      </c>
      <c r="B885">
        <v>7</v>
      </c>
      <c r="C885">
        <v>0.122600000000034</v>
      </c>
      <c r="D885">
        <v>24.469820554649299</v>
      </c>
      <c r="E885">
        <v>5.3425774877685801E-2</v>
      </c>
      <c r="F885">
        <v>8.1566068515497605</v>
      </c>
      <c r="G885">
        <v>0</v>
      </c>
      <c r="H885">
        <v>8.1566068515497605</v>
      </c>
      <c r="I885">
        <v>7.3400000000000007E-2</v>
      </c>
      <c r="J885">
        <v>1</v>
      </c>
      <c r="K885">
        <v>0</v>
      </c>
    </row>
    <row r="886" spans="1:11" x14ac:dyDescent="0.25">
      <c r="A886">
        <v>4</v>
      </c>
      <c r="B886">
        <v>7</v>
      </c>
      <c r="C886">
        <v>0.24414999999999101</v>
      </c>
      <c r="D886">
        <v>24.575056317837401</v>
      </c>
      <c r="E886">
        <v>5.0583657587656303E-2</v>
      </c>
      <c r="F886">
        <v>4.0958427196395704</v>
      </c>
      <c r="G886">
        <v>8.1916854392791407</v>
      </c>
      <c r="H886">
        <v>16.383370878558299</v>
      </c>
      <c r="I886">
        <v>7.2749999999999995E-2</v>
      </c>
      <c r="J886">
        <v>1</v>
      </c>
      <c r="K886">
        <v>2</v>
      </c>
    </row>
    <row r="887" spans="1:11" x14ac:dyDescent="0.25">
      <c r="A887">
        <v>4</v>
      </c>
      <c r="B887">
        <v>7</v>
      </c>
      <c r="C887">
        <v>0.20839999999998299</v>
      </c>
      <c r="D887">
        <v>19.193857965451102</v>
      </c>
      <c r="E887">
        <v>7.1017274472071595E-2</v>
      </c>
      <c r="F887">
        <v>0</v>
      </c>
      <c r="G887">
        <v>14.3953934740883</v>
      </c>
      <c r="H887">
        <v>4.7984644913627701</v>
      </c>
      <c r="I887">
        <v>4.3099999999999999E-2</v>
      </c>
      <c r="J887">
        <v>0</v>
      </c>
      <c r="K887">
        <v>3</v>
      </c>
    </row>
    <row r="888" spans="1:11" x14ac:dyDescent="0.25">
      <c r="A888">
        <v>4</v>
      </c>
      <c r="B888">
        <v>7</v>
      </c>
      <c r="C888">
        <v>0.342900000000043</v>
      </c>
      <c r="D888">
        <v>17.4978127734033</v>
      </c>
      <c r="E888">
        <v>8.9822105570300806E-2</v>
      </c>
      <c r="F888">
        <v>5.8326042578011101</v>
      </c>
      <c r="G888">
        <v>2.91630212890056</v>
      </c>
      <c r="H888">
        <v>0</v>
      </c>
      <c r="I888">
        <v>0.49930000000000002</v>
      </c>
      <c r="J888">
        <v>2</v>
      </c>
      <c r="K888">
        <v>1</v>
      </c>
    </row>
    <row r="889" spans="1:11" x14ac:dyDescent="0.25">
      <c r="A889">
        <v>4</v>
      </c>
      <c r="B889">
        <v>7</v>
      </c>
      <c r="C889">
        <v>0.22969999999998</v>
      </c>
      <c r="D889">
        <v>21.767522855898999</v>
      </c>
      <c r="E889">
        <v>8.7723117109277396E-2</v>
      </c>
      <c r="F889">
        <v>0</v>
      </c>
      <c r="G889">
        <v>0</v>
      </c>
      <c r="H889">
        <v>8.7070091423596097</v>
      </c>
      <c r="I889">
        <v>0.1328</v>
      </c>
      <c r="J889">
        <v>0</v>
      </c>
      <c r="K889">
        <v>0</v>
      </c>
    </row>
    <row r="890" spans="1:11" x14ac:dyDescent="0.25">
      <c r="A890">
        <v>4</v>
      </c>
      <c r="B890">
        <v>7</v>
      </c>
      <c r="C890">
        <v>0.542399999999986</v>
      </c>
      <c r="D890">
        <v>16.592920353982301</v>
      </c>
      <c r="E890">
        <v>0.103613569321515</v>
      </c>
      <c r="F890">
        <v>5.5309734513274398</v>
      </c>
      <c r="G890">
        <v>3.6873156342182898</v>
      </c>
      <c r="H890">
        <v>1.84365781710915</v>
      </c>
      <c r="I890">
        <v>5.2299999999999999E-2</v>
      </c>
      <c r="J890">
        <v>3</v>
      </c>
      <c r="K890">
        <v>2</v>
      </c>
    </row>
    <row r="891" spans="1:11" x14ac:dyDescent="0.25">
      <c r="A891">
        <v>4</v>
      </c>
      <c r="B891">
        <v>7</v>
      </c>
      <c r="C891">
        <v>0.18200000000001601</v>
      </c>
      <c r="D891">
        <v>21.978021978021999</v>
      </c>
      <c r="E891">
        <v>2.7472527472502499E-2</v>
      </c>
      <c r="F891">
        <v>10.989010989011</v>
      </c>
      <c r="G891">
        <v>10.989010989011</v>
      </c>
      <c r="H891">
        <v>0</v>
      </c>
      <c r="I891">
        <v>0.2412</v>
      </c>
      <c r="J891">
        <v>2</v>
      </c>
      <c r="K891">
        <v>2</v>
      </c>
    </row>
    <row r="892" spans="1:11" x14ac:dyDescent="0.25">
      <c r="A892">
        <v>4</v>
      </c>
      <c r="B892">
        <v>7</v>
      </c>
      <c r="C892">
        <v>0.39224999999999</v>
      </c>
      <c r="D892">
        <v>17.845761631612501</v>
      </c>
      <c r="E892">
        <v>6.2842574888485103E-2</v>
      </c>
      <c r="F892">
        <v>12.7469725940089</v>
      </c>
      <c r="G892">
        <v>7.6481835564053604</v>
      </c>
      <c r="H892">
        <v>10.197578075207099</v>
      </c>
      <c r="I892">
        <v>4.02E-2</v>
      </c>
      <c r="J892">
        <v>5</v>
      </c>
      <c r="K892">
        <v>3</v>
      </c>
    </row>
    <row r="893" spans="1:11" x14ac:dyDescent="0.25">
      <c r="A893">
        <v>4</v>
      </c>
      <c r="B893">
        <v>7</v>
      </c>
      <c r="C893">
        <v>0.175599999999974</v>
      </c>
      <c r="D893">
        <v>22.7790432801823</v>
      </c>
      <c r="E893">
        <v>7.2608200455482497E-2</v>
      </c>
      <c r="F893">
        <v>5.6947608200455599</v>
      </c>
      <c r="G893">
        <v>0</v>
      </c>
      <c r="H893">
        <v>5.6947608200455599</v>
      </c>
      <c r="I893">
        <v>0.1731</v>
      </c>
      <c r="J893">
        <v>1</v>
      </c>
      <c r="K893">
        <v>0</v>
      </c>
    </row>
    <row r="894" spans="1:11" x14ac:dyDescent="0.25">
      <c r="A894">
        <v>4</v>
      </c>
      <c r="B894">
        <v>7</v>
      </c>
      <c r="C894">
        <v>0.29124999999999102</v>
      </c>
      <c r="D894">
        <v>17.167381974248901</v>
      </c>
      <c r="E894">
        <v>0.10609442060077</v>
      </c>
      <c r="F894">
        <v>6.8669527896995799</v>
      </c>
      <c r="G894">
        <v>6.8669527896995799</v>
      </c>
      <c r="H894">
        <v>6.8669527896995799</v>
      </c>
      <c r="I894">
        <v>9.1299999999999895E-2</v>
      </c>
      <c r="J894">
        <v>2</v>
      </c>
      <c r="K894">
        <v>2</v>
      </c>
    </row>
    <row r="895" spans="1:11" x14ac:dyDescent="0.25">
      <c r="A895">
        <v>4</v>
      </c>
      <c r="B895">
        <v>7</v>
      </c>
      <c r="C895">
        <v>0.30770000000001102</v>
      </c>
      <c r="D895">
        <v>19.499512512187199</v>
      </c>
      <c r="E895">
        <v>8.5147871303457801E-2</v>
      </c>
      <c r="F895">
        <v>6.4998375040624001</v>
      </c>
      <c r="G895">
        <v>6.4998375040624001</v>
      </c>
      <c r="H895">
        <v>0</v>
      </c>
      <c r="I895">
        <v>0.43164999999999998</v>
      </c>
      <c r="J895">
        <v>2</v>
      </c>
      <c r="K895">
        <v>2</v>
      </c>
    </row>
    <row r="896" spans="1:11" x14ac:dyDescent="0.25">
      <c r="A896">
        <v>4</v>
      </c>
      <c r="B896">
        <v>7</v>
      </c>
      <c r="C896">
        <v>0.49774999999999597</v>
      </c>
      <c r="D896">
        <v>18.0813661476645</v>
      </c>
      <c r="E896">
        <v>9.7739829231446307E-2</v>
      </c>
      <c r="F896">
        <v>2.0090406830738301</v>
      </c>
      <c r="G896">
        <v>0</v>
      </c>
      <c r="H896">
        <v>2.0090406830738301</v>
      </c>
      <c r="I896">
        <v>9.2149999999999899E-2</v>
      </c>
      <c r="J896">
        <v>1</v>
      </c>
      <c r="K896">
        <v>0</v>
      </c>
    </row>
    <row r="897" spans="1:11" x14ac:dyDescent="0.25">
      <c r="A897">
        <v>4</v>
      </c>
      <c r="B897">
        <v>7</v>
      </c>
      <c r="C897">
        <v>0.41784999999998701</v>
      </c>
      <c r="D897">
        <v>16.752423118343899</v>
      </c>
      <c r="E897">
        <v>7.6821826014153494E-2</v>
      </c>
      <c r="F897">
        <v>9.5728132104822397</v>
      </c>
      <c r="G897">
        <v>14.359219815723399</v>
      </c>
      <c r="H897">
        <v>7.1796099078616802</v>
      </c>
      <c r="I897">
        <v>6.1199999999999997E-2</v>
      </c>
      <c r="J897">
        <v>4</v>
      </c>
      <c r="K897">
        <v>6</v>
      </c>
    </row>
    <row r="898" spans="1:11" x14ac:dyDescent="0.25">
      <c r="A898">
        <v>4</v>
      </c>
      <c r="B898">
        <v>7</v>
      </c>
      <c r="C898">
        <v>0.47825000000000301</v>
      </c>
      <c r="D898">
        <v>16.727652901202301</v>
      </c>
      <c r="E898">
        <v>6.0115002613938297E-2</v>
      </c>
      <c r="F898">
        <v>6.2728698379508696</v>
      </c>
      <c r="G898">
        <v>4.1819132253005797</v>
      </c>
      <c r="H898">
        <v>8.3638264506011595</v>
      </c>
      <c r="I898">
        <v>3.4000000000000002E-2</v>
      </c>
      <c r="J898">
        <v>3</v>
      </c>
      <c r="K898">
        <v>2</v>
      </c>
    </row>
    <row r="899" spans="1:11" x14ac:dyDescent="0.25">
      <c r="A899">
        <v>4</v>
      </c>
      <c r="B899">
        <v>7</v>
      </c>
      <c r="C899">
        <v>0.34595000000001602</v>
      </c>
      <c r="D899">
        <v>14.452955629426199</v>
      </c>
      <c r="E899">
        <v>0.10348316230667701</v>
      </c>
      <c r="F899">
        <v>5.7811822517704901</v>
      </c>
      <c r="G899">
        <v>5.7811822517704901</v>
      </c>
      <c r="H899">
        <v>8.6717733776557395</v>
      </c>
      <c r="I899">
        <v>4.48E-2</v>
      </c>
      <c r="J899">
        <v>2</v>
      </c>
      <c r="K899">
        <v>2</v>
      </c>
    </row>
    <row r="900" spans="1:11" x14ac:dyDescent="0.25">
      <c r="A900">
        <v>4</v>
      </c>
      <c r="B900">
        <v>7</v>
      </c>
      <c r="C900">
        <v>0.18614999999999801</v>
      </c>
      <c r="D900">
        <v>21.488047273704002</v>
      </c>
      <c r="E900">
        <v>3.3306473274125399E-2</v>
      </c>
      <c r="F900">
        <v>5.3720118184260004</v>
      </c>
      <c r="G900">
        <v>10.744023636852001</v>
      </c>
      <c r="H900">
        <v>5.3720118184260004</v>
      </c>
      <c r="I900">
        <v>0.1138</v>
      </c>
      <c r="J900">
        <v>1</v>
      </c>
      <c r="K900">
        <v>2</v>
      </c>
    </row>
    <row r="901" spans="1:11" x14ac:dyDescent="0.25">
      <c r="A901">
        <v>4</v>
      </c>
      <c r="B901">
        <v>7</v>
      </c>
      <c r="C901">
        <v>0.47894999999999799</v>
      </c>
      <c r="D901">
        <v>14.6153043115148</v>
      </c>
      <c r="E901">
        <v>8.6543480530440406E-2</v>
      </c>
      <c r="F901">
        <v>8.3516024637227293</v>
      </c>
      <c r="G901">
        <v>4.17580123186137</v>
      </c>
      <c r="H901">
        <v>4.17580123186137</v>
      </c>
      <c r="I901">
        <v>7.3599999999999902E-2</v>
      </c>
      <c r="J901">
        <v>4</v>
      </c>
      <c r="K901">
        <v>2</v>
      </c>
    </row>
    <row r="902" spans="1:11" x14ac:dyDescent="0.25">
      <c r="A902">
        <v>4</v>
      </c>
      <c r="B902">
        <v>7</v>
      </c>
      <c r="C902">
        <v>0.15530000000001101</v>
      </c>
      <c r="D902">
        <v>25.756600128782999</v>
      </c>
      <c r="E902">
        <v>9.9806825499602295E-3</v>
      </c>
      <c r="F902">
        <v>19.317450096587301</v>
      </c>
      <c r="G902">
        <v>12.8783000643915</v>
      </c>
      <c r="H902">
        <v>12.8783000643915</v>
      </c>
      <c r="I902">
        <v>4.4049999999999999E-2</v>
      </c>
      <c r="J902">
        <v>3</v>
      </c>
      <c r="K902">
        <v>2</v>
      </c>
    </row>
    <row r="903" spans="1:11" x14ac:dyDescent="0.25">
      <c r="A903">
        <v>4</v>
      </c>
      <c r="B903">
        <v>7</v>
      </c>
      <c r="C903">
        <v>0.28555000000000103</v>
      </c>
      <c r="D903">
        <v>21.012081947119601</v>
      </c>
      <c r="E903">
        <v>3.7471546139179003E-2</v>
      </c>
      <c r="F903">
        <v>10.5060409735598</v>
      </c>
      <c r="G903">
        <v>14.008054631413099</v>
      </c>
      <c r="H903">
        <v>3.5020136578532699</v>
      </c>
      <c r="I903">
        <v>0.12520000000000001</v>
      </c>
      <c r="J903">
        <v>3</v>
      </c>
      <c r="K903">
        <v>4</v>
      </c>
    </row>
    <row r="904" spans="1:11" x14ac:dyDescent="0.25">
      <c r="A904">
        <v>4</v>
      </c>
      <c r="B904">
        <v>7</v>
      </c>
      <c r="C904">
        <v>0.41874999999998902</v>
      </c>
      <c r="D904">
        <v>16.716417910447799</v>
      </c>
      <c r="E904">
        <v>0.13456716417926201</v>
      </c>
      <c r="F904">
        <v>9.5522388059701608</v>
      </c>
      <c r="G904">
        <v>14.3283582089552</v>
      </c>
      <c r="H904">
        <v>14.3283582089552</v>
      </c>
      <c r="I904">
        <v>2.9649999999999999E-2</v>
      </c>
      <c r="J904">
        <v>4</v>
      </c>
      <c r="K904">
        <v>6</v>
      </c>
    </row>
    <row r="905" spans="1:11" x14ac:dyDescent="0.25">
      <c r="A905">
        <v>4</v>
      </c>
      <c r="B905">
        <v>7</v>
      </c>
      <c r="C905">
        <v>0.34685000000001798</v>
      </c>
      <c r="D905">
        <v>17.29854403921</v>
      </c>
      <c r="E905">
        <v>2.032578924605E-2</v>
      </c>
      <c r="F905">
        <v>8.6492720196050197</v>
      </c>
      <c r="G905">
        <v>25.9478160588151</v>
      </c>
      <c r="H905">
        <v>5.76618134640335</v>
      </c>
      <c r="I905">
        <v>4.6249999999999999E-2</v>
      </c>
      <c r="J905">
        <v>3</v>
      </c>
      <c r="K905">
        <v>9</v>
      </c>
    </row>
    <row r="906" spans="1:11" x14ac:dyDescent="0.25">
      <c r="A906">
        <v>4</v>
      </c>
      <c r="B906">
        <v>7</v>
      </c>
      <c r="C906">
        <v>0.222849999999994</v>
      </c>
      <c r="D906">
        <v>22.436616558223001</v>
      </c>
      <c r="E906">
        <v>7.0450975992735906E-2</v>
      </c>
      <c r="F906">
        <v>0</v>
      </c>
      <c r="G906">
        <v>0</v>
      </c>
      <c r="H906">
        <v>13.4619699349338</v>
      </c>
      <c r="I906">
        <v>1.515E-2</v>
      </c>
      <c r="J906">
        <v>0</v>
      </c>
      <c r="K906">
        <v>0</v>
      </c>
    </row>
    <row r="907" spans="1:11" x14ac:dyDescent="0.25">
      <c r="A907">
        <v>4</v>
      </c>
      <c r="B907">
        <v>7</v>
      </c>
      <c r="C907">
        <v>0.43205000000000399</v>
      </c>
      <c r="D907">
        <v>16.2018284920727</v>
      </c>
      <c r="E907">
        <v>0.107626432125998</v>
      </c>
      <c r="F907">
        <v>11.572734637194801</v>
      </c>
      <c r="G907">
        <v>13.8872815646337</v>
      </c>
      <c r="H907">
        <v>6.9436407823168702</v>
      </c>
      <c r="I907">
        <v>5.1749999999999997E-2</v>
      </c>
      <c r="J907">
        <v>5</v>
      </c>
      <c r="K907">
        <v>6</v>
      </c>
    </row>
    <row r="908" spans="1:11" x14ac:dyDescent="0.25">
      <c r="A908">
        <v>4</v>
      </c>
      <c r="B908">
        <v>7</v>
      </c>
      <c r="C908">
        <v>0.330600000000004</v>
      </c>
      <c r="D908">
        <v>24.198427102238401</v>
      </c>
      <c r="E908">
        <v>0.117059891106752</v>
      </c>
      <c r="F908">
        <v>9.0744101633393903</v>
      </c>
      <c r="G908">
        <v>6.0496067755595897</v>
      </c>
      <c r="H908">
        <v>3.0248033877798002</v>
      </c>
      <c r="I908">
        <v>9.1549999999999895E-2</v>
      </c>
      <c r="J908">
        <v>3</v>
      </c>
      <c r="K908">
        <v>2</v>
      </c>
    </row>
    <row r="909" spans="1:11" x14ac:dyDescent="0.25">
      <c r="A909">
        <v>4</v>
      </c>
      <c r="B909">
        <v>7</v>
      </c>
      <c r="C909">
        <v>0.37409999999999899</v>
      </c>
      <c r="D909">
        <v>18.711574445335501</v>
      </c>
      <c r="E909">
        <v>6.5356856455649606E-2</v>
      </c>
      <c r="F909">
        <v>2.67308206361936</v>
      </c>
      <c r="G909">
        <v>10.692328254477401</v>
      </c>
      <c r="H909">
        <v>10.692328254477401</v>
      </c>
      <c r="I909">
        <v>0.1759</v>
      </c>
      <c r="J909">
        <v>1</v>
      </c>
      <c r="K909">
        <v>4</v>
      </c>
    </row>
    <row r="910" spans="1:11" x14ac:dyDescent="0.25">
      <c r="A910">
        <v>4</v>
      </c>
      <c r="B910">
        <v>7</v>
      </c>
      <c r="C910">
        <v>0.29824999999999602</v>
      </c>
      <c r="D910">
        <v>16.764459346186101</v>
      </c>
      <c r="E910">
        <v>3.3528918692151098E-2</v>
      </c>
      <c r="F910">
        <v>10.058675607711701</v>
      </c>
      <c r="G910">
        <v>0</v>
      </c>
      <c r="H910">
        <v>10.058675607711701</v>
      </c>
      <c r="I910">
        <v>1.8599999999999998E-2</v>
      </c>
      <c r="J910">
        <v>3</v>
      </c>
      <c r="K910">
        <v>0</v>
      </c>
    </row>
    <row r="911" spans="1:11" x14ac:dyDescent="0.25">
      <c r="A911">
        <v>4</v>
      </c>
      <c r="B911">
        <v>7</v>
      </c>
      <c r="C911">
        <v>0.396849999999972</v>
      </c>
      <c r="D911">
        <v>17.638906387803999</v>
      </c>
      <c r="E911">
        <v>0.10709336021171301</v>
      </c>
      <c r="F911">
        <v>5.0396875393725598</v>
      </c>
      <c r="G911">
        <v>0</v>
      </c>
      <c r="H911">
        <v>5.0396875393725598</v>
      </c>
      <c r="I911">
        <v>5.9799999999999999E-2</v>
      </c>
      <c r="J911">
        <v>2</v>
      </c>
      <c r="K911">
        <v>0</v>
      </c>
    </row>
    <row r="912" spans="1:11" x14ac:dyDescent="0.25">
      <c r="A912">
        <v>4</v>
      </c>
      <c r="B912">
        <v>7</v>
      </c>
      <c r="C912">
        <v>0.25034999999996899</v>
      </c>
      <c r="D912">
        <v>23.966446974236099</v>
      </c>
      <c r="E912">
        <v>0.10824845216704</v>
      </c>
      <c r="F912">
        <v>11.983223487118</v>
      </c>
      <c r="G912">
        <v>0</v>
      </c>
      <c r="H912">
        <v>7.9888156580786998</v>
      </c>
      <c r="I912">
        <v>2.4549999999999999E-2</v>
      </c>
      <c r="J912">
        <v>3</v>
      </c>
      <c r="K912">
        <v>0</v>
      </c>
    </row>
    <row r="913" spans="1:11" x14ac:dyDescent="0.25">
      <c r="A913">
        <v>4</v>
      </c>
      <c r="B913">
        <v>7</v>
      </c>
      <c r="C913">
        <v>0.119099999999889</v>
      </c>
      <c r="D913">
        <v>25.1889168765743</v>
      </c>
      <c r="E913">
        <v>8.4382871536342205E-2</v>
      </c>
      <c r="F913">
        <v>8.3963056255247697</v>
      </c>
      <c r="G913">
        <v>8.3963056255247697</v>
      </c>
      <c r="H913">
        <v>16.7926112510495</v>
      </c>
      <c r="I913">
        <v>1.1900000000000001E-2</v>
      </c>
      <c r="J913">
        <v>1</v>
      </c>
      <c r="K913">
        <v>1</v>
      </c>
    </row>
    <row r="914" spans="1:11" x14ac:dyDescent="0.25">
      <c r="A914">
        <v>4</v>
      </c>
      <c r="B914">
        <v>7</v>
      </c>
      <c r="C914">
        <v>0.123699999999985</v>
      </c>
      <c r="D914">
        <v>24.252223120452701</v>
      </c>
      <c r="E914">
        <v>0.104688763136994</v>
      </c>
      <c r="F914">
        <v>8.0840743734842402</v>
      </c>
      <c r="G914">
        <v>0</v>
      </c>
      <c r="H914">
        <v>16.168148746968502</v>
      </c>
      <c r="I914">
        <v>6.0650000000000003E-2</v>
      </c>
      <c r="J914">
        <v>1</v>
      </c>
      <c r="K914">
        <v>0</v>
      </c>
    </row>
    <row r="915" spans="1:11" x14ac:dyDescent="0.25">
      <c r="A915">
        <v>4</v>
      </c>
      <c r="B915">
        <v>7</v>
      </c>
      <c r="C915">
        <v>0.25029999999992503</v>
      </c>
      <c r="D915">
        <v>19.976028765481399</v>
      </c>
      <c r="E915">
        <v>0.10407510986837699</v>
      </c>
      <c r="F915">
        <v>3.9952057530962901</v>
      </c>
      <c r="G915">
        <v>3.9952057530962901</v>
      </c>
      <c r="H915">
        <v>11.985617259288899</v>
      </c>
      <c r="I915">
        <v>1.4200000000000001E-2</v>
      </c>
      <c r="J915">
        <v>1</v>
      </c>
      <c r="K915">
        <v>1</v>
      </c>
    </row>
    <row r="916" spans="1:11" x14ac:dyDescent="0.25">
      <c r="A916">
        <v>4</v>
      </c>
      <c r="B916">
        <v>7</v>
      </c>
      <c r="C916">
        <v>0.16234999999994701</v>
      </c>
      <c r="D916">
        <v>24.6381275023098</v>
      </c>
      <c r="E916">
        <v>5.17400677551677E-2</v>
      </c>
      <c r="F916">
        <v>6.1595318755774597</v>
      </c>
      <c r="G916">
        <v>6.1595318755774597</v>
      </c>
      <c r="H916">
        <v>6.1595318755774597</v>
      </c>
      <c r="I916">
        <v>3.9E-2</v>
      </c>
      <c r="J916">
        <v>1</v>
      </c>
      <c r="K916">
        <v>1</v>
      </c>
    </row>
    <row r="917" spans="1:11" x14ac:dyDescent="0.25">
      <c r="A917">
        <v>4</v>
      </c>
      <c r="B917">
        <v>7</v>
      </c>
      <c r="C917">
        <v>0.23810000000003101</v>
      </c>
      <c r="D917">
        <v>16.799664006719901</v>
      </c>
      <c r="E917">
        <v>2.01595968082556E-2</v>
      </c>
      <c r="F917">
        <v>4.1999160016799699</v>
      </c>
      <c r="G917">
        <v>16.799664006719901</v>
      </c>
      <c r="H917">
        <v>12.599748005039899</v>
      </c>
      <c r="I917">
        <v>3.4500000000000003E-2</v>
      </c>
      <c r="J917">
        <v>1</v>
      </c>
      <c r="K917">
        <v>4</v>
      </c>
    </row>
    <row r="918" spans="1:11" x14ac:dyDescent="0.25">
      <c r="A918">
        <v>4</v>
      </c>
      <c r="B918">
        <v>7</v>
      </c>
      <c r="C918">
        <v>0.27899999999999597</v>
      </c>
      <c r="D918">
        <v>17.921146953405</v>
      </c>
      <c r="E918">
        <v>6.8279569892447697E-2</v>
      </c>
      <c r="F918">
        <v>10.752688172042999</v>
      </c>
      <c r="G918">
        <v>3.5842293906810099</v>
      </c>
      <c r="H918">
        <v>3.5842293906810099</v>
      </c>
      <c r="I918">
        <v>0.1206</v>
      </c>
      <c r="J918">
        <v>3</v>
      </c>
      <c r="K918">
        <v>1</v>
      </c>
    </row>
    <row r="919" spans="1:11" x14ac:dyDescent="0.25">
      <c r="A919">
        <v>4</v>
      </c>
      <c r="B919">
        <v>7</v>
      </c>
      <c r="C919">
        <v>0.16520000000002699</v>
      </c>
      <c r="D919">
        <v>24.213075060532699</v>
      </c>
      <c r="E919">
        <v>5.9019370459685097E-2</v>
      </c>
      <c r="F919">
        <v>12.106537530266399</v>
      </c>
      <c r="G919">
        <v>6.05326876513318</v>
      </c>
      <c r="H919">
        <v>0</v>
      </c>
      <c r="I919">
        <v>0.17119999999999999</v>
      </c>
      <c r="J919">
        <v>2</v>
      </c>
      <c r="K919">
        <v>1</v>
      </c>
    </row>
    <row r="920" spans="1:11" x14ac:dyDescent="0.25">
      <c r="A920">
        <v>4</v>
      </c>
      <c r="B920">
        <v>7</v>
      </c>
      <c r="C920">
        <v>0.40105000000005497</v>
      </c>
      <c r="D920">
        <v>14.960728088767</v>
      </c>
      <c r="E920">
        <v>2.43111831440967E-2</v>
      </c>
      <c r="F920">
        <v>17.454182770228201</v>
      </c>
      <c r="G920">
        <v>4.9869093629223302</v>
      </c>
      <c r="H920">
        <v>12.4672734073058</v>
      </c>
      <c r="I920">
        <v>1.9E-2</v>
      </c>
      <c r="J920">
        <v>7</v>
      </c>
      <c r="K920">
        <v>2</v>
      </c>
    </row>
    <row r="921" spans="1:11" x14ac:dyDescent="0.25">
      <c r="A921">
        <v>4</v>
      </c>
      <c r="B921">
        <v>7</v>
      </c>
      <c r="C921">
        <v>0.35829999999998602</v>
      </c>
      <c r="D921">
        <v>16.745743790119999</v>
      </c>
      <c r="E921">
        <v>4.0050237231153099E-2</v>
      </c>
      <c r="F921">
        <v>11.163829193413299</v>
      </c>
      <c r="G921">
        <v>8.3728718950600101</v>
      </c>
      <c r="H921">
        <v>5.5819145967066701</v>
      </c>
      <c r="I921">
        <v>0.16385</v>
      </c>
      <c r="J921">
        <v>4</v>
      </c>
      <c r="K921">
        <v>3</v>
      </c>
    </row>
    <row r="922" spans="1:11" x14ac:dyDescent="0.25">
      <c r="A922">
        <v>4</v>
      </c>
      <c r="B922">
        <v>7</v>
      </c>
      <c r="C922">
        <v>0.18944999999996501</v>
      </c>
      <c r="D922">
        <v>21.113750329902398</v>
      </c>
      <c r="E922">
        <v>0.112430720506712</v>
      </c>
      <c r="F922">
        <v>10.556875164951199</v>
      </c>
      <c r="G922">
        <v>5.2784375824755898</v>
      </c>
      <c r="H922">
        <v>10.556875164951199</v>
      </c>
      <c r="I922">
        <v>9.5499999999999908E-3</v>
      </c>
      <c r="J922">
        <v>2</v>
      </c>
      <c r="K922">
        <v>1</v>
      </c>
    </row>
    <row r="923" spans="1:11" x14ac:dyDescent="0.25">
      <c r="A923">
        <v>4</v>
      </c>
      <c r="B923">
        <v>7</v>
      </c>
      <c r="C923">
        <v>0.32495000000005803</v>
      </c>
      <c r="D923">
        <v>18.464379135251601</v>
      </c>
      <c r="E923">
        <v>6.9856901062009202E-2</v>
      </c>
      <c r="F923">
        <v>9.2321895676258006</v>
      </c>
      <c r="G923">
        <v>9.2321895676258006</v>
      </c>
      <c r="H923">
        <v>9.2321895676258006</v>
      </c>
      <c r="I923">
        <v>2.8899999999999999E-2</v>
      </c>
      <c r="J923">
        <v>3</v>
      </c>
      <c r="K923">
        <v>3</v>
      </c>
    </row>
    <row r="924" spans="1:11" x14ac:dyDescent="0.25">
      <c r="A924">
        <v>4</v>
      </c>
      <c r="B924">
        <v>7</v>
      </c>
      <c r="C924">
        <v>0.343799999999987</v>
      </c>
      <c r="D924">
        <v>17.4520069808028</v>
      </c>
      <c r="E924">
        <v>7.1553228621517403E-2</v>
      </c>
      <c r="F924">
        <v>8.7260034904013999</v>
      </c>
      <c r="G924">
        <v>11.634671320535199</v>
      </c>
      <c r="H924">
        <v>8.7260034904013999</v>
      </c>
      <c r="I924">
        <v>0.1046</v>
      </c>
      <c r="J924">
        <v>3</v>
      </c>
      <c r="K924">
        <v>4</v>
      </c>
    </row>
    <row r="925" spans="1:11" x14ac:dyDescent="0.25">
      <c r="A925">
        <v>4</v>
      </c>
      <c r="B925">
        <v>7</v>
      </c>
      <c r="C925">
        <v>0.43149999999991501</v>
      </c>
      <c r="D925">
        <v>13.904982618771699</v>
      </c>
      <c r="E925">
        <v>8.2155272306364505E-2</v>
      </c>
      <c r="F925">
        <v>9.2699884125144898</v>
      </c>
      <c r="G925">
        <v>6.95249130938587</v>
      </c>
      <c r="H925">
        <v>6.95249130938587</v>
      </c>
      <c r="I925">
        <v>0.17954999999999999</v>
      </c>
      <c r="J925">
        <v>4</v>
      </c>
      <c r="K925">
        <v>3</v>
      </c>
    </row>
    <row r="926" spans="1:11" x14ac:dyDescent="0.25">
      <c r="A926">
        <v>4</v>
      </c>
      <c r="B926">
        <v>7</v>
      </c>
      <c r="C926">
        <v>0.169849999999997</v>
      </c>
      <c r="D926">
        <v>23.5501913453047</v>
      </c>
      <c r="E926">
        <v>1.3541360023497701E-2</v>
      </c>
      <c r="F926">
        <v>17.662643508978501</v>
      </c>
      <c r="G926">
        <v>11.7750956726523</v>
      </c>
      <c r="H926">
        <v>5.8875478363261697</v>
      </c>
      <c r="I926">
        <v>2.3349999999999999E-2</v>
      </c>
      <c r="J926">
        <v>3</v>
      </c>
      <c r="K926">
        <v>2</v>
      </c>
    </row>
    <row r="927" spans="1:11" x14ac:dyDescent="0.25">
      <c r="A927">
        <v>4</v>
      </c>
      <c r="B927">
        <v>7</v>
      </c>
      <c r="C927">
        <v>0.47455000000002201</v>
      </c>
      <c r="D927">
        <v>18.965335581076801</v>
      </c>
      <c r="E927">
        <v>9.2614055421154806E-2</v>
      </c>
      <c r="F927">
        <v>8.4290380360341395</v>
      </c>
      <c r="G927">
        <v>4.2145190180170697</v>
      </c>
      <c r="H927">
        <v>12.6435570540512</v>
      </c>
      <c r="I927">
        <v>1.175E-2</v>
      </c>
      <c r="J927">
        <v>4</v>
      </c>
      <c r="K927">
        <v>2</v>
      </c>
    </row>
    <row r="928" spans="1:11" x14ac:dyDescent="0.25">
      <c r="A928">
        <v>4</v>
      </c>
      <c r="B928">
        <v>7</v>
      </c>
      <c r="C928">
        <v>0.17969999999991201</v>
      </c>
      <c r="D928">
        <v>22.259321090706798</v>
      </c>
      <c r="E928">
        <v>5.7039510295168898E-2</v>
      </c>
      <c r="F928">
        <v>16.694490818030101</v>
      </c>
      <c r="G928">
        <v>11.129660545353399</v>
      </c>
      <c r="H928">
        <v>11.129660545353399</v>
      </c>
      <c r="I928">
        <v>7.0199999999999901E-2</v>
      </c>
      <c r="J928">
        <v>3</v>
      </c>
      <c r="K928">
        <v>2</v>
      </c>
    </row>
    <row r="929" spans="1:11" x14ac:dyDescent="0.25">
      <c r="A929">
        <v>3</v>
      </c>
      <c r="B929">
        <v>5</v>
      </c>
      <c r="C929">
        <v>0.650150000000003</v>
      </c>
      <c r="D929">
        <v>19.9953856802275</v>
      </c>
      <c r="E929">
        <v>0.32069522417903601</v>
      </c>
      <c r="F929">
        <v>19.995385680227599</v>
      </c>
      <c r="G929">
        <v>18.457279089440799</v>
      </c>
      <c r="H929">
        <v>0</v>
      </c>
      <c r="I929">
        <v>3.07500000000001E-2</v>
      </c>
      <c r="J929">
        <v>13</v>
      </c>
      <c r="K929">
        <v>12</v>
      </c>
    </row>
    <row r="930" spans="1:11" x14ac:dyDescent="0.25">
      <c r="A930">
        <v>3</v>
      </c>
      <c r="B930">
        <v>5</v>
      </c>
      <c r="C930">
        <v>0.10075000000000001</v>
      </c>
      <c r="D930">
        <v>29.776674937965101</v>
      </c>
      <c r="E930">
        <v>4.0694789081878999E-2</v>
      </c>
      <c r="F930">
        <v>19.851116625310102</v>
      </c>
      <c r="G930">
        <v>19.851116625310102</v>
      </c>
      <c r="H930">
        <v>9.9255583126550402</v>
      </c>
      <c r="I930">
        <v>1.4000000000000099E-2</v>
      </c>
      <c r="J930">
        <v>2</v>
      </c>
      <c r="K930">
        <v>2</v>
      </c>
    </row>
    <row r="931" spans="1:11" x14ac:dyDescent="0.25">
      <c r="A931">
        <v>3</v>
      </c>
      <c r="B931">
        <v>5</v>
      </c>
      <c r="C931">
        <v>0.73175000000000201</v>
      </c>
      <c r="D931">
        <v>17.765630338230199</v>
      </c>
      <c r="E931">
        <v>0.16091561325589401</v>
      </c>
      <c r="F931">
        <v>16.399043389135599</v>
      </c>
      <c r="G931">
        <v>8.19952169456778</v>
      </c>
      <c r="H931">
        <v>8.19952169456778</v>
      </c>
      <c r="I931">
        <v>7.8500000000000306E-3</v>
      </c>
      <c r="J931">
        <v>12</v>
      </c>
      <c r="K931">
        <v>6</v>
      </c>
    </row>
    <row r="932" spans="1:11" x14ac:dyDescent="0.25">
      <c r="A932">
        <v>3</v>
      </c>
      <c r="B932">
        <v>5</v>
      </c>
      <c r="C932">
        <v>0.49555000000000099</v>
      </c>
      <c r="D932">
        <v>16.143678740793</v>
      </c>
      <c r="E932">
        <v>0.122691958430028</v>
      </c>
      <c r="F932">
        <v>16.143678740793</v>
      </c>
      <c r="G932">
        <v>16.143678740793</v>
      </c>
      <c r="H932">
        <v>10.089799212995599</v>
      </c>
      <c r="I932">
        <v>1.7700000000000101E-2</v>
      </c>
      <c r="J932">
        <v>8</v>
      </c>
      <c r="K932">
        <v>8</v>
      </c>
    </row>
    <row r="933" spans="1:11" x14ac:dyDescent="0.25">
      <c r="A933">
        <v>3</v>
      </c>
      <c r="B933">
        <v>5</v>
      </c>
      <c r="C933">
        <v>0.15465000000000401</v>
      </c>
      <c r="D933">
        <v>25.864856126737699</v>
      </c>
      <c r="E933">
        <v>6.9511800840617796E-2</v>
      </c>
      <c r="F933">
        <v>19.398642095053301</v>
      </c>
      <c r="G933">
        <v>19.398642095053301</v>
      </c>
      <c r="H933">
        <v>12.9324280633688</v>
      </c>
      <c r="I933">
        <v>3.9800000000000203E-2</v>
      </c>
      <c r="J933">
        <v>3</v>
      </c>
      <c r="K933">
        <v>3</v>
      </c>
    </row>
    <row r="934" spans="1:11" x14ac:dyDescent="0.25">
      <c r="A934">
        <v>3</v>
      </c>
      <c r="B934">
        <v>5</v>
      </c>
      <c r="C934">
        <v>0.74160000000000503</v>
      </c>
      <c r="D934">
        <v>17.529665587917901</v>
      </c>
      <c r="E934">
        <v>0.12675296655877399</v>
      </c>
      <c r="F934">
        <v>18.878101402373201</v>
      </c>
      <c r="G934">
        <v>18.878101402373201</v>
      </c>
      <c r="H934">
        <v>14.8327939590075</v>
      </c>
      <c r="I934">
        <v>0.139150000000001</v>
      </c>
      <c r="J934">
        <v>14</v>
      </c>
      <c r="K934">
        <v>14</v>
      </c>
    </row>
    <row r="935" spans="1:11" x14ac:dyDescent="0.25">
      <c r="A935">
        <v>3</v>
      </c>
      <c r="B935">
        <v>5</v>
      </c>
      <c r="C935">
        <v>0.294800000000002</v>
      </c>
      <c r="D935">
        <v>23.744911804613199</v>
      </c>
      <c r="E935">
        <v>0.18130936227952801</v>
      </c>
      <c r="F935">
        <v>13.568521031207499</v>
      </c>
      <c r="G935">
        <v>13.568521031207499</v>
      </c>
      <c r="H935">
        <v>16.960651289009402</v>
      </c>
      <c r="I935">
        <v>3.08500000000001E-2</v>
      </c>
      <c r="J935">
        <v>4</v>
      </c>
      <c r="K935">
        <v>4</v>
      </c>
    </row>
    <row r="936" spans="1:11" x14ac:dyDescent="0.25">
      <c r="A936">
        <v>3</v>
      </c>
      <c r="B936">
        <v>5</v>
      </c>
      <c r="C936">
        <v>0.72915000000000396</v>
      </c>
      <c r="D936">
        <v>19.200438867174</v>
      </c>
      <c r="E936">
        <v>0.38250017143248799</v>
      </c>
      <c r="F936">
        <v>20.571898786257901</v>
      </c>
      <c r="G936">
        <v>13.7145991908386</v>
      </c>
      <c r="H936">
        <v>17.828978948090199</v>
      </c>
      <c r="I936">
        <v>4.0300000000000197E-2</v>
      </c>
      <c r="J936">
        <v>15</v>
      </c>
      <c r="K936">
        <v>10</v>
      </c>
    </row>
    <row r="937" spans="1:11" x14ac:dyDescent="0.25">
      <c r="A937">
        <v>3</v>
      </c>
      <c r="B937">
        <v>5</v>
      </c>
      <c r="C937">
        <v>0.99280000000000301</v>
      </c>
      <c r="D937">
        <v>20.145044319097401</v>
      </c>
      <c r="E937">
        <v>0.19868049959710199</v>
      </c>
      <c r="F937">
        <v>16.116035455277899</v>
      </c>
      <c r="G937">
        <v>17.123287671232799</v>
      </c>
      <c r="H937">
        <v>19.137792103142498</v>
      </c>
      <c r="I937">
        <v>5.3500000000000197E-3</v>
      </c>
      <c r="J937">
        <v>16</v>
      </c>
      <c r="K937">
        <v>17</v>
      </c>
    </row>
    <row r="938" spans="1:11" x14ac:dyDescent="0.25">
      <c r="A938">
        <v>3</v>
      </c>
      <c r="B938">
        <v>5</v>
      </c>
      <c r="C938">
        <v>0.17974999999999899</v>
      </c>
      <c r="D938">
        <v>27.816411682892799</v>
      </c>
      <c r="E938">
        <v>0.106536856745458</v>
      </c>
      <c r="F938">
        <v>5.5632823365785598</v>
      </c>
      <c r="G938">
        <v>22.2531293463142</v>
      </c>
      <c r="H938">
        <v>16.689847009735701</v>
      </c>
      <c r="I938">
        <v>8.6250000000000396E-2</v>
      </c>
      <c r="J938">
        <v>1</v>
      </c>
      <c r="K938">
        <v>4</v>
      </c>
    </row>
    <row r="939" spans="1:11" x14ac:dyDescent="0.25">
      <c r="A939">
        <v>3</v>
      </c>
      <c r="B939">
        <v>5</v>
      </c>
      <c r="C939">
        <v>0.24860000000001001</v>
      </c>
      <c r="D939">
        <v>24.135156878519599</v>
      </c>
      <c r="E939">
        <v>0.21460176991142499</v>
      </c>
      <c r="F939">
        <v>28.157683024939502</v>
      </c>
      <c r="G939">
        <v>20.112630732099699</v>
      </c>
      <c r="H939">
        <v>16.0901045856797</v>
      </c>
      <c r="I939">
        <v>2.4400000000000099E-2</v>
      </c>
      <c r="J939">
        <v>7</v>
      </c>
      <c r="K939">
        <v>5</v>
      </c>
    </row>
    <row r="940" spans="1:11" x14ac:dyDescent="0.25">
      <c r="A940">
        <v>3</v>
      </c>
      <c r="B940">
        <v>5</v>
      </c>
      <c r="C940">
        <v>1.1353500000000001</v>
      </c>
      <c r="D940">
        <v>20.258070198617101</v>
      </c>
      <c r="E940">
        <v>0.16770158981812699</v>
      </c>
      <c r="F940">
        <v>22.900427181045401</v>
      </c>
      <c r="G940">
        <v>13.211784912141599</v>
      </c>
      <c r="H940">
        <v>14.9733562337604</v>
      </c>
      <c r="I940">
        <v>6.1550000000000299E-2</v>
      </c>
      <c r="J940">
        <v>26</v>
      </c>
      <c r="K940">
        <v>15</v>
      </c>
    </row>
    <row r="941" spans="1:11" x14ac:dyDescent="0.25">
      <c r="A941">
        <v>3</v>
      </c>
      <c r="B941">
        <v>5</v>
      </c>
      <c r="C941">
        <v>0.102800000000002</v>
      </c>
      <c r="D941">
        <v>29.182879377431799</v>
      </c>
      <c r="E941">
        <v>6.7120622568109495E-2</v>
      </c>
      <c r="F941">
        <v>19.455252918287901</v>
      </c>
      <c r="G941">
        <v>9.7276264591439308</v>
      </c>
      <c r="H941">
        <v>19.455252918287901</v>
      </c>
      <c r="I941">
        <v>4.6450000000000199E-2</v>
      </c>
      <c r="J941">
        <v>2</v>
      </c>
      <c r="K941">
        <v>1</v>
      </c>
    </row>
    <row r="942" spans="1:11" x14ac:dyDescent="0.25">
      <c r="A942">
        <v>3</v>
      </c>
      <c r="B942">
        <v>5</v>
      </c>
      <c r="C942">
        <v>0.216200000000001</v>
      </c>
      <c r="D942">
        <v>23.1267345050878</v>
      </c>
      <c r="E942">
        <v>0.10013876040700199</v>
      </c>
      <c r="F942">
        <v>9.2506938020351104</v>
      </c>
      <c r="G942">
        <v>27.752081406105301</v>
      </c>
      <c r="H942">
        <v>18.501387604070199</v>
      </c>
      <c r="I942">
        <v>3.51000000000002E-2</v>
      </c>
      <c r="J942">
        <v>2</v>
      </c>
      <c r="K942">
        <v>6</v>
      </c>
    </row>
    <row r="943" spans="1:11" x14ac:dyDescent="0.25">
      <c r="A943">
        <v>3</v>
      </c>
      <c r="B943">
        <v>5</v>
      </c>
      <c r="C943">
        <v>0.28915000000000601</v>
      </c>
      <c r="D943">
        <v>20.7504755317308</v>
      </c>
      <c r="E943">
        <v>0.22445097700153599</v>
      </c>
      <c r="F943">
        <v>17.292062943108998</v>
      </c>
      <c r="G943">
        <v>13.833650354487199</v>
      </c>
      <c r="H943">
        <v>20.7504755317308</v>
      </c>
      <c r="I943">
        <v>1.7350000000000101E-2</v>
      </c>
      <c r="J943">
        <v>5</v>
      </c>
      <c r="K943">
        <v>4</v>
      </c>
    </row>
    <row r="944" spans="1:11" x14ac:dyDescent="0.25">
      <c r="A944">
        <v>3</v>
      </c>
      <c r="B944">
        <v>5</v>
      </c>
      <c r="C944">
        <v>1.12145000000001</v>
      </c>
      <c r="D944">
        <v>18.725756832671902</v>
      </c>
      <c r="E944">
        <v>0.162022381737921</v>
      </c>
      <c r="F944">
        <v>19.6174595389896</v>
      </c>
      <c r="G944">
        <v>15.1589460074011</v>
      </c>
      <c r="H944">
        <v>15.1589460074011</v>
      </c>
      <c r="I944">
        <v>6.3200000000000298E-2</v>
      </c>
      <c r="J944">
        <v>22</v>
      </c>
      <c r="K944">
        <v>17</v>
      </c>
    </row>
    <row r="945" spans="1:11" x14ac:dyDescent="0.25">
      <c r="A945">
        <v>3</v>
      </c>
      <c r="B945">
        <v>5</v>
      </c>
      <c r="C945">
        <v>0.36345</v>
      </c>
      <c r="D945">
        <v>22.011280781400401</v>
      </c>
      <c r="E945">
        <v>0.24597606273210401</v>
      </c>
      <c r="F945">
        <v>16.508460586050301</v>
      </c>
      <c r="G945">
        <v>11.005640390700201</v>
      </c>
      <c r="H945">
        <v>19.2598706837253</v>
      </c>
      <c r="I945">
        <v>1.1450000000000101E-2</v>
      </c>
      <c r="J945">
        <v>6</v>
      </c>
      <c r="K945">
        <v>4</v>
      </c>
    </row>
    <row r="946" spans="1:11" x14ac:dyDescent="0.25">
      <c r="A946">
        <v>3</v>
      </c>
      <c r="B946">
        <v>5</v>
      </c>
      <c r="C946">
        <v>0.81885000000002595</v>
      </c>
      <c r="D946">
        <v>20.760823105574801</v>
      </c>
      <c r="E946">
        <v>0.209562190877429</v>
      </c>
      <c r="F946">
        <v>10.991023997069</v>
      </c>
      <c r="G946">
        <v>12.212248885632199</v>
      </c>
      <c r="H946">
        <v>14.654698662758699</v>
      </c>
      <c r="I946">
        <v>5.1450000000000197E-2</v>
      </c>
      <c r="J946">
        <v>9</v>
      </c>
      <c r="K946">
        <v>10</v>
      </c>
    </row>
    <row r="947" spans="1:11" x14ac:dyDescent="0.25">
      <c r="A947">
        <v>3</v>
      </c>
      <c r="B947">
        <v>5</v>
      </c>
      <c r="C947">
        <v>0.44024999999999198</v>
      </c>
      <c r="D947">
        <v>22.714366837024301</v>
      </c>
      <c r="E947">
        <v>0.16922203293583199</v>
      </c>
      <c r="F947">
        <v>18.171493469619499</v>
      </c>
      <c r="G947">
        <v>13.628620102214599</v>
      </c>
      <c r="H947">
        <v>13.628620102214599</v>
      </c>
      <c r="I947">
        <v>7.0000000000000303E-4</v>
      </c>
      <c r="J947">
        <v>8</v>
      </c>
      <c r="K947">
        <v>6</v>
      </c>
    </row>
    <row r="948" spans="1:11" x14ac:dyDescent="0.25">
      <c r="A948">
        <v>3</v>
      </c>
      <c r="B948">
        <v>5</v>
      </c>
      <c r="C948">
        <v>0.77359999999998796</v>
      </c>
      <c r="D948">
        <v>18.0972078593588</v>
      </c>
      <c r="E948">
        <v>0.12855480868668301</v>
      </c>
      <c r="F948">
        <v>18.0972078593588</v>
      </c>
      <c r="G948">
        <v>18.0972078593588</v>
      </c>
      <c r="H948">
        <v>14.219234746639</v>
      </c>
      <c r="I948">
        <v>7.4850000000000305E-2</v>
      </c>
      <c r="J948">
        <v>14</v>
      </c>
      <c r="K948">
        <v>14</v>
      </c>
    </row>
    <row r="949" spans="1:11" x14ac:dyDescent="0.25">
      <c r="A949">
        <v>3</v>
      </c>
      <c r="B949">
        <v>5</v>
      </c>
      <c r="C949">
        <v>1.1827000000000101</v>
      </c>
      <c r="D949">
        <v>21.138073898706299</v>
      </c>
      <c r="E949">
        <v>0.276824215777491</v>
      </c>
      <c r="F949">
        <v>11.8373213832755</v>
      </c>
      <c r="G949">
        <v>11.8373213832755</v>
      </c>
      <c r="H949">
        <v>10.146275471379001</v>
      </c>
      <c r="I949">
        <v>0.14905000000000099</v>
      </c>
      <c r="J949">
        <v>14</v>
      </c>
      <c r="K949">
        <v>14</v>
      </c>
    </row>
    <row r="950" spans="1:11" x14ac:dyDescent="0.25">
      <c r="A950">
        <v>3</v>
      </c>
      <c r="B950">
        <v>5</v>
      </c>
      <c r="C950">
        <v>0.99075000000002</v>
      </c>
      <c r="D950">
        <v>17.158718142821002</v>
      </c>
      <c r="E950">
        <v>0.29931869795605998</v>
      </c>
      <c r="F950">
        <v>9.0840272520817198</v>
      </c>
      <c r="G950">
        <v>13.121372697451401</v>
      </c>
      <c r="H950">
        <v>18.168054504163401</v>
      </c>
      <c r="I950">
        <v>7.80500000000003E-2</v>
      </c>
      <c r="J950">
        <v>9</v>
      </c>
      <c r="K950">
        <v>13</v>
      </c>
    </row>
    <row r="951" spans="1:11" x14ac:dyDescent="0.25">
      <c r="A951">
        <v>3</v>
      </c>
      <c r="B951">
        <v>5</v>
      </c>
      <c r="C951">
        <v>0.71395000000001096</v>
      </c>
      <c r="D951">
        <v>19.6092163316758</v>
      </c>
      <c r="E951">
        <v>0.154842776104754</v>
      </c>
      <c r="F951">
        <v>16.807899712865002</v>
      </c>
      <c r="G951">
        <v>16.807899712865002</v>
      </c>
      <c r="H951">
        <v>18.208558022270399</v>
      </c>
      <c r="I951">
        <v>0.1022</v>
      </c>
      <c r="J951">
        <v>12</v>
      </c>
      <c r="K951">
        <v>12</v>
      </c>
    </row>
    <row r="952" spans="1:11" x14ac:dyDescent="0.25">
      <c r="A952">
        <v>3</v>
      </c>
      <c r="B952">
        <v>5</v>
      </c>
      <c r="C952">
        <v>0.50515000000001498</v>
      </c>
      <c r="D952">
        <v>19.796100168266801</v>
      </c>
      <c r="E952">
        <v>0.32426012075622801</v>
      </c>
      <c r="F952">
        <v>17.8164901514401</v>
      </c>
      <c r="G952">
        <v>19.796100168266801</v>
      </c>
      <c r="H952">
        <v>13.857270117786699</v>
      </c>
      <c r="I952">
        <v>1.15000000000001E-2</v>
      </c>
      <c r="J952">
        <v>9</v>
      </c>
      <c r="K952">
        <v>10</v>
      </c>
    </row>
    <row r="953" spans="1:11" x14ac:dyDescent="0.25">
      <c r="A953">
        <v>3</v>
      </c>
      <c r="B953">
        <v>5</v>
      </c>
      <c r="C953">
        <v>0.99994999999998402</v>
      </c>
      <c r="D953">
        <v>20.0010000500024</v>
      </c>
      <c r="E953">
        <v>0.26861343067160998</v>
      </c>
      <c r="F953">
        <v>10.0005000250012</v>
      </c>
      <c r="G953">
        <v>18.000900045002201</v>
      </c>
      <c r="H953">
        <v>14.000700035001699</v>
      </c>
      <c r="I953">
        <v>9.4700000000000395E-2</v>
      </c>
      <c r="J953">
        <v>10</v>
      </c>
      <c r="K953">
        <v>18</v>
      </c>
    </row>
    <row r="954" spans="1:11" x14ac:dyDescent="0.25">
      <c r="A954">
        <v>3</v>
      </c>
      <c r="B954">
        <v>5</v>
      </c>
      <c r="C954">
        <v>0.477399999999989</v>
      </c>
      <c r="D954">
        <v>20.946795140343401</v>
      </c>
      <c r="E954">
        <v>0.17867616254716701</v>
      </c>
      <c r="F954">
        <v>12.5680770842061</v>
      </c>
      <c r="G954">
        <v>10.4733975701717</v>
      </c>
      <c r="H954">
        <v>10.4733975701717</v>
      </c>
      <c r="I954">
        <v>8.0850000000000394E-2</v>
      </c>
      <c r="J954">
        <v>6</v>
      </c>
      <c r="K954">
        <v>5</v>
      </c>
    </row>
    <row r="955" spans="1:11" x14ac:dyDescent="0.25">
      <c r="A955">
        <v>3</v>
      </c>
      <c r="B955">
        <v>5</v>
      </c>
      <c r="C955">
        <v>0.68195000000000106</v>
      </c>
      <c r="D955">
        <v>19.0629811569762</v>
      </c>
      <c r="E955">
        <v>0.15331035999700901</v>
      </c>
      <c r="F955">
        <v>16.130214825133699</v>
      </c>
      <c r="G955">
        <v>11.731065327370001</v>
      </c>
      <c r="H955">
        <v>8.7982989955274906</v>
      </c>
      <c r="I955">
        <v>7.9200000000000298E-2</v>
      </c>
      <c r="J955">
        <v>11</v>
      </c>
      <c r="K955">
        <v>8</v>
      </c>
    </row>
    <row r="956" spans="1:11" x14ac:dyDescent="0.25">
      <c r="A956">
        <v>3</v>
      </c>
      <c r="B956">
        <v>5</v>
      </c>
      <c r="C956">
        <v>0.355850000000004</v>
      </c>
      <c r="D956">
        <v>22.481382605030099</v>
      </c>
      <c r="E956">
        <v>0.137838977096994</v>
      </c>
      <c r="F956">
        <v>14.0508641281438</v>
      </c>
      <c r="G956">
        <v>8.4305184768862897</v>
      </c>
      <c r="H956">
        <v>5.6203456512575301</v>
      </c>
      <c r="I956">
        <v>1.6600000000000101E-2</v>
      </c>
      <c r="J956">
        <v>5</v>
      </c>
      <c r="K956">
        <v>3</v>
      </c>
    </row>
    <row r="957" spans="1:11" x14ac:dyDescent="0.25">
      <c r="A957">
        <v>3</v>
      </c>
      <c r="B957">
        <v>5</v>
      </c>
      <c r="C957">
        <v>0.98914999999999498</v>
      </c>
      <c r="D957">
        <v>19.208411262194701</v>
      </c>
      <c r="E957">
        <v>0.36779052722036498</v>
      </c>
      <c r="F957">
        <v>12.1316281655967</v>
      </c>
      <c r="G957">
        <v>19.208411262194701</v>
      </c>
      <c r="H957">
        <v>15.164535206995801</v>
      </c>
      <c r="I957">
        <v>3.8000000000000199E-3</v>
      </c>
      <c r="J957">
        <v>12</v>
      </c>
      <c r="K957">
        <v>19</v>
      </c>
    </row>
    <row r="958" spans="1:11" x14ac:dyDescent="0.25">
      <c r="A958">
        <v>3</v>
      </c>
      <c r="B958">
        <v>5</v>
      </c>
      <c r="C958">
        <v>0.39904999999998803</v>
      </c>
      <c r="D958">
        <v>22.553564716200899</v>
      </c>
      <c r="E958">
        <v>0.25385290063910998</v>
      </c>
      <c r="F958">
        <v>10.0238065405337</v>
      </c>
      <c r="G958">
        <v>15.035709810800601</v>
      </c>
      <c r="H958">
        <v>17.541661445934</v>
      </c>
      <c r="I958">
        <v>3.1500000000000097E-2</v>
      </c>
      <c r="J958">
        <v>4</v>
      </c>
      <c r="K958">
        <v>6</v>
      </c>
    </row>
    <row r="959" spans="1:11" x14ac:dyDescent="0.25">
      <c r="A959">
        <v>3</v>
      </c>
      <c r="B959">
        <v>5</v>
      </c>
      <c r="C959">
        <v>1.1724999999999599</v>
      </c>
      <c r="D959">
        <v>18.763326226012701</v>
      </c>
      <c r="E959">
        <v>0.30093816631133902</v>
      </c>
      <c r="F959">
        <v>13.6460554371002</v>
      </c>
      <c r="G959">
        <v>15.3518123667377</v>
      </c>
      <c r="H959">
        <v>11.9402985074626</v>
      </c>
      <c r="I959">
        <v>2.8900000000000099E-2</v>
      </c>
      <c r="J959">
        <v>16</v>
      </c>
      <c r="K959">
        <v>18</v>
      </c>
    </row>
    <row r="960" spans="1:11" x14ac:dyDescent="0.25">
      <c r="A960">
        <v>3</v>
      </c>
      <c r="B960">
        <v>5</v>
      </c>
      <c r="C960">
        <v>0.149099999999976</v>
      </c>
      <c r="D960">
        <v>26.827632461435201</v>
      </c>
      <c r="E960">
        <v>0.126760563380105</v>
      </c>
      <c r="F960">
        <v>13.4138162307176</v>
      </c>
      <c r="G960">
        <v>20.1207243460764</v>
      </c>
      <c r="H960">
        <v>0</v>
      </c>
      <c r="I960">
        <v>0.191550000000001</v>
      </c>
      <c r="J960">
        <v>2</v>
      </c>
      <c r="K960">
        <v>3</v>
      </c>
    </row>
    <row r="961" spans="1:11" x14ac:dyDescent="0.25">
      <c r="A961">
        <v>3</v>
      </c>
      <c r="B961">
        <v>5</v>
      </c>
      <c r="C961">
        <v>0.45434999999997699</v>
      </c>
      <c r="D961">
        <v>19.808517662594799</v>
      </c>
      <c r="E961">
        <v>0.118520964014425</v>
      </c>
      <c r="F961">
        <v>8.80378562781992</v>
      </c>
      <c r="G961">
        <v>11.0047320347749</v>
      </c>
      <c r="H961">
        <v>11.0047320347749</v>
      </c>
      <c r="I961">
        <v>0.153250000000001</v>
      </c>
      <c r="J961">
        <v>4</v>
      </c>
      <c r="K961">
        <v>5</v>
      </c>
    </row>
    <row r="962" spans="1:11" x14ac:dyDescent="0.25">
      <c r="A962">
        <v>3</v>
      </c>
      <c r="B962">
        <v>5</v>
      </c>
      <c r="C962">
        <v>1.06915000000004</v>
      </c>
      <c r="D962">
        <v>20.577093953140299</v>
      </c>
      <c r="E962">
        <v>0.188841603142545</v>
      </c>
      <c r="F962">
        <v>14.029836786232</v>
      </c>
      <c r="G962">
        <v>17.7711265958939</v>
      </c>
      <c r="H962">
        <v>13.0945143338165</v>
      </c>
      <c r="I962">
        <v>3.4500000000000199E-3</v>
      </c>
      <c r="J962">
        <v>15</v>
      </c>
      <c r="K962">
        <v>19</v>
      </c>
    </row>
    <row r="963" spans="1:11" x14ac:dyDescent="0.25">
      <c r="A963">
        <v>3</v>
      </c>
      <c r="B963">
        <v>5</v>
      </c>
      <c r="C963">
        <v>1.01459999999997</v>
      </c>
      <c r="D963">
        <v>17.7409816676522</v>
      </c>
      <c r="E963">
        <v>0.21678493987776701</v>
      </c>
      <c r="F963">
        <v>14.7841513897102</v>
      </c>
      <c r="G963">
        <v>9.8561009264734398</v>
      </c>
      <c r="H963">
        <v>16.755371575004901</v>
      </c>
      <c r="I963">
        <v>7.0500000000000299E-2</v>
      </c>
      <c r="J963">
        <v>15</v>
      </c>
      <c r="K963">
        <v>10</v>
      </c>
    </row>
    <row r="964" spans="1:11" x14ac:dyDescent="0.25">
      <c r="A964">
        <v>3</v>
      </c>
      <c r="B964">
        <v>5</v>
      </c>
      <c r="C964">
        <v>0.25024999999999398</v>
      </c>
      <c r="D964">
        <v>23.9760239760239</v>
      </c>
      <c r="E964">
        <v>8.8311688311553102E-2</v>
      </c>
      <c r="F964">
        <v>15.984015984015899</v>
      </c>
      <c r="G964">
        <v>15.984015984015899</v>
      </c>
      <c r="H964">
        <v>11.9880119880119</v>
      </c>
      <c r="I964">
        <v>1.79000000000001E-2</v>
      </c>
      <c r="J964">
        <v>4</v>
      </c>
      <c r="K964">
        <v>4</v>
      </c>
    </row>
    <row r="965" spans="1:11" x14ac:dyDescent="0.25">
      <c r="A965">
        <v>3</v>
      </c>
      <c r="B965">
        <v>5</v>
      </c>
      <c r="C965">
        <v>0.74130000000002405</v>
      </c>
      <c r="D965">
        <v>20.234722784297801</v>
      </c>
      <c r="E965">
        <v>0.213139079994624</v>
      </c>
      <c r="F965">
        <v>8.0938891137191096</v>
      </c>
      <c r="G965">
        <v>16.187778227438201</v>
      </c>
      <c r="H965">
        <v>9.4428706326722907</v>
      </c>
      <c r="I965">
        <v>0.17045000000000099</v>
      </c>
      <c r="J965">
        <v>6</v>
      </c>
      <c r="K965">
        <v>12</v>
      </c>
    </row>
    <row r="966" spans="1:11" x14ac:dyDescent="0.25">
      <c r="A966">
        <v>3</v>
      </c>
      <c r="B966">
        <v>5</v>
      </c>
      <c r="C966">
        <v>0.40895000000000398</v>
      </c>
      <c r="D966">
        <v>22.007580388800498</v>
      </c>
      <c r="E966">
        <v>0.17679422912332499</v>
      </c>
      <c r="F966">
        <v>12.226433549333599</v>
      </c>
      <c r="G966">
        <v>14.671720259200301</v>
      </c>
      <c r="H966">
        <v>14.671720259200301</v>
      </c>
      <c r="I966">
        <v>0.10009999999999999</v>
      </c>
      <c r="J966">
        <v>5</v>
      </c>
      <c r="K966">
        <v>6</v>
      </c>
    </row>
    <row r="967" spans="1:11" x14ac:dyDescent="0.25">
      <c r="A967">
        <v>3</v>
      </c>
      <c r="B967">
        <v>5</v>
      </c>
      <c r="C967">
        <v>0.36725000000001301</v>
      </c>
      <c r="D967">
        <v>21.783526208304899</v>
      </c>
      <c r="E967">
        <v>0.14948944860442401</v>
      </c>
      <c r="F967">
        <v>13.6147038801905</v>
      </c>
      <c r="G967">
        <v>16.337644656228701</v>
      </c>
      <c r="H967">
        <v>13.6147038801905</v>
      </c>
      <c r="I967">
        <v>1.5400000000000099E-2</v>
      </c>
      <c r="J967">
        <v>5</v>
      </c>
      <c r="K967">
        <v>6</v>
      </c>
    </row>
    <row r="968" spans="1:11" x14ac:dyDescent="0.25">
      <c r="A968">
        <v>3</v>
      </c>
      <c r="B968">
        <v>5</v>
      </c>
      <c r="C968">
        <v>0.31684999999998797</v>
      </c>
      <c r="D968">
        <v>22.092472778917401</v>
      </c>
      <c r="E968">
        <v>0.143285466308891</v>
      </c>
      <c r="F968">
        <v>12.6242701593814</v>
      </c>
      <c r="G968">
        <v>15.780337699226701</v>
      </c>
      <c r="H968">
        <v>12.6242701593814</v>
      </c>
      <c r="I968">
        <v>0.1012</v>
      </c>
      <c r="J968">
        <v>4</v>
      </c>
      <c r="K968">
        <v>5</v>
      </c>
    </row>
    <row r="969" spans="1:11" x14ac:dyDescent="0.25">
      <c r="A969">
        <v>3</v>
      </c>
      <c r="B969">
        <v>5</v>
      </c>
      <c r="C969">
        <v>1.0906499999999799</v>
      </c>
      <c r="D969">
        <v>21.088341814514202</v>
      </c>
      <c r="E969">
        <v>0.17507908128184399</v>
      </c>
      <c r="F969">
        <v>12.836381974052101</v>
      </c>
      <c r="G969">
        <v>13.7532664007701</v>
      </c>
      <c r="H969">
        <v>15.5870352542061</v>
      </c>
      <c r="I969">
        <v>0.10385</v>
      </c>
      <c r="J969">
        <v>14</v>
      </c>
      <c r="K969">
        <v>15</v>
      </c>
    </row>
    <row r="970" spans="1:11" x14ac:dyDescent="0.25">
      <c r="A970">
        <v>3</v>
      </c>
      <c r="B970">
        <v>5</v>
      </c>
      <c r="C970">
        <v>0.12860000000000599</v>
      </c>
      <c r="D970">
        <v>31.1041990668739</v>
      </c>
      <c r="E970">
        <v>0.13219284603418199</v>
      </c>
      <c r="F970">
        <v>15.5520995334369</v>
      </c>
      <c r="G970">
        <v>15.5520995334369</v>
      </c>
      <c r="H970">
        <v>0</v>
      </c>
      <c r="I970">
        <v>0.187700000000001</v>
      </c>
      <c r="J970">
        <v>2</v>
      </c>
      <c r="K970">
        <v>2</v>
      </c>
    </row>
    <row r="971" spans="1:11" x14ac:dyDescent="0.25">
      <c r="A971">
        <v>3</v>
      </c>
      <c r="B971">
        <v>5</v>
      </c>
      <c r="C971">
        <v>0.38209999999998001</v>
      </c>
      <c r="D971">
        <v>20.936927505888399</v>
      </c>
      <c r="E971">
        <v>0.13975399110183301</v>
      </c>
      <c r="F971">
        <v>7.8513478147081601</v>
      </c>
      <c r="G971">
        <v>10.468463752944199</v>
      </c>
      <c r="H971">
        <v>15.702695629416301</v>
      </c>
      <c r="I971">
        <v>5.2000000000000197E-3</v>
      </c>
      <c r="J971">
        <v>3</v>
      </c>
      <c r="K971">
        <v>4</v>
      </c>
    </row>
    <row r="972" spans="1:11" x14ac:dyDescent="0.25">
      <c r="A972">
        <v>3</v>
      </c>
      <c r="B972">
        <v>5</v>
      </c>
      <c r="C972">
        <v>0.26409999999998501</v>
      </c>
      <c r="D972">
        <v>22.718667171525802</v>
      </c>
      <c r="E972">
        <v>0.19878833775067001</v>
      </c>
      <c r="F972">
        <v>3.7864445285876398</v>
      </c>
      <c r="G972">
        <v>15.1457781143506</v>
      </c>
      <c r="H972">
        <v>15.1457781143506</v>
      </c>
      <c r="I972">
        <v>0.12605000000000099</v>
      </c>
      <c r="J972">
        <v>1</v>
      </c>
      <c r="K972">
        <v>4</v>
      </c>
    </row>
    <row r="973" spans="1:11" x14ac:dyDescent="0.25">
      <c r="A973">
        <v>3</v>
      </c>
      <c r="B973">
        <v>5</v>
      </c>
      <c r="C973">
        <v>0.13259999999996799</v>
      </c>
      <c r="D973">
        <v>30.165912518853599</v>
      </c>
      <c r="E973">
        <v>3.9592760180916398E-2</v>
      </c>
      <c r="F973">
        <v>7.5414781297133899</v>
      </c>
      <c r="G973">
        <v>7.5414781297133899</v>
      </c>
      <c r="H973">
        <v>15.082956259426799</v>
      </c>
      <c r="I973">
        <v>4.1000000000000203E-2</v>
      </c>
      <c r="J973">
        <v>1</v>
      </c>
      <c r="K973">
        <v>1</v>
      </c>
    </row>
    <row r="974" spans="1:11" x14ac:dyDescent="0.25">
      <c r="A974">
        <v>3</v>
      </c>
      <c r="B974">
        <v>5</v>
      </c>
      <c r="C974">
        <v>0.39384999999998599</v>
      </c>
      <c r="D974">
        <v>22.8513393423891</v>
      </c>
      <c r="E974">
        <v>0.21569125301523101</v>
      </c>
      <c r="F974">
        <v>10.156150818839601</v>
      </c>
      <c r="G974">
        <v>10.156150818839601</v>
      </c>
      <c r="H974">
        <v>10.156150818839601</v>
      </c>
      <c r="I974">
        <v>0.204400000000001</v>
      </c>
      <c r="J974">
        <v>4</v>
      </c>
      <c r="K974">
        <v>4</v>
      </c>
    </row>
    <row r="975" spans="1:11" x14ac:dyDescent="0.25">
      <c r="A975">
        <v>3</v>
      </c>
      <c r="B975">
        <v>5</v>
      </c>
      <c r="C975">
        <v>0.30040000000002498</v>
      </c>
      <c r="D975">
        <v>23.3022636484686</v>
      </c>
      <c r="E975">
        <v>0.15512649800270301</v>
      </c>
      <c r="F975">
        <v>13.315579227696301</v>
      </c>
      <c r="G975">
        <v>16.644474034620401</v>
      </c>
      <c r="H975">
        <v>9.98668442077226</v>
      </c>
      <c r="I975">
        <v>3.5000000000000198E-2</v>
      </c>
      <c r="J975">
        <v>4</v>
      </c>
      <c r="K975">
        <v>5</v>
      </c>
    </row>
    <row r="976" spans="1:11" x14ac:dyDescent="0.25">
      <c r="A976">
        <v>3</v>
      </c>
      <c r="B976">
        <v>5</v>
      </c>
      <c r="C976">
        <v>1.3951499999999999</v>
      </c>
      <c r="D976">
        <v>20.069526574203401</v>
      </c>
      <c r="E976">
        <v>0.190051248969485</v>
      </c>
      <c r="F976">
        <v>13.6186073182095</v>
      </c>
      <c r="G976">
        <v>15.052144930652601</v>
      </c>
      <c r="H976">
        <v>15.768913736874101</v>
      </c>
      <c r="I976">
        <v>4.0350000000000198E-2</v>
      </c>
      <c r="J976">
        <v>19</v>
      </c>
      <c r="K976">
        <v>21</v>
      </c>
    </row>
    <row r="977" spans="1:11" x14ac:dyDescent="0.25">
      <c r="A977">
        <v>3</v>
      </c>
      <c r="B977">
        <v>5</v>
      </c>
      <c r="C977">
        <v>9.6249999999997699E-2</v>
      </c>
      <c r="D977">
        <v>31.168831168831002</v>
      </c>
      <c r="E977">
        <v>8.3116883117279605E-2</v>
      </c>
      <c r="F977">
        <v>20.779220779220701</v>
      </c>
      <c r="G977">
        <v>0</v>
      </c>
      <c r="H977">
        <v>10.389610389610301</v>
      </c>
      <c r="I977">
        <v>8.6900000000000394E-2</v>
      </c>
      <c r="J977">
        <v>2</v>
      </c>
      <c r="K977">
        <v>0</v>
      </c>
    </row>
    <row r="978" spans="1:11" x14ac:dyDescent="0.25">
      <c r="A978">
        <v>3</v>
      </c>
      <c r="B978">
        <v>5</v>
      </c>
      <c r="C978">
        <v>0.39334999999999798</v>
      </c>
      <c r="D978">
        <v>22.880386424304</v>
      </c>
      <c r="E978">
        <v>0.20058472098619201</v>
      </c>
      <c r="F978">
        <v>17.795856107792002</v>
      </c>
      <c r="G978">
        <v>15.253590949535999</v>
      </c>
      <c r="H978">
        <v>7.6267954747679898</v>
      </c>
      <c r="I978">
        <v>9.6500000000000405E-2</v>
      </c>
      <c r="J978">
        <v>7</v>
      </c>
      <c r="K978">
        <v>6</v>
      </c>
    </row>
    <row r="979" spans="1:11" x14ac:dyDescent="0.25">
      <c r="A979">
        <v>3</v>
      </c>
      <c r="B979">
        <v>5</v>
      </c>
      <c r="C979">
        <v>0.38850000000002199</v>
      </c>
      <c r="D979">
        <v>20.5920205920205</v>
      </c>
      <c r="E979">
        <v>0.14157014157001199</v>
      </c>
      <c r="F979">
        <v>7.7220077220076897</v>
      </c>
      <c r="G979">
        <v>18.018018018017901</v>
      </c>
      <c r="H979">
        <v>12.8700128700128</v>
      </c>
      <c r="I979">
        <v>2.48000000000001E-2</v>
      </c>
      <c r="J979">
        <v>3</v>
      </c>
      <c r="K979">
        <v>7</v>
      </c>
    </row>
    <row r="980" spans="1:11" x14ac:dyDescent="0.25">
      <c r="A980">
        <v>3</v>
      </c>
      <c r="B980">
        <v>5</v>
      </c>
      <c r="C980">
        <v>0.29579999999998602</v>
      </c>
      <c r="D980">
        <v>23.6646382691006</v>
      </c>
      <c r="E980">
        <v>0.1446923597025</v>
      </c>
      <c r="F980">
        <v>13.5226504394861</v>
      </c>
      <c r="G980">
        <v>30.425963488843699</v>
      </c>
      <c r="H980">
        <v>13.5226504394861</v>
      </c>
      <c r="I980">
        <v>5.9200000000000301E-2</v>
      </c>
      <c r="J980">
        <v>4</v>
      </c>
      <c r="K980">
        <v>9</v>
      </c>
    </row>
    <row r="981" spans="1:11" x14ac:dyDescent="0.25">
      <c r="A981">
        <v>3</v>
      </c>
      <c r="B981">
        <v>5</v>
      </c>
      <c r="C981">
        <v>0.35129999999998102</v>
      </c>
      <c r="D981">
        <v>22.772559066325002</v>
      </c>
      <c r="E981">
        <v>0.180614859094758</v>
      </c>
      <c r="F981">
        <v>8.5397096498718703</v>
      </c>
      <c r="G981">
        <v>14.232849416453099</v>
      </c>
      <c r="H981">
        <v>8.5397096498718703</v>
      </c>
      <c r="I981">
        <v>3.5000000000000198E-2</v>
      </c>
      <c r="J981">
        <v>3</v>
      </c>
      <c r="K981">
        <v>5</v>
      </c>
    </row>
    <row r="982" spans="1:11" x14ac:dyDescent="0.25">
      <c r="A982">
        <v>3</v>
      </c>
      <c r="B982">
        <v>5</v>
      </c>
      <c r="C982">
        <v>1.43034999999998</v>
      </c>
      <c r="D982">
        <v>19.575628342713198</v>
      </c>
      <c r="E982">
        <v>0.181424126961894</v>
      </c>
      <c r="F982">
        <v>11.1860733386933</v>
      </c>
      <c r="G982">
        <v>13.982591673366599</v>
      </c>
      <c r="H982">
        <v>13.982591673366599</v>
      </c>
      <c r="I982">
        <v>7.7700000000000297E-2</v>
      </c>
      <c r="J982">
        <v>16</v>
      </c>
      <c r="K982">
        <v>20</v>
      </c>
    </row>
    <row r="983" spans="1:11" x14ac:dyDescent="0.25">
      <c r="A983">
        <v>3</v>
      </c>
      <c r="B983">
        <v>5</v>
      </c>
      <c r="C983">
        <v>9.2300000000022905E-2</v>
      </c>
      <c r="D983">
        <v>32.502708559046397</v>
      </c>
      <c r="E983">
        <v>8.3965330444681199E-2</v>
      </c>
      <c r="F983">
        <v>21.6684723726976</v>
      </c>
      <c r="G983">
        <v>21.6684723726976</v>
      </c>
      <c r="H983">
        <v>10.8342361863488</v>
      </c>
      <c r="I983">
        <v>6.3000000000000306E-2</v>
      </c>
      <c r="J983">
        <v>2</v>
      </c>
      <c r="K983">
        <v>2</v>
      </c>
    </row>
    <row r="984" spans="1:11" x14ac:dyDescent="0.25">
      <c r="A984">
        <v>3</v>
      </c>
      <c r="B984">
        <v>5</v>
      </c>
      <c r="C984">
        <v>0.34750000000002501</v>
      </c>
      <c r="D984">
        <v>23.021582733812799</v>
      </c>
      <c r="E984">
        <v>0.19510791366899799</v>
      </c>
      <c r="F984">
        <v>17.266187050359601</v>
      </c>
      <c r="G984">
        <v>25.8992805755395</v>
      </c>
      <c r="H984">
        <v>17.266187050359601</v>
      </c>
      <c r="I984">
        <v>7.4350000000000305E-2</v>
      </c>
      <c r="J984">
        <v>6</v>
      </c>
      <c r="K984">
        <v>9</v>
      </c>
    </row>
    <row r="985" spans="1:11" x14ac:dyDescent="0.25">
      <c r="A985">
        <v>3</v>
      </c>
      <c r="B985">
        <v>5</v>
      </c>
      <c r="C985">
        <v>0.58030000000002202</v>
      </c>
      <c r="D985">
        <v>20.678959159055601</v>
      </c>
      <c r="E985">
        <v>0.18955712562470001</v>
      </c>
      <c r="F985">
        <v>15.509219369291699</v>
      </c>
      <c r="G985">
        <v>10.339479579527801</v>
      </c>
      <c r="H985">
        <v>12.062726176115699</v>
      </c>
      <c r="I985">
        <v>2.1250000000000099E-2</v>
      </c>
      <c r="J985">
        <v>9</v>
      </c>
      <c r="K985">
        <v>6</v>
      </c>
    </row>
    <row r="986" spans="1:11" x14ac:dyDescent="0.25">
      <c r="A986">
        <v>3</v>
      </c>
      <c r="B986">
        <v>5</v>
      </c>
      <c r="C986">
        <v>1.2434000000000101</v>
      </c>
      <c r="D986">
        <v>17.693421264275301</v>
      </c>
      <c r="E986">
        <v>0.16684092005808299</v>
      </c>
      <c r="F986">
        <v>12.867942737654801</v>
      </c>
      <c r="G986">
        <v>12.867942737654801</v>
      </c>
      <c r="H986">
        <v>17.693421264275301</v>
      </c>
      <c r="I986">
        <v>0.17560000000000101</v>
      </c>
      <c r="J986">
        <v>16</v>
      </c>
      <c r="K986">
        <v>16</v>
      </c>
    </row>
    <row r="987" spans="1:11" x14ac:dyDescent="0.25">
      <c r="A987">
        <v>3</v>
      </c>
      <c r="B987">
        <v>5</v>
      </c>
      <c r="C987">
        <v>0.44439999999997298</v>
      </c>
      <c r="D987">
        <v>20.252025202520201</v>
      </c>
      <c r="E987">
        <v>0.20218271827172701</v>
      </c>
      <c r="F987">
        <v>11.2511251125112</v>
      </c>
      <c r="G987">
        <v>15.751575157515701</v>
      </c>
      <c r="H987">
        <v>22.502250225022401</v>
      </c>
      <c r="I987">
        <v>0.15635000000000099</v>
      </c>
      <c r="J987">
        <v>5</v>
      </c>
      <c r="K987">
        <v>7</v>
      </c>
    </row>
    <row r="988" spans="1:11" x14ac:dyDescent="0.25">
      <c r="A988">
        <v>3</v>
      </c>
      <c r="B988">
        <v>5</v>
      </c>
      <c r="C988">
        <v>0.39205000000003998</v>
      </c>
      <c r="D988">
        <v>20.4055605152403</v>
      </c>
      <c r="E988">
        <v>0.12676954470100699</v>
      </c>
      <c r="F988">
        <v>12.753475322025199</v>
      </c>
      <c r="G988">
        <v>15.304170386430201</v>
      </c>
      <c r="H988">
        <v>12.753475322025199</v>
      </c>
      <c r="I988">
        <v>7.4700000000000294E-2</v>
      </c>
      <c r="J988">
        <v>5</v>
      </c>
      <c r="K988">
        <v>6</v>
      </c>
    </row>
    <row r="989" spans="1:11" x14ac:dyDescent="0.25">
      <c r="A989">
        <v>3</v>
      </c>
      <c r="B989">
        <v>5</v>
      </c>
      <c r="C989">
        <v>0.30144999999993199</v>
      </c>
      <c r="D989">
        <v>23.221098026206601</v>
      </c>
      <c r="E989">
        <v>0.11826173494785901</v>
      </c>
      <c r="F989">
        <v>9.9518991540885295</v>
      </c>
      <c r="G989">
        <v>13.269198872118</v>
      </c>
      <c r="H989">
        <v>13.269198872118</v>
      </c>
      <c r="I989">
        <v>0.15290000000000101</v>
      </c>
      <c r="J989">
        <v>3</v>
      </c>
      <c r="K989">
        <v>4</v>
      </c>
    </row>
    <row r="990" spans="1:11" x14ac:dyDescent="0.25">
      <c r="A990">
        <v>3</v>
      </c>
      <c r="B990">
        <v>5</v>
      </c>
      <c r="C990">
        <v>0.42570000000000602</v>
      </c>
      <c r="D990">
        <v>23.4907211651397</v>
      </c>
      <c r="E990">
        <v>0.184637068358118</v>
      </c>
      <c r="F990">
        <v>16.443504815597802</v>
      </c>
      <c r="G990">
        <v>11.7453605825698</v>
      </c>
      <c r="H990">
        <v>11.7453605825698</v>
      </c>
      <c r="I990">
        <v>8.1950000000000398E-2</v>
      </c>
      <c r="J990">
        <v>7</v>
      </c>
      <c r="K990">
        <v>5</v>
      </c>
    </row>
    <row r="991" spans="1:11" x14ac:dyDescent="0.25">
      <c r="A991">
        <v>3</v>
      </c>
      <c r="B991">
        <v>5</v>
      </c>
      <c r="C991">
        <v>0.34955000000002201</v>
      </c>
      <c r="D991">
        <v>20.025747389500701</v>
      </c>
      <c r="E991">
        <v>0.14389929909881999</v>
      </c>
      <c r="F991">
        <v>8.5824631669288696</v>
      </c>
      <c r="G991">
        <v>14.3041052782148</v>
      </c>
      <c r="H991">
        <v>2.8608210556429601</v>
      </c>
      <c r="I991">
        <v>0.24490000000000101</v>
      </c>
      <c r="J991">
        <v>3</v>
      </c>
      <c r="K991">
        <v>5</v>
      </c>
    </row>
    <row r="992" spans="1:11" x14ac:dyDescent="0.25">
      <c r="A992">
        <v>3</v>
      </c>
      <c r="B992">
        <v>5</v>
      </c>
      <c r="C992">
        <v>0.44560000000001299</v>
      </c>
      <c r="D992">
        <v>22.441651705565398</v>
      </c>
      <c r="E992">
        <v>0.18256283662512701</v>
      </c>
      <c r="F992">
        <v>4.4883303411130901</v>
      </c>
      <c r="G992">
        <v>8.9766606822261696</v>
      </c>
      <c r="H992">
        <v>11.220825852782699</v>
      </c>
      <c r="I992">
        <v>3.6350000000000202E-2</v>
      </c>
      <c r="J992">
        <v>2</v>
      </c>
      <c r="K992">
        <v>4</v>
      </c>
    </row>
    <row r="993" spans="1:11" x14ac:dyDescent="0.25">
      <c r="A993">
        <v>3</v>
      </c>
      <c r="B993">
        <v>5</v>
      </c>
      <c r="C993">
        <v>0.51549999999997498</v>
      </c>
      <c r="D993">
        <v>21.338506304558599</v>
      </c>
      <c r="E993">
        <v>0.27788554801201398</v>
      </c>
      <c r="F993">
        <v>15.518913676042599</v>
      </c>
      <c r="G993">
        <v>13.579049466537301</v>
      </c>
      <c r="H993">
        <v>7.7594568380212996</v>
      </c>
      <c r="I993">
        <v>1.32500000000001E-2</v>
      </c>
      <c r="J993">
        <v>8</v>
      </c>
      <c r="K993">
        <v>7</v>
      </c>
    </row>
    <row r="994" spans="1:11" x14ac:dyDescent="0.25">
      <c r="A994">
        <v>3</v>
      </c>
      <c r="B994">
        <v>5</v>
      </c>
      <c r="C994">
        <v>0.27095000000008401</v>
      </c>
      <c r="D994">
        <v>22.144307067724601</v>
      </c>
      <c r="E994">
        <v>0.12345451190262401</v>
      </c>
      <c r="F994">
        <v>11.0721535338623</v>
      </c>
      <c r="G994">
        <v>11.0721535338623</v>
      </c>
      <c r="H994">
        <v>22.144307067724601</v>
      </c>
      <c r="I994">
        <v>8.5400000000000406E-2</v>
      </c>
      <c r="J994">
        <v>3</v>
      </c>
      <c r="K994">
        <v>3</v>
      </c>
    </row>
    <row r="995" spans="1:11" x14ac:dyDescent="0.25">
      <c r="A995">
        <v>3</v>
      </c>
      <c r="B995">
        <v>5</v>
      </c>
      <c r="C995">
        <v>0.77919999999994605</v>
      </c>
      <c r="D995">
        <v>19.250513347022501</v>
      </c>
      <c r="E995">
        <v>0.15503080082110299</v>
      </c>
      <c r="F995">
        <v>17.967145790554301</v>
      </c>
      <c r="G995">
        <v>7.7002053388089999</v>
      </c>
      <c r="H995">
        <v>14.1170431211498</v>
      </c>
      <c r="I995">
        <v>2.5250000000000099E-2</v>
      </c>
      <c r="J995">
        <v>14</v>
      </c>
      <c r="K995">
        <v>6</v>
      </c>
    </row>
    <row r="996" spans="1:11" x14ac:dyDescent="0.25">
      <c r="A996">
        <v>3</v>
      </c>
      <c r="B996">
        <v>5</v>
      </c>
      <c r="C996">
        <v>0.25045000000000101</v>
      </c>
      <c r="D996">
        <v>23.9568776202834</v>
      </c>
      <c r="E996">
        <v>0.183070473148679</v>
      </c>
      <c r="F996">
        <v>15.9712517468556</v>
      </c>
      <c r="G996">
        <v>11.9784388101417</v>
      </c>
      <c r="H996">
        <v>15.9712517468556</v>
      </c>
      <c r="I996">
        <v>6.5850000000000297E-2</v>
      </c>
      <c r="J996">
        <v>4</v>
      </c>
      <c r="K996">
        <v>3</v>
      </c>
    </row>
    <row r="997" spans="1:11" x14ac:dyDescent="0.25">
      <c r="A997">
        <v>3</v>
      </c>
      <c r="B997">
        <v>5</v>
      </c>
      <c r="C997">
        <v>0.18455000000000099</v>
      </c>
      <c r="D997">
        <v>21.674342996477801</v>
      </c>
      <c r="E997">
        <v>0.17989704687076699</v>
      </c>
      <c r="F997">
        <v>5.41858574911946</v>
      </c>
      <c r="G997">
        <v>5.41858574911946</v>
      </c>
      <c r="H997">
        <v>0</v>
      </c>
      <c r="I997">
        <v>0.11995</v>
      </c>
      <c r="J997">
        <v>1</v>
      </c>
      <c r="K997">
        <v>1</v>
      </c>
    </row>
    <row r="998" spans="1:11" x14ac:dyDescent="0.25">
      <c r="A998">
        <v>3</v>
      </c>
      <c r="B998">
        <v>5</v>
      </c>
      <c r="C998">
        <v>0.91990000000000405</v>
      </c>
      <c r="D998">
        <v>17.393194912490401</v>
      </c>
      <c r="E998">
        <v>0.10223937384498299</v>
      </c>
      <c r="F998">
        <v>14.1319708663985</v>
      </c>
      <c r="G998">
        <v>15.219045548429101</v>
      </c>
      <c r="H998">
        <v>16.306120230459801</v>
      </c>
      <c r="I998">
        <v>0.134550000000001</v>
      </c>
      <c r="J998">
        <v>13</v>
      </c>
      <c r="K998">
        <v>14</v>
      </c>
    </row>
    <row r="999" spans="1:11" x14ac:dyDescent="0.25">
      <c r="A999">
        <v>3</v>
      </c>
      <c r="B999">
        <v>5</v>
      </c>
      <c r="C999">
        <v>0.25540000000000201</v>
      </c>
      <c r="D999">
        <v>15.661707126076699</v>
      </c>
      <c r="E999">
        <v>2.74079874706399E-2</v>
      </c>
      <c r="F999">
        <v>19.577133907595801</v>
      </c>
      <c r="G999">
        <v>23.492560689114999</v>
      </c>
      <c r="H999">
        <v>27.4079874706342</v>
      </c>
      <c r="I999">
        <v>2.4150000000000098E-2</v>
      </c>
      <c r="J999">
        <v>5</v>
      </c>
      <c r="K999">
        <v>6</v>
      </c>
    </row>
    <row r="1000" spans="1:11" x14ac:dyDescent="0.25">
      <c r="A1000">
        <v>3</v>
      </c>
      <c r="B1000">
        <v>5</v>
      </c>
      <c r="C1000">
        <v>0.50050000000000205</v>
      </c>
      <c r="D1000">
        <v>15.984015984015899</v>
      </c>
      <c r="E1000">
        <v>0.10729270729271199</v>
      </c>
      <c r="F1000">
        <v>11.9880119880119</v>
      </c>
      <c r="G1000">
        <v>19.9800199800199</v>
      </c>
      <c r="H1000">
        <v>17.982017982017901</v>
      </c>
      <c r="I1000">
        <v>9.4850000000000406E-2</v>
      </c>
      <c r="J1000">
        <v>6</v>
      </c>
      <c r="K1000">
        <v>10</v>
      </c>
    </row>
    <row r="1001" spans="1:11" x14ac:dyDescent="0.25">
      <c r="A1001">
        <v>3</v>
      </c>
      <c r="B1001">
        <v>5</v>
      </c>
      <c r="C1001">
        <v>0.426950000000001</v>
      </c>
      <c r="D1001">
        <v>14.053167818245599</v>
      </c>
      <c r="E1001">
        <v>6.8157863918498901E-2</v>
      </c>
      <c r="F1001">
        <v>16.395362454619899</v>
      </c>
      <c r="G1001">
        <v>16.395362454619899</v>
      </c>
      <c r="H1001">
        <v>16.395362454619899</v>
      </c>
      <c r="I1001">
        <v>1.15E-2</v>
      </c>
      <c r="J1001">
        <v>7</v>
      </c>
      <c r="K1001">
        <v>7</v>
      </c>
    </row>
    <row r="1002" spans="1:11" x14ac:dyDescent="0.25">
      <c r="A1002">
        <v>3</v>
      </c>
      <c r="B1002">
        <v>5</v>
      </c>
      <c r="C1002">
        <v>0.26789999999999697</v>
      </c>
      <c r="D1002">
        <v>22.396416573348201</v>
      </c>
      <c r="E1002">
        <v>0.18645016797313299</v>
      </c>
      <c r="F1002">
        <v>11.198208286674101</v>
      </c>
      <c r="G1002">
        <v>18.663680477790098</v>
      </c>
      <c r="H1002">
        <v>7.46547219111606</v>
      </c>
      <c r="I1002">
        <v>0.184000000000001</v>
      </c>
      <c r="J1002">
        <v>3</v>
      </c>
      <c r="K1002">
        <v>5</v>
      </c>
    </row>
    <row r="1003" spans="1:11" x14ac:dyDescent="0.25">
      <c r="A1003">
        <v>3</v>
      </c>
      <c r="B1003">
        <v>5</v>
      </c>
      <c r="C1003">
        <v>0.72615000000000396</v>
      </c>
      <c r="D1003">
        <v>16.525511258004499</v>
      </c>
      <c r="E1003">
        <v>0.114370309164783</v>
      </c>
      <c r="F1003">
        <v>16.525511258004499</v>
      </c>
      <c r="G1003">
        <v>22.034015010672601</v>
      </c>
      <c r="H1003">
        <v>17.902637196171501</v>
      </c>
      <c r="I1003">
        <v>5.7650000000000201E-2</v>
      </c>
      <c r="J1003">
        <v>12</v>
      </c>
      <c r="K1003">
        <v>16</v>
      </c>
    </row>
    <row r="1004" spans="1:11" x14ac:dyDescent="0.25">
      <c r="A1004">
        <v>3</v>
      </c>
      <c r="B1004">
        <v>5</v>
      </c>
      <c r="C1004">
        <v>0.158750000000005</v>
      </c>
      <c r="D1004">
        <v>25.1968503937007</v>
      </c>
      <c r="E1004">
        <v>5.79527559055108E-2</v>
      </c>
      <c r="F1004">
        <v>18.8976377952755</v>
      </c>
      <c r="G1004">
        <v>25.1968503937007</v>
      </c>
      <c r="H1004">
        <v>31.4960629921259</v>
      </c>
      <c r="I1004">
        <v>5.4500000000000199E-3</v>
      </c>
      <c r="J1004">
        <v>3</v>
      </c>
      <c r="K1004">
        <v>4</v>
      </c>
    </row>
    <row r="1005" spans="1:11" x14ac:dyDescent="0.25">
      <c r="A1005">
        <v>3</v>
      </c>
      <c r="B1005">
        <v>5</v>
      </c>
      <c r="C1005">
        <v>0.33229999999999599</v>
      </c>
      <c r="D1005">
        <v>18.0559735179054</v>
      </c>
      <c r="E1005">
        <v>4.5290400240731499E-2</v>
      </c>
      <c r="F1005">
        <v>21.065302437556301</v>
      </c>
      <c r="G1005">
        <v>18.0559735179054</v>
      </c>
      <c r="H1005">
        <v>12.0373156786036</v>
      </c>
      <c r="I1005">
        <v>0.12840000000000101</v>
      </c>
      <c r="J1005">
        <v>7</v>
      </c>
      <c r="K1005">
        <v>6</v>
      </c>
    </row>
    <row r="1006" spans="1:11" x14ac:dyDescent="0.25">
      <c r="A1006">
        <v>3</v>
      </c>
      <c r="B1006">
        <v>5</v>
      </c>
      <c r="C1006">
        <v>0.34010000000000001</v>
      </c>
      <c r="D1006">
        <v>20.582181711261299</v>
      </c>
      <c r="E1006">
        <v>0.196559835342552</v>
      </c>
      <c r="F1006">
        <v>23.522493384298599</v>
      </c>
      <c r="G1006">
        <v>11.7612466921493</v>
      </c>
      <c r="H1006">
        <v>26.462805057335999</v>
      </c>
      <c r="I1006">
        <v>2.1200000000000101E-2</v>
      </c>
      <c r="J1006">
        <v>8</v>
      </c>
      <c r="K1006">
        <v>4</v>
      </c>
    </row>
    <row r="1007" spans="1:11" x14ac:dyDescent="0.25">
      <c r="A1007">
        <v>3</v>
      </c>
      <c r="B1007">
        <v>5</v>
      </c>
      <c r="C1007">
        <v>0.16489999999999599</v>
      </c>
      <c r="D1007">
        <v>24.257125530624499</v>
      </c>
      <c r="E1007">
        <v>9.3693147362002002E-2</v>
      </c>
      <c r="F1007">
        <v>12.128562765312299</v>
      </c>
      <c r="G1007">
        <v>12.128562765312299</v>
      </c>
      <c r="H1007">
        <v>18.192844147968401</v>
      </c>
      <c r="I1007">
        <v>1.6900000000000099E-2</v>
      </c>
      <c r="J1007">
        <v>2</v>
      </c>
      <c r="K1007">
        <v>2</v>
      </c>
    </row>
    <row r="1008" spans="1:11" x14ac:dyDescent="0.25">
      <c r="A1008">
        <v>3</v>
      </c>
      <c r="B1008">
        <v>5</v>
      </c>
      <c r="C1008">
        <v>0.435549999999992</v>
      </c>
      <c r="D1008">
        <v>16.071633566754599</v>
      </c>
      <c r="E1008">
        <v>2.5829411089436202E-2</v>
      </c>
      <c r="F1008">
        <v>11.479738261967601</v>
      </c>
      <c r="G1008">
        <v>22.959476523935201</v>
      </c>
      <c r="H1008">
        <v>16.071633566754599</v>
      </c>
      <c r="I1008">
        <v>0.10355</v>
      </c>
      <c r="J1008">
        <v>5</v>
      </c>
      <c r="K1008">
        <v>10</v>
      </c>
    </row>
    <row r="1009" spans="1:11" x14ac:dyDescent="0.25">
      <c r="A1009">
        <v>3</v>
      </c>
      <c r="B1009">
        <v>5</v>
      </c>
      <c r="C1009">
        <v>0.28450000000000802</v>
      </c>
      <c r="D1009">
        <v>17.574692442882199</v>
      </c>
      <c r="E1009">
        <v>9.4024604569394099E-2</v>
      </c>
      <c r="F1009">
        <v>7.0298769771528704</v>
      </c>
      <c r="G1009">
        <v>28.119507908611499</v>
      </c>
      <c r="H1009">
        <v>10.5448154657293</v>
      </c>
      <c r="I1009">
        <v>2.4250000000000101E-2</v>
      </c>
      <c r="J1009">
        <v>2</v>
      </c>
      <c r="K1009">
        <v>8</v>
      </c>
    </row>
    <row r="1010" spans="1:11" x14ac:dyDescent="0.25">
      <c r="A1010">
        <v>3</v>
      </c>
      <c r="B1010">
        <v>5</v>
      </c>
      <c r="C1010">
        <v>0.25645000000000101</v>
      </c>
      <c r="D1010">
        <v>19.4969779684148</v>
      </c>
      <c r="E1010">
        <v>0.152271397933332</v>
      </c>
      <c r="F1010">
        <v>19.4969779684148</v>
      </c>
      <c r="G1010">
        <v>11.6981867810489</v>
      </c>
      <c r="H1010">
        <v>27.2957691557807</v>
      </c>
      <c r="I1010">
        <v>2.2050000000000101E-2</v>
      </c>
      <c r="J1010">
        <v>5</v>
      </c>
      <c r="K1010">
        <v>3</v>
      </c>
    </row>
    <row r="1011" spans="1:11" x14ac:dyDescent="0.25">
      <c r="A1011">
        <v>3</v>
      </c>
      <c r="B1011">
        <v>5</v>
      </c>
      <c r="C1011">
        <v>0.56260000000000299</v>
      </c>
      <c r="D1011">
        <v>17.7746178457162</v>
      </c>
      <c r="E1011">
        <v>0.147173835762516</v>
      </c>
      <c r="F1011">
        <v>19.552079630287899</v>
      </c>
      <c r="G1011">
        <v>12.4422324920014</v>
      </c>
      <c r="H1011">
        <v>21.329541414859499</v>
      </c>
      <c r="I1011">
        <v>2.1500000000000099E-2</v>
      </c>
      <c r="J1011">
        <v>11</v>
      </c>
      <c r="K1011">
        <v>7</v>
      </c>
    </row>
    <row r="1012" spans="1:11" x14ac:dyDescent="0.25">
      <c r="A1012">
        <v>3</v>
      </c>
      <c r="B1012">
        <v>5</v>
      </c>
      <c r="C1012">
        <v>0.27649999999999902</v>
      </c>
      <c r="D1012">
        <v>18.083182640144599</v>
      </c>
      <c r="E1012">
        <v>2.8209764918636901E-2</v>
      </c>
      <c r="F1012">
        <v>14.466546112115701</v>
      </c>
      <c r="G1012">
        <v>10.849909584086801</v>
      </c>
      <c r="H1012">
        <v>18.083182640144599</v>
      </c>
      <c r="I1012">
        <v>2.87000000000001E-2</v>
      </c>
      <c r="J1012">
        <v>4</v>
      </c>
      <c r="K1012">
        <v>3</v>
      </c>
    </row>
    <row r="1013" spans="1:11" x14ac:dyDescent="0.25">
      <c r="A1013">
        <v>3</v>
      </c>
      <c r="B1013">
        <v>5</v>
      </c>
      <c r="C1013">
        <v>1.1022000000000101</v>
      </c>
      <c r="D1013">
        <v>14.516421702050399</v>
      </c>
      <c r="E1013">
        <v>8.1110506260217305E-2</v>
      </c>
      <c r="F1013">
        <v>19.960079840319299</v>
      </c>
      <c r="G1013">
        <v>14.516421702050399</v>
      </c>
      <c r="H1013">
        <v>16.3309744148067</v>
      </c>
      <c r="I1013">
        <v>7.4700000000000294E-2</v>
      </c>
      <c r="J1013">
        <v>22</v>
      </c>
      <c r="K1013">
        <v>16</v>
      </c>
    </row>
    <row r="1014" spans="1:11" x14ac:dyDescent="0.25">
      <c r="A1014">
        <v>3</v>
      </c>
      <c r="B1014">
        <v>5</v>
      </c>
      <c r="C1014">
        <v>0.11394999999998801</v>
      </c>
      <c r="D1014">
        <v>26.327336551118801</v>
      </c>
      <c r="E1014">
        <v>8.7757788504148407E-3</v>
      </c>
      <c r="F1014">
        <v>8.7757788503729408</v>
      </c>
      <c r="G1014">
        <v>0</v>
      </c>
      <c r="H1014">
        <v>26.327336551118801</v>
      </c>
      <c r="I1014">
        <v>4.6900000000000198E-2</v>
      </c>
      <c r="J1014">
        <v>1</v>
      </c>
      <c r="K1014">
        <v>0</v>
      </c>
    </row>
    <row r="1015" spans="1:11" x14ac:dyDescent="0.25">
      <c r="A1015">
        <v>3</v>
      </c>
      <c r="B1015">
        <v>5</v>
      </c>
      <c r="C1015">
        <v>0.105900000000005</v>
      </c>
      <c r="D1015">
        <v>28.328611898016899</v>
      </c>
      <c r="E1015">
        <v>3.5410764872488898E-2</v>
      </c>
      <c r="F1015">
        <v>18.885741265344599</v>
      </c>
      <c r="G1015">
        <v>9.4428706326722907</v>
      </c>
      <c r="H1015">
        <v>18.885741265344599</v>
      </c>
      <c r="I1015">
        <v>3.5000000000000103E-4</v>
      </c>
      <c r="J1015">
        <v>2</v>
      </c>
      <c r="K1015">
        <v>1</v>
      </c>
    </row>
    <row r="1016" spans="1:11" x14ac:dyDescent="0.25">
      <c r="A1016">
        <v>3</v>
      </c>
      <c r="B1016">
        <v>5</v>
      </c>
      <c r="C1016">
        <v>0.154200000000003</v>
      </c>
      <c r="D1016">
        <v>25.9403372243838</v>
      </c>
      <c r="E1016">
        <v>8.2360570687480095E-2</v>
      </c>
      <c r="F1016">
        <v>12.9701686121919</v>
      </c>
      <c r="G1016">
        <v>25.9403372243838</v>
      </c>
      <c r="H1016">
        <v>12.9701686121919</v>
      </c>
      <c r="I1016">
        <v>5.2000000000000199E-2</v>
      </c>
      <c r="J1016">
        <v>2</v>
      </c>
      <c r="K1016">
        <v>4</v>
      </c>
    </row>
    <row r="1017" spans="1:11" x14ac:dyDescent="0.25">
      <c r="A1017">
        <v>3</v>
      </c>
      <c r="B1017">
        <v>5</v>
      </c>
      <c r="C1017">
        <v>0.21350000000000999</v>
      </c>
      <c r="D1017">
        <v>14.051522248243501</v>
      </c>
      <c r="E1017">
        <v>2.1077283372399301E-3</v>
      </c>
      <c r="F1017">
        <v>23.419203747072501</v>
      </c>
      <c r="G1017">
        <v>14.051522248243501</v>
      </c>
      <c r="H1017">
        <v>14.051522248243501</v>
      </c>
      <c r="I1017">
        <v>3.18500000000001E-2</v>
      </c>
      <c r="J1017">
        <v>5</v>
      </c>
      <c r="K1017">
        <v>3</v>
      </c>
    </row>
    <row r="1018" spans="1:11" x14ac:dyDescent="0.25">
      <c r="A1018">
        <v>3</v>
      </c>
      <c r="B1018">
        <v>5</v>
      </c>
      <c r="C1018">
        <v>0.35165000000000601</v>
      </c>
      <c r="D1018">
        <v>19.906156689890398</v>
      </c>
      <c r="E1018">
        <v>0.179439783875988</v>
      </c>
      <c r="F1018">
        <v>11.3749466799374</v>
      </c>
      <c r="G1018">
        <v>11.3749466799374</v>
      </c>
      <c r="H1018">
        <v>17.062420019906099</v>
      </c>
      <c r="I1018">
        <v>3.0650000000000101E-2</v>
      </c>
      <c r="J1018">
        <v>4</v>
      </c>
      <c r="K1018">
        <v>4</v>
      </c>
    </row>
    <row r="1019" spans="1:11" x14ac:dyDescent="0.25">
      <c r="A1019">
        <v>3</v>
      </c>
      <c r="B1019">
        <v>5</v>
      </c>
      <c r="C1019">
        <v>1.0304</v>
      </c>
      <c r="D1019">
        <v>15.5279503105589</v>
      </c>
      <c r="E1019">
        <v>8.4384704968931606E-2</v>
      </c>
      <c r="F1019">
        <v>16.498447204968901</v>
      </c>
      <c r="G1019">
        <v>13.586956521739101</v>
      </c>
      <c r="H1019">
        <v>9.7049689440993401</v>
      </c>
      <c r="I1019">
        <v>4.6500000000000196E-3</v>
      </c>
      <c r="J1019">
        <v>17</v>
      </c>
      <c r="K1019">
        <v>14</v>
      </c>
    </row>
    <row r="1020" spans="1:11" x14ac:dyDescent="0.25">
      <c r="A1020">
        <v>3</v>
      </c>
      <c r="B1020">
        <v>5</v>
      </c>
      <c r="C1020">
        <v>1.38520000000001</v>
      </c>
      <c r="D1020">
        <v>16.6041004909038</v>
      </c>
      <c r="E1020">
        <v>9.4390701703739394E-2</v>
      </c>
      <c r="F1020">
        <v>14.4383482529598</v>
      </c>
      <c r="G1020">
        <v>14.4383482529598</v>
      </c>
      <c r="H1020">
        <v>16.6041004909038</v>
      </c>
      <c r="I1020">
        <v>9.8000000000000396E-3</v>
      </c>
      <c r="J1020">
        <v>20</v>
      </c>
      <c r="K1020">
        <v>20</v>
      </c>
    </row>
    <row r="1021" spans="1:11" x14ac:dyDescent="0.25">
      <c r="A1021">
        <v>3</v>
      </c>
      <c r="B1021">
        <v>5</v>
      </c>
      <c r="C1021">
        <v>0.455150000000003</v>
      </c>
      <c r="D1021">
        <v>15.3795452048775</v>
      </c>
      <c r="E1021">
        <v>0.15818960782154001</v>
      </c>
      <c r="F1021">
        <v>21.970778864110599</v>
      </c>
      <c r="G1021">
        <v>13.182467318466401</v>
      </c>
      <c r="H1021">
        <v>17.5766230912885</v>
      </c>
      <c r="I1021">
        <v>3.18500000000001E-2</v>
      </c>
      <c r="J1021">
        <v>10</v>
      </c>
      <c r="K1021">
        <v>6</v>
      </c>
    </row>
    <row r="1022" spans="1:11" x14ac:dyDescent="0.25">
      <c r="A1022">
        <v>3</v>
      </c>
      <c r="B1022">
        <v>5</v>
      </c>
      <c r="C1022">
        <v>0.61684999999999901</v>
      </c>
      <c r="D1022">
        <v>17.8325362729998</v>
      </c>
      <c r="E1022">
        <v>0.132609224284743</v>
      </c>
      <c r="F1022">
        <v>17.8325362729998</v>
      </c>
      <c r="G1022">
        <v>16.211396611818</v>
      </c>
      <c r="H1022">
        <v>12.969117289454401</v>
      </c>
      <c r="I1022">
        <v>0.1043</v>
      </c>
      <c r="J1022">
        <v>11</v>
      </c>
      <c r="K1022">
        <v>10</v>
      </c>
    </row>
    <row r="1023" spans="1:11" x14ac:dyDescent="0.25">
      <c r="A1023">
        <v>3</v>
      </c>
      <c r="B1023">
        <v>5</v>
      </c>
      <c r="C1023">
        <v>0.13185000000001401</v>
      </c>
      <c r="D1023">
        <v>22.7531285551762</v>
      </c>
      <c r="E1023">
        <v>0.14334470989762699</v>
      </c>
      <c r="F1023">
        <v>15.168752370117501</v>
      </c>
      <c r="G1023">
        <v>22.7531285551762</v>
      </c>
      <c r="H1023">
        <v>7.5843761850587503</v>
      </c>
      <c r="I1023">
        <v>0.10845</v>
      </c>
      <c r="J1023">
        <v>2</v>
      </c>
      <c r="K1023">
        <v>3</v>
      </c>
    </row>
    <row r="1024" spans="1:11" x14ac:dyDescent="0.25">
      <c r="A1024">
        <v>3</v>
      </c>
      <c r="B1024">
        <v>5</v>
      </c>
      <c r="C1024">
        <v>0.43059999999999798</v>
      </c>
      <c r="D1024">
        <v>18.578727357176</v>
      </c>
      <c r="E1024">
        <v>0.176962378077101</v>
      </c>
      <c r="F1024">
        <v>9.2893636785879803</v>
      </c>
      <c r="G1024">
        <v>11.611704598235001</v>
      </c>
      <c r="H1024">
        <v>11.611704598235001</v>
      </c>
      <c r="I1024">
        <v>2.6300000000000101E-2</v>
      </c>
      <c r="J1024">
        <v>4</v>
      </c>
      <c r="K1024">
        <v>5</v>
      </c>
    </row>
    <row r="1025" spans="1:11" x14ac:dyDescent="0.25">
      <c r="A1025">
        <v>3</v>
      </c>
      <c r="B1025">
        <v>5</v>
      </c>
      <c r="C1025">
        <v>0.186700000000002</v>
      </c>
      <c r="D1025">
        <v>21.424745581146102</v>
      </c>
      <c r="E1025">
        <v>0.15399035886449999</v>
      </c>
      <c r="F1025">
        <v>16.068559185859598</v>
      </c>
      <c r="G1025">
        <v>10.712372790573101</v>
      </c>
      <c r="H1025">
        <v>21.424745581146102</v>
      </c>
      <c r="I1025">
        <v>3.94500000000002E-2</v>
      </c>
      <c r="J1025">
        <v>3</v>
      </c>
      <c r="K1025">
        <v>2</v>
      </c>
    </row>
    <row r="1026" spans="1:11" x14ac:dyDescent="0.25">
      <c r="A1026">
        <v>3</v>
      </c>
      <c r="B1026">
        <v>5</v>
      </c>
      <c r="C1026">
        <v>0.92515000000000203</v>
      </c>
      <c r="D1026">
        <v>12.970869588715299</v>
      </c>
      <c r="E1026">
        <v>8.0635572609789402E-2</v>
      </c>
      <c r="F1026">
        <v>16.2135869858941</v>
      </c>
      <c r="G1026">
        <v>18.375398584013301</v>
      </c>
      <c r="H1026">
        <v>16.2135869858941</v>
      </c>
      <c r="I1026">
        <v>3.8900000000000198E-2</v>
      </c>
      <c r="J1026">
        <v>15</v>
      </c>
      <c r="K1026">
        <v>17</v>
      </c>
    </row>
    <row r="1027" spans="1:11" x14ac:dyDescent="0.25">
      <c r="A1027">
        <v>3</v>
      </c>
      <c r="B1027">
        <v>5</v>
      </c>
      <c r="C1027">
        <v>0.56010000000000604</v>
      </c>
      <c r="D1027">
        <v>16.068559185859598</v>
      </c>
      <c r="E1027">
        <v>8.9448312801260602E-2</v>
      </c>
      <c r="F1027">
        <v>16.068559185859598</v>
      </c>
      <c r="G1027">
        <v>14.283163720764099</v>
      </c>
      <c r="H1027">
        <v>14.283163720764099</v>
      </c>
      <c r="I1027">
        <v>3.4150000000000097E-2</v>
      </c>
      <c r="J1027">
        <v>9</v>
      </c>
      <c r="K1027">
        <v>8</v>
      </c>
    </row>
    <row r="1028" spans="1:11" x14ac:dyDescent="0.25">
      <c r="A1028">
        <v>3</v>
      </c>
      <c r="B1028">
        <v>5</v>
      </c>
      <c r="C1028">
        <v>0.29989999999998002</v>
      </c>
      <c r="D1028">
        <v>20.0066688896298</v>
      </c>
      <c r="E1028">
        <v>8.3027675891876804E-2</v>
      </c>
      <c r="F1028">
        <v>13.3377792597532</v>
      </c>
      <c r="G1028">
        <v>13.3377792597532</v>
      </c>
      <c r="H1028">
        <v>13.3377792597532</v>
      </c>
      <c r="I1028">
        <v>1.4900000000000101E-2</v>
      </c>
      <c r="J1028">
        <v>4</v>
      </c>
      <c r="K1028">
        <v>4</v>
      </c>
    </row>
    <row r="1029" spans="1:11" x14ac:dyDescent="0.25">
      <c r="A1029">
        <v>3</v>
      </c>
      <c r="B1029">
        <v>5</v>
      </c>
      <c r="C1029">
        <v>0.11959999999999101</v>
      </c>
      <c r="D1029">
        <v>25.083612040133701</v>
      </c>
      <c r="E1029">
        <v>3.7625418060261398E-3</v>
      </c>
      <c r="F1029">
        <v>8.3612040133778898</v>
      </c>
      <c r="G1029">
        <v>25.083612040133701</v>
      </c>
      <c r="H1029">
        <v>16.722408026755801</v>
      </c>
      <c r="I1029">
        <v>8.3050000000000304E-2</v>
      </c>
      <c r="J1029">
        <v>1</v>
      </c>
      <c r="K1029">
        <v>3</v>
      </c>
    </row>
    <row r="1030" spans="1:11" x14ac:dyDescent="0.25">
      <c r="A1030">
        <v>3</v>
      </c>
      <c r="B1030">
        <v>5</v>
      </c>
      <c r="C1030">
        <v>0.190349999999995</v>
      </c>
      <c r="D1030">
        <v>21.0139217231415</v>
      </c>
      <c r="E1030">
        <v>7.6438140268000998E-2</v>
      </c>
      <c r="F1030">
        <v>10.5069608615707</v>
      </c>
      <c r="G1030">
        <v>21.0139217231415</v>
      </c>
      <c r="H1030">
        <v>26.267402153926898</v>
      </c>
      <c r="I1030">
        <v>1.27500000000001E-2</v>
      </c>
      <c r="J1030">
        <v>2</v>
      </c>
      <c r="K1030">
        <v>4</v>
      </c>
    </row>
    <row r="1031" spans="1:11" x14ac:dyDescent="0.25">
      <c r="A1031">
        <v>3</v>
      </c>
      <c r="B1031">
        <v>5</v>
      </c>
      <c r="C1031">
        <v>0.72045000000000003</v>
      </c>
      <c r="D1031">
        <v>16.6562565063501</v>
      </c>
      <c r="E1031">
        <v>0.11076410576727599</v>
      </c>
      <c r="F1031">
        <v>16.6562565063501</v>
      </c>
      <c r="G1031">
        <v>20.820320632937701</v>
      </c>
      <c r="H1031">
        <v>16.6562565063501</v>
      </c>
      <c r="I1031">
        <v>4.1800000000000198E-2</v>
      </c>
      <c r="J1031">
        <v>12</v>
      </c>
      <c r="K1031">
        <v>15</v>
      </c>
    </row>
    <row r="1032" spans="1:11" x14ac:dyDescent="0.25">
      <c r="A1032">
        <v>3</v>
      </c>
      <c r="B1032">
        <v>5</v>
      </c>
      <c r="C1032">
        <v>1.1253500000000001</v>
      </c>
      <c r="D1032">
        <v>16.883636202070399</v>
      </c>
      <c r="E1032">
        <v>0.11587506109208701</v>
      </c>
      <c r="F1032">
        <v>16.883636202070399</v>
      </c>
      <c r="G1032">
        <v>15.995023770382501</v>
      </c>
      <c r="H1032">
        <v>16.883636202070399</v>
      </c>
      <c r="I1032">
        <v>5.3300000000000201E-2</v>
      </c>
      <c r="J1032">
        <v>19</v>
      </c>
      <c r="K1032">
        <v>18</v>
      </c>
    </row>
    <row r="1033" spans="1:11" x14ac:dyDescent="0.25">
      <c r="A1033">
        <v>3</v>
      </c>
      <c r="B1033">
        <v>5</v>
      </c>
      <c r="C1033">
        <v>0.597650000000016</v>
      </c>
      <c r="D1033">
        <v>15.058981008951701</v>
      </c>
      <c r="E1033">
        <v>0.14674140383164699</v>
      </c>
      <c r="F1033">
        <v>15.058981008951701</v>
      </c>
      <c r="G1033">
        <v>10.0393206726344</v>
      </c>
      <c r="H1033">
        <v>13.3857608968459</v>
      </c>
      <c r="I1033">
        <v>7.8150000000000303E-2</v>
      </c>
      <c r="J1033">
        <v>9</v>
      </c>
      <c r="K1033">
        <v>6</v>
      </c>
    </row>
    <row r="1034" spans="1:11" x14ac:dyDescent="0.25">
      <c r="A1034">
        <v>3</v>
      </c>
      <c r="B1034">
        <v>5</v>
      </c>
      <c r="C1034">
        <v>0.30685000000002599</v>
      </c>
      <c r="D1034">
        <v>26.071370376405302</v>
      </c>
      <c r="E1034">
        <v>0.125305523871451</v>
      </c>
      <c r="F1034">
        <v>13.035685188202701</v>
      </c>
      <c r="G1034">
        <v>16.294606485253301</v>
      </c>
      <c r="H1034">
        <v>6.5178425941013298</v>
      </c>
      <c r="I1034">
        <v>0.18890000000000101</v>
      </c>
      <c r="J1034">
        <v>4</v>
      </c>
      <c r="K1034">
        <v>5</v>
      </c>
    </row>
    <row r="1035" spans="1:11" x14ac:dyDescent="0.25">
      <c r="A1035">
        <v>3</v>
      </c>
      <c r="B1035">
        <v>5</v>
      </c>
      <c r="C1035">
        <v>0.20055000000002099</v>
      </c>
      <c r="D1035">
        <v>14.958863126402299</v>
      </c>
      <c r="E1035">
        <v>9.0251807529313999E-2</v>
      </c>
      <c r="F1035">
        <v>14.958863126402299</v>
      </c>
      <c r="G1035">
        <v>0</v>
      </c>
      <c r="H1035">
        <v>19.945150835203101</v>
      </c>
      <c r="I1035">
        <v>7.5950000000000295E-2</v>
      </c>
      <c r="J1035">
        <v>3</v>
      </c>
      <c r="K1035">
        <v>0</v>
      </c>
    </row>
    <row r="1036" spans="1:11" x14ac:dyDescent="0.25">
      <c r="A1036">
        <v>3</v>
      </c>
      <c r="B1036">
        <v>5</v>
      </c>
      <c r="C1036">
        <v>0.111949999999979</v>
      </c>
      <c r="D1036">
        <v>26.797677534613602</v>
      </c>
      <c r="E1036">
        <v>0.10942384993321</v>
      </c>
      <c r="F1036">
        <v>8.9325591782045208</v>
      </c>
      <c r="G1036">
        <v>17.865118356408999</v>
      </c>
      <c r="H1036">
        <v>17.865118356408999</v>
      </c>
      <c r="I1036">
        <v>9.7500000000000399E-3</v>
      </c>
      <c r="J1036">
        <v>1</v>
      </c>
      <c r="K1036">
        <v>2</v>
      </c>
    </row>
    <row r="1037" spans="1:11" x14ac:dyDescent="0.25">
      <c r="A1037">
        <v>3</v>
      </c>
      <c r="B1037">
        <v>5</v>
      </c>
      <c r="C1037">
        <v>0.593700000000013</v>
      </c>
      <c r="D1037">
        <v>16.843523665150698</v>
      </c>
      <c r="E1037">
        <v>0.12152602324395501</v>
      </c>
      <c r="F1037">
        <v>21.896580764695901</v>
      </c>
      <c r="G1037">
        <v>13.474818932120501</v>
      </c>
      <c r="H1037">
        <v>16.843523665150698</v>
      </c>
      <c r="I1037">
        <v>7.2000000000000302E-3</v>
      </c>
      <c r="J1037">
        <v>13</v>
      </c>
      <c r="K1037">
        <v>8</v>
      </c>
    </row>
    <row r="1038" spans="1:11" x14ac:dyDescent="0.25">
      <c r="A1038">
        <v>3</v>
      </c>
      <c r="B1038">
        <v>5</v>
      </c>
      <c r="C1038">
        <v>0.22050000000001499</v>
      </c>
      <c r="D1038">
        <v>18.140589569160898</v>
      </c>
      <c r="E1038">
        <v>0.26893424036284502</v>
      </c>
      <c r="F1038">
        <v>22.6757369614512</v>
      </c>
      <c r="G1038">
        <v>18.140589569160898</v>
      </c>
      <c r="H1038">
        <v>9.0702947845804598</v>
      </c>
      <c r="I1038">
        <v>0.14655000000000101</v>
      </c>
      <c r="J1038">
        <v>5</v>
      </c>
      <c r="K1038">
        <v>4</v>
      </c>
    </row>
    <row r="1039" spans="1:11" x14ac:dyDescent="0.25">
      <c r="A1039">
        <v>3</v>
      </c>
      <c r="B1039">
        <v>5</v>
      </c>
      <c r="C1039">
        <v>0.30825000000001501</v>
      </c>
      <c r="D1039">
        <v>22.708840227088299</v>
      </c>
      <c r="E1039">
        <v>9.1646390916417103E-2</v>
      </c>
      <c r="F1039">
        <v>12.976480129764701</v>
      </c>
      <c r="G1039">
        <v>19.4647201946471</v>
      </c>
      <c r="H1039">
        <v>12.976480129764701</v>
      </c>
      <c r="I1039">
        <v>0.15085000000000101</v>
      </c>
      <c r="J1039">
        <v>4</v>
      </c>
      <c r="K1039">
        <v>6</v>
      </c>
    </row>
    <row r="1040" spans="1:11" x14ac:dyDescent="0.25">
      <c r="A1040">
        <v>3</v>
      </c>
      <c r="B1040">
        <v>5</v>
      </c>
      <c r="C1040">
        <v>0.68104999999999905</v>
      </c>
      <c r="D1040">
        <v>19.088172674546598</v>
      </c>
      <c r="E1040">
        <v>0.13853608398790501</v>
      </c>
      <c r="F1040">
        <v>16.1515307246163</v>
      </c>
      <c r="G1040">
        <v>22.0248146244768</v>
      </c>
      <c r="H1040">
        <v>17.619851699581499</v>
      </c>
      <c r="I1040">
        <v>1.7150000000000099E-2</v>
      </c>
      <c r="J1040">
        <v>11</v>
      </c>
      <c r="K1040">
        <v>15</v>
      </c>
    </row>
    <row r="1041" spans="1:11" x14ac:dyDescent="0.25">
      <c r="A1041">
        <v>3</v>
      </c>
      <c r="B1041">
        <v>5</v>
      </c>
      <c r="C1041">
        <v>0.303899999999999</v>
      </c>
      <c r="D1041">
        <v>23.033892727870899</v>
      </c>
      <c r="E1041">
        <v>0.15416255347174401</v>
      </c>
      <c r="F1041">
        <v>19.743336623889402</v>
      </c>
      <c r="G1041">
        <v>16.452780519907801</v>
      </c>
      <c r="H1041">
        <v>9.8716683119446795</v>
      </c>
      <c r="I1041">
        <v>6.6650000000000306E-2</v>
      </c>
      <c r="J1041">
        <v>6</v>
      </c>
      <c r="K1041">
        <v>5</v>
      </c>
    </row>
    <row r="1042" spans="1:11" x14ac:dyDescent="0.25">
      <c r="A1042">
        <v>3</v>
      </c>
      <c r="B1042">
        <v>5</v>
      </c>
      <c r="C1042">
        <v>0.111649999999997</v>
      </c>
      <c r="D1042">
        <v>26.8696820420957</v>
      </c>
      <c r="E1042">
        <v>3.4482758620688697E-2</v>
      </c>
      <c r="F1042">
        <v>8.9565606806985798</v>
      </c>
      <c r="G1042">
        <v>26.8696820420957</v>
      </c>
      <c r="H1042">
        <v>17.913121361397199</v>
      </c>
      <c r="I1042">
        <v>4.1200000000000202E-2</v>
      </c>
      <c r="J1042">
        <v>1</v>
      </c>
      <c r="K1042">
        <v>3</v>
      </c>
    </row>
    <row r="1043" spans="1:11" x14ac:dyDescent="0.25">
      <c r="A1043">
        <v>3</v>
      </c>
      <c r="B1043">
        <v>5</v>
      </c>
      <c r="C1043">
        <v>0.18065000000001399</v>
      </c>
      <c r="D1043">
        <v>16.606698034874</v>
      </c>
      <c r="E1043">
        <v>7.1962358151936301E-3</v>
      </c>
      <c r="F1043">
        <v>11.0711320232493</v>
      </c>
      <c r="G1043">
        <v>11.0711320232493</v>
      </c>
      <c r="H1043">
        <v>27.677830058123298</v>
      </c>
      <c r="I1043">
        <v>2.5950000000000101E-2</v>
      </c>
      <c r="J1043">
        <v>2</v>
      </c>
      <c r="K1043">
        <v>2</v>
      </c>
    </row>
    <row r="1044" spans="1:11" x14ac:dyDescent="0.25">
      <c r="A1044">
        <v>3</v>
      </c>
      <c r="B1044">
        <v>5</v>
      </c>
      <c r="C1044">
        <v>0.43630000000001701</v>
      </c>
      <c r="D1044">
        <v>16.0440064176025</v>
      </c>
      <c r="E1044">
        <v>0.104286041714426</v>
      </c>
      <c r="F1044">
        <v>18.3360073344029</v>
      </c>
      <c r="G1044">
        <v>18.3360073344029</v>
      </c>
      <c r="H1044">
        <v>18.3360073344029</v>
      </c>
      <c r="I1044">
        <v>1.2850000000000099E-2</v>
      </c>
      <c r="J1044">
        <v>8</v>
      </c>
      <c r="K1044">
        <v>8</v>
      </c>
    </row>
    <row r="1045" spans="1:11" x14ac:dyDescent="0.25">
      <c r="A1045">
        <v>3</v>
      </c>
      <c r="B1045">
        <v>5</v>
      </c>
      <c r="C1045">
        <v>1.4045500000000299</v>
      </c>
      <c r="D1045">
        <v>14.239436118329699</v>
      </c>
      <c r="E1045">
        <v>8.6967356092722103E-2</v>
      </c>
      <c r="F1045">
        <v>15.6633797301626</v>
      </c>
      <c r="G1045">
        <v>15.6633797301626</v>
      </c>
      <c r="H1045">
        <v>15.6633797301626</v>
      </c>
      <c r="I1045">
        <v>2.0000000000000101E-4</v>
      </c>
      <c r="J1045">
        <v>22</v>
      </c>
      <c r="K1045">
        <v>22</v>
      </c>
    </row>
    <row r="1046" spans="1:11" x14ac:dyDescent="0.25">
      <c r="A1046">
        <v>3</v>
      </c>
      <c r="B1046">
        <v>5</v>
      </c>
      <c r="C1046">
        <v>0.21865000000002499</v>
      </c>
      <c r="D1046">
        <v>22.867596615595598</v>
      </c>
      <c r="E1046">
        <v>0.10587697233040801</v>
      </c>
      <c r="F1046">
        <v>13.720557969357399</v>
      </c>
      <c r="G1046">
        <v>13.720557969357399</v>
      </c>
      <c r="H1046">
        <v>9.14703864623824</v>
      </c>
      <c r="I1046">
        <v>4.04000000000002E-2</v>
      </c>
      <c r="J1046">
        <v>3</v>
      </c>
      <c r="K1046">
        <v>3</v>
      </c>
    </row>
    <row r="1047" spans="1:11" x14ac:dyDescent="0.25">
      <c r="A1047">
        <v>3</v>
      </c>
      <c r="B1047">
        <v>5</v>
      </c>
      <c r="C1047">
        <v>0.76240000000001396</v>
      </c>
      <c r="D1047">
        <v>14.4281217208814</v>
      </c>
      <c r="E1047">
        <v>4.9908184679881097E-2</v>
      </c>
      <c r="F1047">
        <v>11.804826862539301</v>
      </c>
      <c r="G1047">
        <v>10.493179433368301</v>
      </c>
      <c r="H1047">
        <v>17.0514165792234</v>
      </c>
      <c r="I1047">
        <v>1.35500000000001E-2</v>
      </c>
      <c r="J1047">
        <v>9</v>
      </c>
      <c r="K1047">
        <v>8</v>
      </c>
    </row>
    <row r="1048" spans="1:11" x14ac:dyDescent="0.25">
      <c r="A1048">
        <v>3</v>
      </c>
      <c r="B1048">
        <v>5</v>
      </c>
      <c r="C1048">
        <v>0.30095</v>
      </c>
      <c r="D1048">
        <v>23.2596776873234</v>
      </c>
      <c r="E1048">
        <v>4.8845323143961797E-2</v>
      </c>
      <c r="F1048">
        <v>6.6456221963781097</v>
      </c>
      <c r="G1048">
        <v>19.936866589134301</v>
      </c>
      <c r="H1048">
        <v>9.9684332945671592</v>
      </c>
      <c r="I1048">
        <v>7.3500000000000301E-2</v>
      </c>
      <c r="J1048">
        <v>2</v>
      </c>
      <c r="K1048">
        <v>6</v>
      </c>
    </row>
    <row r="1049" spans="1:11" x14ac:dyDescent="0.25">
      <c r="A1049">
        <v>3</v>
      </c>
      <c r="B1049">
        <v>5</v>
      </c>
      <c r="C1049">
        <v>0.82045000000005097</v>
      </c>
      <c r="D1049">
        <v>18.2826497653726</v>
      </c>
      <c r="E1049">
        <v>8.4892437077173602E-2</v>
      </c>
      <c r="F1049">
        <v>14.6261198122981</v>
      </c>
      <c r="G1049">
        <v>18.2826497653726</v>
      </c>
      <c r="H1049">
        <v>12.188433176915099</v>
      </c>
      <c r="I1049">
        <v>5.6800000000000198E-2</v>
      </c>
      <c r="J1049">
        <v>12</v>
      </c>
      <c r="K1049">
        <v>15</v>
      </c>
    </row>
    <row r="1050" spans="1:11" x14ac:dyDescent="0.25">
      <c r="A1050">
        <v>3</v>
      </c>
      <c r="B1050">
        <v>5</v>
      </c>
      <c r="C1050">
        <v>0.27850000000000802</v>
      </c>
      <c r="D1050">
        <v>21.5439856373428</v>
      </c>
      <c r="E1050">
        <v>4.9192100538905797E-2</v>
      </c>
      <c r="F1050">
        <v>14.3626570915619</v>
      </c>
      <c r="G1050">
        <v>7.1813285457809402</v>
      </c>
      <c r="H1050">
        <v>14.3626570915619</v>
      </c>
      <c r="I1050">
        <v>3.7000000000000199E-2</v>
      </c>
      <c r="J1050">
        <v>4</v>
      </c>
      <c r="K1050">
        <v>2</v>
      </c>
    </row>
    <row r="1051" spans="1:11" x14ac:dyDescent="0.25">
      <c r="A1051">
        <v>3</v>
      </c>
      <c r="B1051">
        <v>5</v>
      </c>
      <c r="C1051">
        <v>0.68150000000002797</v>
      </c>
      <c r="D1051">
        <v>16.140865737344001</v>
      </c>
      <c r="E1051">
        <v>0.29552457813659699</v>
      </c>
      <c r="F1051">
        <v>16.140865737344001</v>
      </c>
      <c r="G1051">
        <v>13.206162876008801</v>
      </c>
      <c r="H1051">
        <v>13.206162876008801</v>
      </c>
      <c r="I1051">
        <v>0.18640000000000101</v>
      </c>
      <c r="J1051">
        <v>11</v>
      </c>
      <c r="K1051">
        <v>9</v>
      </c>
    </row>
    <row r="1052" spans="1:11" x14ac:dyDescent="0.25">
      <c r="A1052">
        <v>3</v>
      </c>
      <c r="B1052">
        <v>5</v>
      </c>
      <c r="C1052">
        <v>0.12149999999996899</v>
      </c>
      <c r="D1052">
        <v>24.691358024691301</v>
      </c>
      <c r="E1052">
        <v>8.6831275719888801E-2</v>
      </c>
      <c r="F1052">
        <v>16.460905349794199</v>
      </c>
      <c r="G1052">
        <v>24.691358024691301</v>
      </c>
      <c r="H1052">
        <v>16.460905349794199</v>
      </c>
      <c r="I1052">
        <v>1.35000000000001E-3</v>
      </c>
      <c r="J1052">
        <v>2</v>
      </c>
      <c r="K1052">
        <v>3</v>
      </c>
    </row>
    <row r="1053" spans="1:11" x14ac:dyDescent="0.25">
      <c r="A1053">
        <v>3</v>
      </c>
      <c r="B1053">
        <v>5</v>
      </c>
      <c r="C1053">
        <v>0.42480000000000501</v>
      </c>
      <c r="D1053">
        <v>18.832391713747601</v>
      </c>
      <c r="E1053">
        <v>0.17396421845583099</v>
      </c>
      <c r="F1053">
        <v>14.1242937853107</v>
      </c>
      <c r="G1053">
        <v>16.478342749529101</v>
      </c>
      <c r="H1053">
        <v>18.832391713747601</v>
      </c>
      <c r="I1053">
        <v>3.8150000000000198E-2</v>
      </c>
      <c r="J1053">
        <v>6</v>
      </c>
      <c r="K1053">
        <v>7</v>
      </c>
    </row>
    <row r="1054" spans="1:11" x14ac:dyDescent="0.25">
      <c r="A1054">
        <v>3</v>
      </c>
      <c r="B1054">
        <v>5</v>
      </c>
      <c r="C1054">
        <v>0.35460000000000502</v>
      </c>
      <c r="D1054">
        <v>16.920473773265599</v>
      </c>
      <c r="E1054">
        <v>0.21009588268471599</v>
      </c>
      <c r="F1054">
        <v>11.280315848843699</v>
      </c>
      <c r="G1054">
        <v>16.920473773265599</v>
      </c>
      <c r="H1054">
        <v>14.1003948110547</v>
      </c>
      <c r="I1054">
        <v>8.4500000000000304E-3</v>
      </c>
      <c r="J1054">
        <v>4</v>
      </c>
      <c r="K1054">
        <v>6</v>
      </c>
    </row>
    <row r="1055" spans="1:11" x14ac:dyDescent="0.25">
      <c r="A1055">
        <v>3</v>
      </c>
      <c r="B1055">
        <v>5</v>
      </c>
      <c r="C1055">
        <v>0.63395000000002699</v>
      </c>
      <c r="D1055">
        <v>17.351526145594999</v>
      </c>
      <c r="E1055">
        <v>9.9771275337322607E-2</v>
      </c>
      <c r="F1055">
        <v>7.8870573389068204</v>
      </c>
      <c r="G1055">
        <v>12.619291742250899</v>
      </c>
      <c r="H1055">
        <v>18.928937613376402</v>
      </c>
      <c r="I1055">
        <v>0.14485000000000101</v>
      </c>
      <c r="J1055">
        <v>5</v>
      </c>
      <c r="K1055">
        <v>8</v>
      </c>
    </row>
    <row r="1056" spans="1:11" x14ac:dyDescent="0.25">
      <c r="A1056">
        <v>3</v>
      </c>
      <c r="B1056">
        <v>5</v>
      </c>
      <c r="C1056">
        <v>0.26290000000000202</v>
      </c>
      <c r="D1056">
        <v>19.018638265500101</v>
      </c>
      <c r="E1056">
        <v>0.159186002282277</v>
      </c>
      <c r="F1056">
        <v>15.2149106124001</v>
      </c>
      <c r="G1056">
        <v>11.411182959300101</v>
      </c>
      <c r="H1056">
        <v>22.822365918600099</v>
      </c>
      <c r="I1056">
        <v>1.5200000000000101E-2</v>
      </c>
      <c r="J1056">
        <v>4</v>
      </c>
      <c r="K1056">
        <v>3</v>
      </c>
    </row>
    <row r="1057" spans="1:11" x14ac:dyDescent="0.25">
      <c r="A1057">
        <v>3</v>
      </c>
      <c r="B1057">
        <v>5</v>
      </c>
      <c r="C1057">
        <v>0.51310000000000899</v>
      </c>
      <c r="D1057">
        <v>19.489378288832501</v>
      </c>
      <c r="E1057">
        <v>9.9395829273132702E-2</v>
      </c>
      <c r="F1057">
        <v>13.6425648021828</v>
      </c>
      <c r="G1057">
        <v>27.285129604365501</v>
      </c>
      <c r="H1057">
        <v>15.591502631066</v>
      </c>
      <c r="I1057">
        <v>1.24E-2</v>
      </c>
      <c r="J1057">
        <v>7</v>
      </c>
      <c r="K1057">
        <v>14</v>
      </c>
    </row>
    <row r="1058" spans="1:11" x14ac:dyDescent="0.25">
      <c r="A1058">
        <v>3</v>
      </c>
      <c r="B1058">
        <v>5</v>
      </c>
      <c r="C1058">
        <v>0.150349999999946</v>
      </c>
      <c r="D1058">
        <v>26.604589291652701</v>
      </c>
      <c r="E1058">
        <v>3.7911539740540401E-2</v>
      </c>
      <c r="F1058">
        <v>19.953441968739501</v>
      </c>
      <c r="G1058">
        <v>19.953441968739501</v>
      </c>
      <c r="H1058">
        <v>19.953441968739501</v>
      </c>
      <c r="I1058">
        <v>3.7950000000000199E-2</v>
      </c>
      <c r="J1058">
        <v>3</v>
      </c>
      <c r="K1058">
        <v>3</v>
      </c>
    </row>
    <row r="1059" spans="1:11" x14ac:dyDescent="0.25">
      <c r="A1059">
        <v>3</v>
      </c>
      <c r="B1059">
        <v>5</v>
      </c>
      <c r="C1059">
        <v>0.244350000000054</v>
      </c>
      <c r="D1059">
        <v>20.4624514016778</v>
      </c>
      <c r="E1059">
        <v>0.25475751995068102</v>
      </c>
      <c r="F1059">
        <v>20.4624514016778</v>
      </c>
      <c r="G1059">
        <v>20.4624514016778</v>
      </c>
      <c r="H1059">
        <v>8.1849805606711392</v>
      </c>
      <c r="I1059">
        <v>0.13775000000000101</v>
      </c>
      <c r="J1059">
        <v>5</v>
      </c>
      <c r="K1059">
        <v>5</v>
      </c>
    </row>
    <row r="1060" spans="1:11" x14ac:dyDescent="0.25">
      <c r="A1060">
        <v>3</v>
      </c>
      <c r="B1060">
        <v>5</v>
      </c>
      <c r="C1060">
        <v>0.34359999999998098</v>
      </c>
      <c r="D1060">
        <v>20.3725261932479</v>
      </c>
      <c r="E1060">
        <v>0.27386495925502202</v>
      </c>
      <c r="F1060">
        <v>11.6414435389988</v>
      </c>
      <c r="G1060">
        <v>17.4621653084982</v>
      </c>
      <c r="H1060">
        <v>17.4621653084982</v>
      </c>
      <c r="I1060">
        <v>3.0400000000000101E-2</v>
      </c>
      <c r="J1060">
        <v>4</v>
      </c>
      <c r="K1060">
        <v>6</v>
      </c>
    </row>
    <row r="1061" spans="1:11" x14ac:dyDescent="0.25">
      <c r="A1061">
        <v>3</v>
      </c>
      <c r="B1061">
        <v>5</v>
      </c>
      <c r="C1061">
        <v>0.22225000000003101</v>
      </c>
      <c r="D1061">
        <v>26.996625421822198</v>
      </c>
      <c r="E1061">
        <v>0.14645669291345201</v>
      </c>
      <c r="F1061">
        <v>8.9988751406073906</v>
      </c>
      <c r="G1061">
        <v>13.498312710911099</v>
      </c>
      <c r="H1061">
        <v>22.4971878515185</v>
      </c>
      <c r="I1061">
        <v>4.8000000000000204E-3</v>
      </c>
      <c r="J1061">
        <v>2</v>
      </c>
      <c r="K1061">
        <v>3</v>
      </c>
    </row>
    <row r="1062" spans="1:11" x14ac:dyDescent="0.25">
      <c r="A1062">
        <v>3</v>
      </c>
      <c r="B1062">
        <v>5</v>
      </c>
      <c r="C1062">
        <v>9.8749999999995494E-2</v>
      </c>
      <c r="D1062">
        <v>30.379746835442901</v>
      </c>
      <c r="E1062">
        <v>4.0506329115268603E-3</v>
      </c>
      <c r="F1062">
        <v>20.253164556961899</v>
      </c>
      <c r="G1062">
        <v>10.126582278480999</v>
      </c>
      <c r="H1062">
        <v>20.253164556961899</v>
      </c>
      <c r="I1062">
        <v>2.8750000000000098E-2</v>
      </c>
      <c r="J1062">
        <v>2</v>
      </c>
      <c r="K1062">
        <v>1</v>
      </c>
    </row>
    <row r="1063" spans="1:11" x14ac:dyDescent="0.25">
      <c r="A1063">
        <v>3</v>
      </c>
      <c r="B1063">
        <v>5</v>
      </c>
      <c r="C1063">
        <v>0.80750000000000499</v>
      </c>
      <c r="D1063">
        <v>17.337461300309499</v>
      </c>
      <c r="E1063">
        <v>0.112074303405527</v>
      </c>
      <c r="F1063">
        <v>11.145510835913299</v>
      </c>
      <c r="G1063">
        <v>16.099071207430299</v>
      </c>
      <c r="H1063">
        <v>12.383900928792499</v>
      </c>
      <c r="I1063">
        <v>2.22500000000001E-2</v>
      </c>
      <c r="J1063">
        <v>9</v>
      </c>
      <c r="K1063">
        <v>13</v>
      </c>
    </row>
    <row r="1064" spans="1:11" x14ac:dyDescent="0.25">
      <c r="A1064">
        <v>3</v>
      </c>
      <c r="B1064">
        <v>5</v>
      </c>
      <c r="C1064">
        <v>0.43909999999999599</v>
      </c>
      <c r="D1064">
        <v>20.496470052379799</v>
      </c>
      <c r="E1064">
        <v>9.1778638123308998E-2</v>
      </c>
      <c r="F1064">
        <v>9.10954224550213</v>
      </c>
      <c r="G1064">
        <v>9.10954224550213</v>
      </c>
      <c r="H1064">
        <v>2.2773855613755298</v>
      </c>
      <c r="I1064">
        <v>0.26485000000000097</v>
      </c>
      <c r="J1064">
        <v>4</v>
      </c>
      <c r="K1064">
        <v>4</v>
      </c>
    </row>
    <row r="1065" spans="1:11" x14ac:dyDescent="0.25">
      <c r="A1065">
        <v>3</v>
      </c>
      <c r="B1065">
        <v>5</v>
      </c>
      <c r="C1065">
        <v>0.34454999999996999</v>
      </c>
      <c r="D1065">
        <v>20.316354665505699</v>
      </c>
      <c r="E1065">
        <v>3.9326657959354298E-2</v>
      </c>
      <c r="F1065">
        <v>11.6093455231461</v>
      </c>
      <c r="G1065">
        <v>8.7070091423595706</v>
      </c>
      <c r="H1065">
        <v>11.6093455231461</v>
      </c>
      <c r="I1065">
        <v>4.0350000000000198E-2</v>
      </c>
      <c r="J1065">
        <v>4</v>
      </c>
      <c r="K1065">
        <v>3</v>
      </c>
    </row>
    <row r="1066" spans="1:11" x14ac:dyDescent="0.25">
      <c r="A1066">
        <v>3</v>
      </c>
      <c r="B1066">
        <v>5</v>
      </c>
      <c r="C1066">
        <v>0.45075000000002802</v>
      </c>
      <c r="D1066">
        <v>19.966722129783602</v>
      </c>
      <c r="E1066">
        <v>5.8236272878545603E-2</v>
      </c>
      <c r="F1066">
        <v>11.092623405435299</v>
      </c>
      <c r="G1066">
        <v>8.8740987243482703</v>
      </c>
      <c r="H1066">
        <v>4.4370493621741396</v>
      </c>
      <c r="I1066">
        <v>0.130800000000001</v>
      </c>
      <c r="J1066">
        <v>5</v>
      </c>
      <c r="K1066">
        <v>4</v>
      </c>
    </row>
    <row r="1067" spans="1:11" x14ac:dyDescent="0.25">
      <c r="A1067">
        <v>3</v>
      </c>
      <c r="B1067">
        <v>5</v>
      </c>
      <c r="C1067">
        <v>0.14910000000003301</v>
      </c>
      <c r="D1067">
        <v>20.1207243460764</v>
      </c>
      <c r="E1067">
        <v>3.0181086519163402E-3</v>
      </c>
      <c r="F1067">
        <v>20.1207243460764</v>
      </c>
      <c r="G1067">
        <v>13.4138162307176</v>
      </c>
      <c r="H1067">
        <v>13.4138162307176</v>
      </c>
      <c r="I1067">
        <v>6.9700000000000303E-2</v>
      </c>
      <c r="J1067">
        <v>3</v>
      </c>
      <c r="K1067">
        <v>2</v>
      </c>
    </row>
    <row r="1068" spans="1:11" x14ac:dyDescent="0.25">
      <c r="A1068">
        <v>3</v>
      </c>
      <c r="B1068">
        <v>5</v>
      </c>
      <c r="C1068">
        <v>0.204399999999964</v>
      </c>
      <c r="D1068">
        <v>19.5694716242661</v>
      </c>
      <c r="E1068">
        <v>4.2074363991900197E-2</v>
      </c>
      <c r="F1068">
        <v>9.7847358121330306</v>
      </c>
      <c r="G1068">
        <v>14.6771037181996</v>
      </c>
      <c r="H1068">
        <v>14.6771037181996</v>
      </c>
      <c r="I1068">
        <v>7.2400000000000297E-2</v>
      </c>
      <c r="J1068">
        <v>2</v>
      </c>
      <c r="K1068">
        <v>3</v>
      </c>
    </row>
    <row r="1069" spans="1:11" x14ac:dyDescent="0.25">
      <c r="A1069">
        <v>3</v>
      </c>
      <c r="B1069">
        <v>5</v>
      </c>
      <c r="C1069">
        <v>0.61344999999994299</v>
      </c>
      <c r="D1069">
        <v>14.671122340859</v>
      </c>
      <c r="E1069">
        <v>8.0528160404349305E-2</v>
      </c>
      <c r="F1069">
        <v>11.410872931779201</v>
      </c>
      <c r="G1069">
        <v>17.931371749938801</v>
      </c>
      <c r="H1069">
        <v>17.931371749938801</v>
      </c>
      <c r="I1069">
        <v>-1E-4</v>
      </c>
      <c r="J1069">
        <v>7</v>
      </c>
      <c r="K1069">
        <v>11</v>
      </c>
    </row>
    <row r="1070" spans="1:11" x14ac:dyDescent="0.25">
      <c r="A1070">
        <v>3</v>
      </c>
      <c r="B1070">
        <v>5</v>
      </c>
      <c r="C1070">
        <v>0.197300000000041</v>
      </c>
      <c r="D1070">
        <v>20.273694880891998</v>
      </c>
      <c r="E1070">
        <v>0.21870248352746299</v>
      </c>
      <c r="F1070">
        <v>10.136847440445999</v>
      </c>
      <c r="G1070">
        <v>25.342118601115001</v>
      </c>
      <c r="H1070">
        <v>15.205271160669</v>
      </c>
      <c r="I1070">
        <v>1.145E-2</v>
      </c>
      <c r="J1070">
        <v>2</v>
      </c>
      <c r="K1070">
        <v>5</v>
      </c>
    </row>
    <row r="1071" spans="1:11" x14ac:dyDescent="0.25">
      <c r="A1071">
        <v>3</v>
      </c>
      <c r="B1071">
        <v>5</v>
      </c>
      <c r="C1071">
        <v>0.29944999999997901</v>
      </c>
      <c r="D1071">
        <v>16.6972783436299</v>
      </c>
      <c r="E1071">
        <v>6.0945065954136797E-2</v>
      </c>
      <c r="F1071">
        <v>6.6789113374519697</v>
      </c>
      <c r="G1071">
        <v>16.6972783436299</v>
      </c>
      <c r="H1071">
        <v>23.3761896810819</v>
      </c>
      <c r="I1071">
        <v>8.0800000000000302E-2</v>
      </c>
      <c r="J1071">
        <v>2</v>
      </c>
      <c r="K1071">
        <v>5</v>
      </c>
    </row>
    <row r="1072" spans="1:11" x14ac:dyDescent="0.25">
      <c r="A1072">
        <v>3</v>
      </c>
      <c r="B1072">
        <v>5</v>
      </c>
      <c r="C1072">
        <v>0.261199999999917</v>
      </c>
      <c r="D1072">
        <v>19.142419601837599</v>
      </c>
      <c r="E1072">
        <v>0.26473966309311697</v>
      </c>
      <c r="F1072">
        <v>22.970903522205099</v>
      </c>
      <c r="G1072">
        <v>7.6569678407350397</v>
      </c>
      <c r="H1072">
        <v>11.485451761102601</v>
      </c>
      <c r="I1072">
        <v>9.5850000000000393E-2</v>
      </c>
      <c r="J1072">
        <v>6</v>
      </c>
      <c r="K1072">
        <v>2</v>
      </c>
    </row>
    <row r="1073" spans="1:11" x14ac:dyDescent="0.25">
      <c r="A1073">
        <v>3</v>
      </c>
      <c r="B1073">
        <v>5</v>
      </c>
      <c r="C1073">
        <v>0.49810000000002203</v>
      </c>
      <c r="D1073">
        <v>14.053402931138301</v>
      </c>
      <c r="E1073">
        <v>8.2212407147063599E-2</v>
      </c>
      <c r="F1073">
        <v>10.038144950813001</v>
      </c>
      <c r="G1073">
        <v>20.076289901626101</v>
      </c>
      <c r="H1073">
        <v>20.076289901626101</v>
      </c>
      <c r="I1073">
        <v>1.5500000000000099E-3</v>
      </c>
      <c r="J1073">
        <v>5</v>
      </c>
      <c r="K1073">
        <v>10</v>
      </c>
    </row>
    <row r="1074" spans="1:11" x14ac:dyDescent="0.25">
      <c r="A1074">
        <v>3</v>
      </c>
      <c r="B1074">
        <v>5</v>
      </c>
      <c r="C1074">
        <v>0.21394999999995401</v>
      </c>
      <c r="D1074">
        <v>18.695956999298801</v>
      </c>
      <c r="E1074">
        <v>3.9728908624164699E-2</v>
      </c>
      <c r="F1074">
        <v>14.021967749474101</v>
      </c>
      <c r="G1074">
        <v>9.3479784996494093</v>
      </c>
      <c r="H1074">
        <v>9.3479784996494093</v>
      </c>
      <c r="I1074">
        <v>8.1800000000000303E-2</v>
      </c>
      <c r="J1074">
        <v>3</v>
      </c>
      <c r="K1074">
        <v>2</v>
      </c>
    </row>
    <row r="1075" spans="1:11" x14ac:dyDescent="0.25">
      <c r="A1075">
        <v>3</v>
      </c>
      <c r="B1075">
        <v>5</v>
      </c>
      <c r="C1075">
        <v>0.26240000000007102</v>
      </c>
      <c r="D1075">
        <v>19.054878048780399</v>
      </c>
      <c r="E1075">
        <v>0.21189024390167399</v>
      </c>
      <c r="F1075">
        <v>11.432926829268199</v>
      </c>
      <c r="G1075">
        <v>22.865853658536501</v>
      </c>
      <c r="H1075">
        <v>15.2439024390243</v>
      </c>
      <c r="I1075">
        <v>0.10425</v>
      </c>
      <c r="J1075">
        <v>3</v>
      </c>
      <c r="K1075">
        <v>6</v>
      </c>
    </row>
    <row r="1076" spans="1:11" x14ac:dyDescent="0.25">
      <c r="A1076">
        <v>3</v>
      </c>
      <c r="B1076">
        <v>5</v>
      </c>
      <c r="C1076">
        <v>0.29174999999997903</v>
      </c>
      <c r="D1076">
        <v>17.137960582690599</v>
      </c>
      <c r="E1076">
        <v>7.9691516709380295E-2</v>
      </c>
      <c r="F1076">
        <v>10.2827763496144</v>
      </c>
      <c r="G1076">
        <v>20.5655526992287</v>
      </c>
      <c r="H1076">
        <v>13.7103684661525</v>
      </c>
      <c r="I1076">
        <v>7.3000000000000304E-3</v>
      </c>
      <c r="J1076">
        <v>3</v>
      </c>
      <c r="K1076">
        <v>6</v>
      </c>
    </row>
    <row r="1077" spans="1:11" x14ac:dyDescent="0.25">
      <c r="A1077">
        <v>3</v>
      </c>
      <c r="B1077">
        <v>5</v>
      </c>
      <c r="C1077">
        <v>0.140800000000013</v>
      </c>
      <c r="D1077">
        <v>21.306818181818102</v>
      </c>
      <c r="E1077">
        <v>7.9190340908590603E-2</v>
      </c>
      <c r="F1077">
        <v>21.306818181818102</v>
      </c>
      <c r="G1077">
        <v>21.306818181818102</v>
      </c>
      <c r="H1077">
        <v>7.1022727272727</v>
      </c>
      <c r="I1077">
        <v>0.1188</v>
      </c>
      <c r="J1077">
        <v>3</v>
      </c>
      <c r="K1077">
        <v>3</v>
      </c>
    </row>
    <row r="1078" spans="1:11" x14ac:dyDescent="0.25">
      <c r="A1078">
        <v>3</v>
      </c>
      <c r="B1078">
        <v>5</v>
      </c>
      <c r="C1078">
        <v>0.382499999999936</v>
      </c>
      <c r="D1078">
        <v>18.300653594771202</v>
      </c>
      <c r="E1078">
        <v>8.5490196078668299E-2</v>
      </c>
      <c r="F1078">
        <v>13.0718954248365</v>
      </c>
      <c r="G1078">
        <v>10.457516339869199</v>
      </c>
      <c r="H1078">
        <v>15.6862745098039</v>
      </c>
      <c r="I1078">
        <v>3.08500000000001E-2</v>
      </c>
      <c r="J1078">
        <v>5</v>
      </c>
      <c r="K1078">
        <v>4</v>
      </c>
    </row>
    <row r="1079" spans="1:11" x14ac:dyDescent="0.25">
      <c r="A1079">
        <v>3</v>
      </c>
      <c r="B1079">
        <v>5</v>
      </c>
      <c r="C1079">
        <v>0.109349999999949</v>
      </c>
      <c r="D1079">
        <v>27.434842249656999</v>
      </c>
      <c r="E1079">
        <v>7.6360310927757705E-2</v>
      </c>
      <c r="F1079">
        <v>9.1449474165523199</v>
      </c>
      <c r="G1079">
        <v>36.579789666209301</v>
      </c>
      <c r="H1079">
        <v>0</v>
      </c>
      <c r="I1079">
        <v>0.1124</v>
      </c>
      <c r="J1079">
        <v>1</v>
      </c>
      <c r="K1079">
        <v>4</v>
      </c>
    </row>
    <row r="1080" spans="1:11" x14ac:dyDescent="0.25">
      <c r="A1080">
        <v>3</v>
      </c>
      <c r="B1080">
        <v>5</v>
      </c>
      <c r="C1080">
        <v>0.149099999999976</v>
      </c>
      <c r="D1080">
        <v>20.1207243460764</v>
      </c>
      <c r="E1080">
        <v>2.7833668678614601E-2</v>
      </c>
      <c r="F1080">
        <v>0</v>
      </c>
      <c r="G1080">
        <v>26.827632461435201</v>
      </c>
      <c r="H1080">
        <v>26.827632461435201</v>
      </c>
      <c r="I1080">
        <v>2.9000000000000102E-3</v>
      </c>
      <c r="J1080">
        <v>0</v>
      </c>
      <c r="K1080">
        <v>4</v>
      </c>
    </row>
    <row r="1081" spans="1:11" x14ac:dyDescent="0.25">
      <c r="A1081">
        <v>3</v>
      </c>
      <c r="B1081">
        <v>5</v>
      </c>
      <c r="C1081">
        <v>0.90644999999995002</v>
      </c>
      <c r="D1081">
        <v>13.238457719675599</v>
      </c>
      <c r="E1081">
        <v>6.1227866953306002E-2</v>
      </c>
      <c r="F1081">
        <v>13.238457719675599</v>
      </c>
      <c r="G1081">
        <v>16.5480721495945</v>
      </c>
      <c r="H1081">
        <v>7.7224336698107701</v>
      </c>
      <c r="I1081">
        <v>1.44500000000001E-2</v>
      </c>
      <c r="J1081">
        <v>12</v>
      </c>
      <c r="K1081">
        <v>15</v>
      </c>
    </row>
    <row r="1082" spans="1:11" x14ac:dyDescent="0.25">
      <c r="A1082">
        <v>3</v>
      </c>
      <c r="B1082">
        <v>5</v>
      </c>
      <c r="C1082">
        <v>0.27100000000007202</v>
      </c>
      <c r="D1082">
        <v>18.450184501844902</v>
      </c>
      <c r="E1082">
        <v>6.5498154981469006E-2</v>
      </c>
      <c r="F1082">
        <v>11.070110701107</v>
      </c>
      <c r="G1082">
        <v>22.1402214022139</v>
      </c>
      <c r="H1082">
        <v>18.450184501844902</v>
      </c>
      <c r="I1082">
        <v>7.3900000000000299E-2</v>
      </c>
      <c r="J1082">
        <v>3</v>
      </c>
      <c r="K1082">
        <v>6</v>
      </c>
    </row>
    <row r="1083" spans="1:11" x14ac:dyDescent="0.25">
      <c r="A1083">
        <v>3</v>
      </c>
      <c r="B1083">
        <v>5</v>
      </c>
      <c r="C1083">
        <v>0.27075000000002097</v>
      </c>
      <c r="D1083">
        <v>22.1606648199445</v>
      </c>
      <c r="E1083">
        <v>0.120221606648253</v>
      </c>
      <c r="F1083">
        <v>18.467220683287099</v>
      </c>
      <c r="G1083">
        <v>18.467220683287099</v>
      </c>
      <c r="H1083">
        <v>18.467220683287099</v>
      </c>
      <c r="I1083">
        <v>5.3600000000000203E-2</v>
      </c>
      <c r="J1083">
        <v>5</v>
      </c>
      <c r="K1083">
        <v>5</v>
      </c>
    </row>
    <row r="1084" spans="1:11" x14ac:dyDescent="0.25">
      <c r="A1084">
        <v>2</v>
      </c>
      <c r="B1084">
        <v>5</v>
      </c>
      <c r="C1084">
        <v>0.46325000000000099</v>
      </c>
      <c r="D1084">
        <v>23.7452779276848</v>
      </c>
      <c r="E1084">
        <v>0.169347004856989</v>
      </c>
      <c r="F1084">
        <v>0</v>
      </c>
      <c r="G1084">
        <v>30.221262817053301</v>
      </c>
      <c r="H1084">
        <v>0</v>
      </c>
      <c r="I1084">
        <v>5.4000000000000202E-3</v>
      </c>
      <c r="J1084">
        <v>0</v>
      </c>
      <c r="K1084">
        <v>14</v>
      </c>
    </row>
    <row r="1085" spans="1:11" x14ac:dyDescent="0.25">
      <c r="A1085">
        <v>2</v>
      </c>
      <c r="B1085">
        <v>5</v>
      </c>
      <c r="C1085">
        <v>0.951550000000003</v>
      </c>
      <c r="D1085">
        <v>22.069255425358602</v>
      </c>
      <c r="E1085">
        <v>0.22153328779359599</v>
      </c>
      <c r="F1085">
        <v>40.985760075665901</v>
      </c>
      <c r="G1085">
        <v>22.069255425358602</v>
      </c>
      <c r="H1085">
        <v>25.222006200409801</v>
      </c>
      <c r="I1085">
        <v>5.1600000000000097E-2</v>
      </c>
      <c r="J1085">
        <v>39</v>
      </c>
      <c r="K1085">
        <v>21</v>
      </c>
    </row>
    <row r="1086" spans="1:11" x14ac:dyDescent="0.25">
      <c r="A1086">
        <v>2</v>
      </c>
      <c r="B1086">
        <v>5</v>
      </c>
      <c r="C1086">
        <v>1.2355</v>
      </c>
      <c r="D1086">
        <v>23.472278429785401</v>
      </c>
      <c r="E1086">
        <v>0.27426143261837399</v>
      </c>
      <c r="F1086">
        <v>21.8535006070416</v>
      </c>
      <c r="G1086">
        <v>24.281667341157402</v>
      </c>
      <c r="H1086">
        <v>29.9473897207607</v>
      </c>
      <c r="I1086">
        <v>2.3900000000000102E-2</v>
      </c>
      <c r="J1086">
        <v>27</v>
      </c>
      <c r="K1086">
        <v>30</v>
      </c>
    </row>
    <row r="1087" spans="1:11" x14ac:dyDescent="0.25">
      <c r="A1087">
        <v>2</v>
      </c>
      <c r="B1087">
        <v>5</v>
      </c>
      <c r="C1087">
        <v>0.50350000000000295</v>
      </c>
      <c r="D1087">
        <v>23.833167825223398</v>
      </c>
      <c r="E1087">
        <v>0.18718967229394701</v>
      </c>
      <c r="F1087">
        <v>33.763654419066398</v>
      </c>
      <c r="G1087">
        <v>15.888778550148899</v>
      </c>
      <c r="H1087">
        <v>39.721946375372298</v>
      </c>
      <c r="I1087">
        <v>9.2000000000000293E-3</v>
      </c>
      <c r="J1087">
        <v>17</v>
      </c>
      <c r="K1087">
        <v>8</v>
      </c>
    </row>
    <row r="1088" spans="1:11" x14ac:dyDescent="0.25">
      <c r="A1088">
        <v>2</v>
      </c>
      <c r="B1088">
        <v>5</v>
      </c>
      <c r="C1088">
        <v>1.06155</v>
      </c>
      <c r="D1088">
        <v>23.550468654326199</v>
      </c>
      <c r="E1088">
        <v>0.224247562526498</v>
      </c>
      <c r="F1088">
        <v>26.3765248928453</v>
      </c>
      <c r="G1088">
        <v>27.318543639018301</v>
      </c>
      <c r="H1088">
        <v>45.216899816306203</v>
      </c>
      <c r="I1088">
        <v>1E-3</v>
      </c>
      <c r="J1088">
        <v>28</v>
      </c>
      <c r="K1088">
        <v>29</v>
      </c>
    </row>
    <row r="1089" spans="1:11" x14ac:dyDescent="0.25">
      <c r="A1089">
        <v>2</v>
      </c>
      <c r="B1089">
        <v>5</v>
      </c>
      <c r="C1089">
        <v>0.75235000000000296</v>
      </c>
      <c r="D1089">
        <v>23.9250348906758</v>
      </c>
      <c r="E1089">
        <v>0.19405861633548299</v>
      </c>
      <c r="F1089">
        <v>46.520901176314098</v>
      </c>
      <c r="G1089">
        <v>26.5833721007509</v>
      </c>
      <c r="H1089">
        <v>42.5333953612014</v>
      </c>
      <c r="I1089">
        <v>2.00000000000001E-3</v>
      </c>
      <c r="J1089">
        <v>35</v>
      </c>
      <c r="K1089">
        <v>20</v>
      </c>
    </row>
    <row r="1090" spans="1:11" x14ac:dyDescent="0.25">
      <c r="A1090">
        <v>2</v>
      </c>
      <c r="B1090">
        <v>5</v>
      </c>
      <c r="C1090">
        <v>0.81920000000000204</v>
      </c>
      <c r="D1090">
        <v>23.193359374999901</v>
      </c>
      <c r="E1090">
        <v>0.17498779296873901</v>
      </c>
      <c r="F1090">
        <v>30.517578124999901</v>
      </c>
      <c r="G1090">
        <v>29.296874999999901</v>
      </c>
      <c r="H1090">
        <v>45.166015624999901</v>
      </c>
      <c r="I1090">
        <v>1.2E-2</v>
      </c>
      <c r="J1090">
        <v>25</v>
      </c>
      <c r="K1090">
        <v>24</v>
      </c>
    </row>
    <row r="1091" spans="1:11" x14ac:dyDescent="0.25">
      <c r="A1091">
        <v>2</v>
      </c>
      <c r="B1091">
        <v>5</v>
      </c>
      <c r="C1091">
        <v>0.633000000000003</v>
      </c>
      <c r="D1091">
        <v>23.696682464454899</v>
      </c>
      <c r="E1091">
        <v>0.17906793048973199</v>
      </c>
      <c r="F1091">
        <v>48.973143759873501</v>
      </c>
      <c r="G1091">
        <v>22.116903633491301</v>
      </c>
      <c r="H1091">
        <v>33.1753554502369</v>
      </c>
      <c r="I1091">
        <v>5.0000000000000099E-4</v>
      </c>
      <c r="J1091">
        <v>31</v>
      </c>
      <c r="K1091">
        <v>14</v>
      </c>
    </row>
    <row r="1092" spans="1:11" x14ac:dyDescent="0.25">
      <c r="A1092">
        <v>2</v>
      </c>
      <c r="B1092">
        <v>5</v>
      </c>
      <c r="C1092">
        <v>1.5075000000000001</v>
      </c>
      <c r="D1092">
        <v>23.217247097844101</v>
      </c>
      <c r="E1092">
        <v>0.2093864013267</v>
      </c>
      <c r="F1092">
        <v>29.187396351575401</v>
      </c>
      <c r="G1092">
        <v>27.197346600331599</v>
      </c>
      <c r="H1092">
        <v>44.444444444444301</v>
      </c>
      <c r="I1092">
        <v>2.0150000000000098E-2</v>
      </c>
      <c r="J1092">
        <v>44</v>
      </c>
      <c r="K1092">
        <v>41</v>
      </c>
    </row>
    <row r="1093" spans="1:11" x14ac:dyDescent="0.25">
      <c r="A1093">
        <v>2</v>
      </c>
      <c r="B1093">
        <v>5</v>
      </c>
      <c r="C1093">
        <v>0.19145000000000301</v>
      </c>
      <c r="D1093">
        <v>26.1164794985635</v>
      </c>
      <c r="E1093">
        <v>0.13789501175246499</v>
      </c>
      <c r="F1093">
        <v>57.456254896839702</v>
      </c>
      <c r="G1093">
        <v>15.6698876991381</v>
      </c>
      <c r="H1093">
        <v>20.893183598850801</v>
      </c>
      <c r="I1093">
        <v>7.6800000000000201E-2</v>
      </c>
      <c r="J1093">
        <v>11</v>
      </c>
      <c r="K1093">
        <v>3</v>
      </c>
    </row>
    <row r="1094" spans="1:11" x14ac:dyDescent="0.25">
      <c r="A1094">
        <v>2</v>
      </c>
      <c r="B1094">
        <v>5</v>
      </c>
      <c r="C1094">
        <v>0.19940000000000399</v>
      </c>
      <c r="D1094">
        <v>25.075225677031</v>
      </c>
      <c r="E1094">
        <v>0.13966900702110299</v>
      </c>
      <c r="F1094">
        <v>30.0902708124372</v>
      </c>
      <c r="G1094">
        <v>30.0902708124372</v>
      </c>
      <c r="H1094">
        <v>60.1805416248745</v>
      </c>
      <c r="I1094">
        <v>1.44E-2</v>
      </c>
      <c r="J1094">
        <v>6</v>
      </c>
      <c r="K1094">
        <v>6</v>
      </c>
    </row>
    <row r="1095" spans="1:11" x14ac:dyDescent="0.25">
      <c r="A1095">
        <v>2</v>
      </c>
      <c r="B1095">
        <v>5</v>
      </c>
      <c r="C1095">
        <v>2.0287500000000001</v>
      </c>
      <c r="D1095">
        <v>23.659889094269801</v>
      </c>
      <c r="E1095">
        <v>0.27802834257548098</v>
      </c>
      <c r="F1095">
        <v>37.461491065927198</v>
      </c>
      <c r="G1095">
        <v>27.603203943314799</v>
      </c>
      <c r="H1095">
        <v>39.433148490449703</v>
      </c>
      <c r="I1095">
        <v>1.6500000000000001E-2</v>
      </c>
      <c r="J1095">
        <v>76</v>
      </c>
      <c r="K1095">
        <v>56</v>
      </c>
    </row>
    <row r="1096" spans="1:11" x14ac:dyDescent="0.25">
      <c r="A1096">
        <v>2</v>
      </c>
      <c r="B1096">
        <v>5</v>
      </c>
      <c r="C1096">
        <v>0.28180000000000399</v>
      </c>
      <c r="D1096">
        <v>24.8403122782114</v>
      </c>
      <c r="E1096">
        <v>0.28513129879347998</v>
      </c>
      <c r="F1096">
        <v>31.9375443577004</v>
      </c>
      <c r="G1096">
        <v>14.194464158978001</v>
      </c>
      <c r="H1096">
        <v>46.132008516678397</v>
      </c>
      <c r="I1096">
        <v>1.15E-2</v>
      </c>
      <c r="J1096">
        <v>9</v>
      </c>
      <c r="K1096">
        <v>4</v>
      </c>
    </row>
    <row r="1097" spans="1:11" x14ac:dyDescent="0.25">
      <c r="A1097">
        <v>2</v>
      </c>
      <c r="B1097">
        <v>5</v>
      </c>
      <c r="C1097">
        <v>0.52950000000001296</v>
      </c>
      <c r="D1097">
        <v>20.774315391879099</v>
      </c>
      <c r="E1097">
        <v>0.198583569405062</v>
      </c>
      <c r="F1097">
        <v>26.440037771482501</v>
      </c>
      <c r="G1097">
        <v>32.105760151085803</v>
      </c>
      <c r="H1097">
        <v>43.4372049102926</v>
      </c>
      <c r="I1097">
        <v>2.31000000000001E-2</v>
      </c>
      <c r="J1097">
        <v>14</v>
      </c>
      <c r="K1097">
        <v>17</v>
      </c>
    </row>
    <row r="1098" spans="1:11" x14ac:dyDescent="0.25">
      <c r="A1098">
        <v>2</v>
      </c>
      <c r="B1098">
        <v>5</v>
      </c>
      <c r="C1098">
        <v>0.58445000000000402</v>
      </c>
      <c r="D1098">
        <v>23.954144922576699</v>
      </c>
      <c r="E1098">
        <v>0.25357173410899497</v>
      </c>
      <c r="F1098">
        <v>42.775258790315597</v>
      </c>
      <c r="G1098">
        <v>30.7981863290272</v>
      </c>
      <c r="H1098">
        <v>35.931217383865103</v>
      </c>
      <c r="I1098">
        <v>4.5550000000000097E-2</v>
      </c>
      <c r="J1098">
        <v>25</v>
      </c>
      <c r="K1098">
        <v>18</v>
      </c>
    </row>
    <row r="1099" spans="1:11" x14ac:dyDescent="0.25">
      <c r="A1099">
        <v>2</v>
      </c>
      <c r="B1099">
        <v>5</v>
      </c>
      <c r="C1099">
        <v>0.635000000000005</v>
      </c>
      <c r="D1099">
        <v>23.6220472440944</v>
      </c>
      <c r="E1099">
        <v>0.25614173228346299</v>
      </c>
      <c r="F1099">
        <v>33.070866141732203</v>
      </c>
      <c r="G1099">
        <v>22.0472440944881</v>
      </c>
      <c r="H1099">
        <v>39.370078740157403</v>
      </c>
      <c r="I1099">
        <v>2.5450000000000101E-2</v>
      </c>
      <c r="J1099">
        <v>21</v>
      </c>
      <c r="K1099">
        <v>14</v>
      </c>
    </row>
    <row r="1100" spans="1:11" x14ac:dyDescent="0.25">
      <c r="A1100">
        <v>2</v>
      </c>
      <c r="B1100">
        <v>5</v>
      </c>
      <c r="C1100">
        <v>0.71304999999999596</v>
      </c>
      <c r="D1100">
        <v>23.841245354463201</v>
      </c>
      <c r="E1100">
        <v>0.17887946146831901</v>
      </c>
      <c r="F1100">
        <v>54.694621695533101</v>
      </c>
      <c r="G1100">
        <v>28.048523946427199</v>
      </c>
      <c r="H1100">
        <v>40.670359722319503</v>
      </c>
      <c r="I1100">
        <v>7.2500000000000203E-3</v>
      </c>
      <c r="J1100">
        <v>39</v>
      </c>
      <c r="K1100">
        <v>20</v>
      </c>
    </row>
    <row r="1101" spans="1:11" x14ac:dyDescent="0.25">
      <c r="A1101">
        <v>2</v>
      </c>
      <c r="B1101">
        <v>5</v>
      </c>
      <c r="C1101">
        <v>0.135149999999996</v>
      </c>
      <c r="D1101">
        <v>29.5967443581205</v>
      </c>
      <c r="E1101">
        <v>0.12874583795768199</v>
      </c>
      <c r="F1101">
        <v>36.9959304476507</v>
      </c>
      <c r="G1101">
        <v>14.7983721790603</v>
      </c>
      <c r="H1101">
        <v>44.395116537180797</v>
      </c>
      <c r="I1101">
        <v>1.12E-2</v>
      </c>
      <c r="J1101">
        <v>5</v>
      </c>
      <c r="K1101">
        <v>2</v>
      </c>
    </row>
    <row r="1102" spans="1:11" x14ac:dyDescent="0.25">
      <c r="A1102">
        <v>2</v>
      </c>
      <c r="B1102">
        <v>5</v>
      </c>
      <c r="C1102">
        <v>0.22695000000000201</v>
      </c>
      <c r="D1102">
        <v>26.437541308658201</v>
      </c>
      <c r="E1102">
        <v>7.7109495483578996E-2</v>
      </c>
      <c r="F1102">
        <v>44.0625688477637</v>
      </c>
      <c r="G1102">
        <v>35.250055078210998</v>
      </c>
      <c r="H1102">
        <v>52.875082617316501</v>
      </c>
      <c r="I1102">
        <v>2.1200000000000101E-2</v>
      </c>
      <c r="J1102">
        <v>10</v>
      </c>
      <c r="K1102">
        <v>8</v>
      </c>
    </row>
    <row r="1103" spans="1:11" x14ac:dyDescent="0.25">
      <c r="A1103">
        <v>2</v>
      </c>
      <c r="B1103">
        <v>5</v>
      </c>
      <c r="C1103">
        <v>0.54305000000000803</v>
      </c>
      <c r="D1103">
        <v>23.938863824693801</v>
      </c>
      <c r="E1103">
        <v>0.158180646349288</v>
      </c>
      <c r="F1103">
        <v>44.1948255225116</v>
      </c>
      <c r="G1103">
        <v>31.304668078445701</v>
      </c>
      <c r="H1103">
        <v>40.511923395635598</v>
      </c>
      <c r="I1103">
        <v>2.3750000000000101E-2</v>
      </c>
      <c r="J1103">
        <v>24</v>
      </c>
      <c r="K1103">
        <v>17</v>
      </c>
    </row>
    <row r="1104" spans="1:11" x14ac:dyDescent="0.25">
      <c r="A1104">
        <v>2</v>
      </c>
      <c r="B1104">
        <v>5</v>
      </c>
      <c r="C1104">
        <v>0.54135000000000799</v>
      </c>
      <c r="D1104">
        <v>24.014038976632399</v>
      </c>
      <c r="E1104">
        <v>0.166712847510847</v>
      </c>
      <c r="F1104">
        <v>29.555740278932198</v>
      </c>
      <c r="G1104">
        <v>20.319571441765898</v>
      </c>
      <c r="H1104">
        <v>33.250207813798703</v>
      </c>
      <c r="I1104">
        <v>7.9000000000000195E-2</v>
      </c>
      <c r="J1104">
        <v>16</v>
      </c>
      <c r="K1104">
        <v>11</v>
      </c>
    </row>
    <row r="1105" spans="1:11" x14ac:dyDescent="0.25">
      <c r="A1105">
        <v>2</v>
      </c>
      <c r="B1105">
        <v>5</v>
      </c>
      <c r="C1105">
        <v>0.387100000000004</v>
      </c>
      <c r="D1105">
        <v>23.249806251614501</v>
      </c>
      <c r="E1105">
        <v>0.166106949108765</v>
      </c>
      <c r="F1105">
        <v>38.749677086024199</v>
      </c>
      <c r="G1105">
        <v>12.916559028674699</v>
      </c>
      <c r="H1105">
        <v>23.249806251614501</v>
      </c>
      <c r="I1105">
        <v>5.2350000000000098E-2</v>
      </c>
      <c r="J1105">
        <v>15</v>
      </c>
      <c r="K1105">
        <v>5</v>
      </c>
    </row>
    <row r="1106" spans="1:11" x14ac:dyDescent="0.25">
      <c r="A1106">
        <v>2</v>
      </c>
      <c r="B1106">
        <v>5</v>
      </c>
      <c r="C1106">
        <v>1.2180500000000101</v>
      </c>
      <c r="D1106">
        <v>22.987562086942201</v>
      </c>
      <c r="E1106">
        <v>0.21797134764586401</v>
      </c>
      <c r="F1106">
        <v>27.092483888181899</v>
      </c>
      <c r="G1106">
        <v>24.629530807438101</v>
      </c>
      <c r="H1106">
        <v>32.839374409917397</v>
      </c>
      <c r="I1106">
        <v>1.7399999999999999E-2</v>
      </c>
      <c r="J1106">
        <v>33</v>
      </c>
      <c r="K1106">
        <v>30</v>
      </c>
    </row>
    <row r="1107" spans="1:11" x14ac:dyDescent="0.25">
      <c r="A1107">
        <v>2</v>
      </c>
      <c r="B1107">
        <v>5</v>
      </c>
      <c r="C1107">
        <v>0.52734999999999799</v>
      </c>
      <c r="D1107">
        <v>24.651559685218501</v>
      </c>
      <c r="E1107">
        <v>0.16962169337246699</v>
      </c>
      <c r="F1107">
        <v>32.236654972978002</v>
      </c>
      <c r="G1107">
        <v>28.444107329098198</v>
      </c>
      <c r="H1107">
        <v>30.340381151038098</v>
      </c>
      <c r="I1107">
        <v>2.53000000000001E-2</v>
      </c>
      <c r="J1107">
        <v>17</v>
      </c>
      <c r="K1107">
        <v>15</v>
      </c>
    </row>
    <row r="1108" spans="1:11" x14ac:dyDescent="0.25">
      <c r="A1108">
        <v>2</v>
      </c>
      <c r="B1108">
        <v>5</v>
      </c>
      <c r="C1108">
        <v>0.27904999999999802</v>
      </c>
      <c r="D1108">
        <v>25.085110195305401</v>
      </c>
      <c r="E1108">
        <v>0.17487905393303699</v>
      </c>
      <c r="F1108">
        <v>35.835871707579201</v>
      </c>
      <c r="G1108">
        <v>35.835871707579201</v>
      </c>
      <c r="H1108">
        <v>32.2522845368213</v>
      </c>
      <c r="I1108">
        <v>3.11000000000001E-2</v>
      </c>
      <c r="J1108">
        <v>10</v>
      </c>
      <c r="K1108">
        <v>10</v>
      </c>
    </row>
    <row r="1109" spans="1:11" x14ac:dyDescent="0.25">
      <c r="A1109">
        <v>2</v>
      </c>
      <c r="B1109">
        <v>5</v>
      </c>
      <c r="C1109">
        <v>0.346299999999999</v>
      </c>
      <c r="D1109">
        <v>23.101357204735699</v>
      </c>
      <c r="E1109">
        <v>0.216430840311789</v>
      </c>
      <c r="F1109">
        <v>31.764366156511599</v>
      </c>
      <c r="G1109">
        <v>14.4383482529598</v>
      </c>
      <c r="H1109">
        <v>28.8766965059196</v>
      </c>
      <c r="I1109">
        <v>3.8350000000000099E-2</v>
      </c>
      <c r="J1109">
        <v>11</v>
      </c>
      <c r="K1109">
        <v>5</v>
      </c>
    </row>
    <row r="1110" spans="1:11" x14ac:dyDescent="0.25">
      <c r="A1110">
        <v>2</v>
      </c>
      <c r="B1110">
        <v>5</v>
      </c>
      <c r="C1110">
        <v>0.54484999999999695</v>
      </c>
      <c r="D1110">
        <v>23.859777920528501</v>
      </c>
      <c r="E1110">
        <v>0.22877856290725199</v>
      </c>
      <c r="F1110">
        <v>27.530512985225201</v>
      </c>
      <c r="G1110">
        <v>16.518307791135101</v>
      </c>
      <c r="H1110">
        <v>25.695145452876901</v>
      </c>
      <c r="I1110">
        <v>3.8200000000000102E-2</v>
      </c>
      <c r="J1110">
        <v>15</v>
      </c>
      <c r="K1110">
        <v>9</v>
      </c>
    </row>
    <row r="1111" spans="1:11" x14ac:dyDescent="0.25">
      <c r="A1111">
        <v>2</v>
      </c>
      <c r="B1111">
        <v>5</v>
      </c>
      <c r="C1111">
        <v>0.43070000000000203</v>
      </c>
      <c r="D1111">
        <v>20.8962154631994</v>
      </c>
      <c r="E1111">
        <v>0.15567680520079</v>
      </c>
      <c r="F1111">
        <v>30.183422335732399</v>
      </c>
      <c r="G1111">
        <v>34.827025771998997</v>
      </c>
      <c r="H1111">
        <v>25.539818899465899</v>
      </c>
      <c r="I1111">
        <v>3.8500000000000101E-3</v>
      </c>
      <c r="J1111">
        <v>13</v>
      </c>
      <c r="K1111">
        <v>15</v>
      </c>
    </row>
    <row r="1112" spans="1:11" x14ac:dyDescent="0.25">
      <c r="A1112">
        <v>2</v>
      </c>
      <c r="B1112">
        <v>5</v>
      </c>
      <c r="C1112">
        <v>0.556400000000011</v>
      </c>
      <c r="D1112">
        <v>23.364485981308299</v>
      </c>
      <c r="E1112">
        <v>0.17882818116461499</v>
      </c>
      <c r="F1112">
        <v>32.350826743349998</v>
      </c>
      <c r="G1112">
        <v>23.364485981308299</v>
      </c>
      <c r="H1112">
        <v>44.931703810208397</v>
      </c>
      <c r="I1112">
        <v>8.2500000000000195E-3</v>
      </c>
      <c r="J1112">
        <v>18</v>
      </c>
      <c r="K1112">
        <v>13</v>
      </c>
    </row>
    <row r="1113" spans="1:11" x14ac:dyDescent="0.25">
      <c r="A1113">
        <v>2</v>
      </c>
      <c r="B1113">
        <v>5</v>
      </c>
      <c r="C1113">
        <v>0.69480000000000097</v>
      </c>
      <c r="D1113">
        <v>23.028209556706901</v>
      </c>
      <c r="E1113">
        <v>0.20862118595274301</v>
      </c>
      <c r="F1113">
        <v>44.617156016119601</v>
      </c>
      <c r="G1113">
        <v>18.7104202648244</v>
      </c>
      <c r="H1113">
        <v>43.1778929188254</v>
      </c>
      <c r="I1113">
        <v>1.435E-2</v>
      </c>
      <c r="J1113">
        <v>31</v>
      </c>
      <c r="K1113">
        <v>13</v>
      </c>
    </row>
    <row r="1114" spans="1:11" x14ac:dyDescent="0.25">
      <c r="A1114">
        <v>2</v>
      </c>
      <c r="B1114">
        <v>5</v>
      </c>
      <c r="C1114">
        <v>0.50884999999999503</v>
      </c>
      <c r="D1114">
        <v>23.582588189053698</v>
      </c>
      <c r="E1114">
        <v>0.198290262356313</v>
      </c>
      <c r="F1114">
        <v>31.443450918738201</v>
      </c>
      <c r="G1114">
        <v>31.443450918738201</v>
      </c>
      <c r="H1114">
        <v>37.339097966001702</v>
      </c>
      <c r="I1114">
        <v>4.8750000000000099E-2</v>
      </c>
      <c r="J1114">
        <v>16</v>
      </c>
      <c r="K1114">
        <v>16</v>
      </c>
    </row>
    <row r="1115" spans="1:11" x14ac:dyDescent="0.25">
      <c r="A1115">
        <v>2</v>
      </c>
      <c r="B1115">
        <v>5</v>
      </c>
      <c r="C1115">
        <v>0.12144999999999601</v>
      </c>
      <c r="D1115">
        <v>24.701523260601</v>
      </c>
      <c r="E1115">
        <v>3.9522437216986499E-2</v>
      </c>
      <c r="F1115">
        <v>24.701523260601</v>
      </c>
      <c r="G1115">
        <v>41.169205434334998</v>
      </c>
      <c r="H1115">
        <v>24.701523260601</v>
      </c>
      <c r="I1115">
        <v>8.0700000000000202E-2</v>
      </c>
      <c r="J1115">
        <v>3</v>
      </c>
      <c r="K1115">
        <v>5</v>
      </c>
    </row>
    <row r="1116" spans="1:11" x14ac:dyDescent="0.25">
      <c r="A1116">
        <v>2</v>
      </c>
      <c r="B1116">
        <v>5</v>
      </c>
      <c r="C1116">
        <v>0.75589999999999702</v>
      </c>
      <c r="D1116">
        <v>25.135599947082898</v>
      </c>
      <c r="E1116">
        <v>0.26670194470165898</v>
      </c>
      <c r="F1116">
        <v>18.520968382061099</v>
      </c>
      <c r="G1116">
        <v>25.135599947082898</v>
      </c>
      <c r="H1116">
        <v>26.458526260087201</v>
      </c>
      <c r="I1116">
        <v>3.7750000000000103E-2</v>
      </c>
      <c r="J1116">
        <v>14</v>
      </c>
      <c r="K1116">
        <v>19</v>
      </c>
    </row>
    <row r="1117" spans="1:11" x14ac:dyDescent="0.25">
      <c r="A1117">
        <v>2</v>
      </c>
      <c r="B1117">
        <v>5</v>
      </c>
      <c r="C1117">
        <v>0.26804999999998802</v>
      </c>
      <c r="D1117">
        <v>29.845178138406901</v>
      </c>
      <c r="E1117">
        <v>0.14922589069189901</v>
      </c>
      <c r="F1117">
        <v>33.575825405707803</v>
      </c>
      <c r="G1117">
        <v>26.114530871106101</v>
      </c>
      <c r="H1117">
        <v>22.383883603805199</v>
      </c>
      <c r="I1117">
        <v>1.03E-2</v>
      </c>
      <c r="J1117">
        <v>9</v>
      </c>
      <c r="K1117">
        <v>7</v>
      </c>
    </row>
    <row r="1118" spans="1:11" x14ac:dyDescent="0.25">
      <c r="A1118">
        <v>2</v>
      </c>
      <c r="B1118">
        <v>5</v>
      </c>
      <c r="C1118">
        <v>1.3942000000000101</v>
      </c>
      <c r="D1118">
        <v>25.104002295223001</v>
      </c>
      <c r="E1118">
        <v>0.27133840195097703</v>
      </c>
      <c r="F1118">
        <v>25.104002295223001</v>
      </c>
      <c r="G1118">
        <v>19.365944627743499</v>
      </c>
      <c r="H1118">
        <v>28.6902883373977</v>
      </c>
      <c r="I1118">
        <v>3.3500000000000101E-3</v>
      </c>
      <c r="J1118">
        <v>35</v>
      </c>
      <c r="K1118">
        <v>27</v>
      </c>
    </row>
    <row r="1119" spans="1:11" x14ac:dyDescent="0.25">
      <c r="A1119">
        <v>2</v>
      </c>
      <c r="B1119">
        <v>5</v>
      </c>
      <c r="C1119">
        <v>0.50504999999998301</v>
      </c>
      <c r="D1119">
        <v>25.7400257400257</v>
      </c>
      <c r="E1119">
        <v>0.178200178200184</v>
      </c>
      <c r="F1119">
        <v>25.7400257400257</v>
      </c>
      <c r="G1119">
        <v>15.8400158400158</v>
      </c>
      <c r="H1119">
        <v>21.780021780021698</v>
      </c>
      <c r="I1119">
        <v>0.1241</v>
      </c>
      <c r="J1119">
        <v>13</v>
      </c>
      <c r="K1119">
        <v>8</v>
      </c>
    </row>
    <row r="1120" spans="1:11" x14ac:dyDescent="0.25">
      <c r="A1120">
        <v>2</v>
      </c>
      <c r="B1120">
        <v>5</v>
      </c>
      <c r="C1120">
        <v>0.796250000000015</v>
      </c>
      <c r="D1120">
        <v>25.117739403453601</v>
      </c>
      <c r="E1120">
        <v>0.189262166404917</v>
      </c>
      <c r="F1120">
        <v>21.350078492935602</v>
      </c>
      <c r="G1120">
        <v>23.861852433280902</v>
      </c>
      <c r="H1120">
        <v>20.094191522762902</v>
      </c>
      <c r="I1120">
        <v>1.3650000000000001E-2</v>
      </c>
      <c r="J1120">
        <v>17</v>
      </c>
      <c r="K1120">
        <v>19</v>
      </c>
    </row>
    <row r="1121" spans="1:11" x14ac:dyDescent="0.25">
      <c r="A1121">
        <v>2</v>
      </c>
      <c r="B1121">
        <v>5</v>
      </c>
      <c r="C1121">
        <v>0.65735000000000798</v>
      </c>
      <c r="D1121">
        <v>21.297634441317399</v>
      </c>
      <c r="E1121">
        <v>0.20362059785506001</v>
      </c>
      <c r="F1121">
        <v>30.425192059024798</v>
      </c>
      <c r="G1121">
        <v>18.255115235414898</v>
      </c>
      <c r="H1121">
        <v>22.8188940442686</v>
      </c>
      <c r="I1121">
        <v>0.11225</v>
      </c>
      <c r="J1121">
        <v>20</v>
      </c>
      <c r="K1121">
        <v>12</v>
      </c>
    </row>
    <row r="1122" spans="1:11" x14ac:dyDescent="0.25">
      <c r="A1122">
        <v>2</v>
      </c>
      <c r="B1122">
        <v>5</v>
      </c>
      <c r="C1122">
        <v>0.26470000000000499</v>
      </c>
      <c r="D1122">
        <v>26.445032111824599</v>
      </c>
      <c r="E1122">
        <v>0.10785795239903299</v>
      </c>
      <c r="F1122">
        <v>41.556479032867301</v>
      </c>
      <c r="G1122">
        <v>22.667170381563999</v>
      </c>
      <c r="H1122">
        <v>22.667170381563999</v>
      </c>
      <c r="I1122">
        <v>0.10125000000000001</v>
      </c>
      <c r="J1122">
        <v>11</v>
      </c>
      <c r="K1122">
        <v>6</v>
      </c>
    </row>
    <row r="1123" spans="1:11" x14ac:dyDescent="0.25">
      <c r="A1123">
        <v>2</v>
      </c>
      <c r="B1123">
        <v>5</v>
      </c>
      <c r="C1123">
        <v>0.68734999999998103</v>
      </c>
      <c r="D1123">
        <v>24.732668945951801</v>
      </c>
      <c r="E1123">
        <v>0.20091656361413901</v>
      </c>
      <c r="F1123">
        <v>16.003491670910002</v>
      </c>
      <c r="G1123">
        <v>7.2743143958681697</v>
      </c>
      <c r="H1123">
        <v>30.5521204626463</v>
      </c>
      <c r="I1123">
        <v>1.65E-3</v>
      </c>
      <c r="J1123">
        <v>11</v>
      </c>
      <c r="K1123">
        <v>5</v>
      </c>
    </row>
    <row r="1124" spans="1:11" x14ac:dyDescent="0.25">
      <c r="A1124">
        <v>2</v>
      </c>
      <c r="B1124">
        <v>5</v>
      </c>
      <c r="C1124">
        <v>0.36570000000000402</v>
      </c>
      <c r="D1124">
        <v>27.344818156959199</v>
      </c>
      <c r="E1124">
        <v>0.14150943396218199</v>
      </c>
      <c r="F1124">
        <v>35.548263604046902</v>
      </c>
      <c r="G1124">
        <v>8.2034454470877591</v>
      </c>
      <c r="H1124">
        <v>27.344818156959199</v>
      </c>
      <c r="I1124">
        <v>2.7450000000000099E-2</v>
      </c>
      <c r="J1124">
        <v>13</v>
      </c>
      <c r="K1124">
        <v>3</v>
      </c>
    </row>
    <row r="1125" spans="1:11" x14ac:dyDescent="0.25">
      <c r="A1125">
        <v>2</v>
      </c>
      <c r="B1125">
        <v>5</v>
      </c>
      <c r="C1125">
        <v>0.48464999999998798</v>
      </c>
      <c r="D1125">
        <v>26.823480862478</v>
      </c>
      <c r="E1125">
        <v>0.219643041370051</v>
      </c>
      <c r="F1125">
        <v>24.760136180748901</v>
      </c>
      <c r="G1125">
        <v>10.3167234086454</v>
      </c>
      <c r="H1125">
        <v>24.760136180748901</v>
      </c>
      <c r="I1125">
        <v>0.12609999999999999</v>
      </c>
      <c r="J1125">
        <v>12</v>
      </c>
      <c r="K1125">
        <v>5</v>
      </c>
    </row>
    <row r="1126" spans="1:11" x14ac:dyDescent="0.25">
      <c r="A1126">
        <v>2</v>
      </c>
      <c r="B1126">
        <v>5</v>
      </c>
      <c r="C1126">
        <v>1.09269999999998</v>
      </c>
      <c r="D1126">
        <v>24.709435343644099</v>
      </c>
      <c r="E1126">
        <v>0.25217351514592501</v>
      </c>
      <c r="F1126">
        <v>21.048778255696799</v>
      </c>
      <c r="G1126">
        <v>18.303285439736399</v>
      </c>
      <c r="H1126">
        <v>21.048778255696799</v>
      </c>
      <c r="I1126">
        <v>6.5450000000000202E-2</v>
      </c>
      <c r="J1126">
        <v>23</v>
      </c>
      <c r="K1126">
        <v>20</v>
      </c>
    </row>
    <row r="1127" spans="1:11" x14ac:dyDescent="0.25">
      <c r="A1127">
        <v>2</v>
      </c>
      <c r="B1127">
        <v>5</v>
      </c>
      <c r="C1127">
        <v>0.38495000000000301</v>
      </c>
      <c r="D1127">
        <v>25.977399662293699</v>
      </c>
      <c r="E1127">
        <v>0.14898038706321701</v>
      </c>
      <c r="F1127">
        <v>15.586439797376199</v>
      </c>
      <c r="G1127">
        <v>12.988699831146899</v>
      </c>
      <c r="H1127">
        <v>18.184179763605599</v>
      </c>
      <c r="I1127">
        <v>0.13855000000000001</v>
      </c>
      <c r="J1127">
        <v>6</v>
      </c>
      <c r="K1127">
        <v>5</v>
      </c>
    </row>
    <row r="1128" spans="1:11" x14ac:dyDescent="0.25">
      <c r="A1128">
        <v>2</v>
      </c>
      <c r="B1128">
        <v>5</v>
      </c>
      <c r="C1128">
        <v>1.56289999999996</v>
      </c>
      <c r="D1128">
        <v>24.3137756734275</v>
      </c>
      <c r="E1128">
        <v>0.29102949644881299</v>
      </c>
      <c r="F1128">
        <v>15.9959050483076</v>
      </c>
      <c r="G1128">
        <v>17.2755774521722</v>
      </c>
      <c r="H1128">
        <v>24.3137756734275</v>
      </c>
      <c r="I1128">
        <v>2.4000000000000102E-3</v>
      </c>
      <c r="J1128">
        <v>25</v>
      </c>
      <c r="K1128">
        <v>27</v>
      </c>
    </row>
    <row r="1129" spans="1:11" x14ac:dyDescent="0.25">
      <c r="A1129">
        <v>2</v>
      </c>
      <c r="B1129">
        <v>5</v>
      </c>
      <c r="C1129">
        <v>0.42644999999998801</v>
      </c>
      <c r="D1129">
        <v>23.4494079024504</v>
      </c>
      <c r="E1129">
        <v>0.154883339195728</v>
      </c>
      <c r="F1129">
        <v>25.794348692695401</v>
      </c>
      <c r="G1129">
        <v>16.4145855317153</v>
      </c>
      <c r="H1129">
        <v>21.104467112205398</v>
      </c>
      <c r="I1129">
        <v>6.2900000000000206E-2</v>
      </c>
      <c r="J1129">
        <v>11</v>
      </c>
      <c r="K1129">
        <v>7</v>
      </c>
    </row>
    <row r="1130" spans="1:11" x14ac:dyDescent="0.25">
      <c r="A1130">
        <v>2</v>
      </c>
      <c r="B1130">
        <v>5</v>
      </c>
      <c r="C1130">
        <v>0.96195000000000197</v>
      </c>
      <c r="D1130">
        <v>23.9097666198866</v>
      </c>
      <c r="E1130">
        <v>0.217215031966452</v>
      </c>
      <c r="F1130">
        <v>29.1075419720359</v>
      </c>
      <c r="G1130">
        <v>17.672436197307501</v>
      </c>
      <c r="H1130">
        <v>30.147097042465699</v>
      </c>
      <c r="I1130">
        <v>-1.4999999999999999E-4</v>
      </c>
      <c r="J1130">
        <v>28</v>
      </c>
      <c r="K1130">
        <v>17</v>
      </c>
    </row>
    <row r="1131" spans="1:11" x14ac:dyDescent="0.25">
      <c r="A1131">
        <v>2</v>
      </c>
      <c r="B1131">
        <v>5</v>
      </c>
      <c r="C1131">
        <v>0.35595000000000698</v>
      </c>
      <c r="D1131">
        <v>25.2844500632111</v>
      </c>
      <c r="E1131">
        <v>0.17474364377040399</v>
      </c>
      <c r="F1131">
        <v>33.712600084281398</v>
      </c>
      <c r="G1131">
        <v>19.665683382497502</v>
      </c>
      <c r="H1131">
        <v>19.665683382497502</v>
      </c>
      <c r="I1131">
        <v>3.3150000000000103E-2</v>
      </c>
      <c r="J1131">
        <v>12</v>
      </c>
      <c r="K1131">
        <v>7</v>
      </c>
    </row>
    <row r="1132" spans="1:11" x14ac:dyDescent="0.25">
      <c r="A1132">
        <v>2</v>
      </c>
      <c r="B1132">
        <v>5</v>
      </c>
      <c r="C1132">
        <v>0.73529999999999496</v>
      </c>
      <c r="D1132">
        <v>24.479804161566602</v>
      </c>
      <c r="E1132">
        <v>0.19706242350077499</v>
      </c>
      <c r="F1132">
        <v>17.6798585611315</v>
      </c>
      <c r="G1132">
        <v>9.5199238406092501</v>
      </c>
      <c r="H1132">
        <v>24.479804161566602</v>
      </c>
      <c r="I1132">
        <v>3.81500000000001E-2</v>
      </c>
      <c r="J1132">
        <v>13</v>
      </c>
      <c r="K1132">
        <v>7</v>
      </c>
    </row>
    <row r="1133" spans="1:11" x14ac:dyDescent="0.25">
      <c r="A1133">
        <v>2</v>
      </c>
      <c r="B1133">
        <v>5</v>
      </c>
      <c r="C1133">
        <v>0.42490000000003603</v>
      </c>
      <c r="D1133">
        <v>28.2419392798305</v>
      </c>
      <c r="E1133">
        <v>0.15485996705112801</v>
      </c>
      <c r="F1133">
        <v>25.8884443398446</v>
      </c>
      <c r="G1133">
        <v>16.474464579901099</v>
      </c>
      <c r="H1133">
        <v>16.474464579901099</v>
      </c>
      <c r="I1133">
        <v>1.315E-2</v>
      </c>
      <c r="J1133">
        <v>11</v>
      </c>
      <c r="K1133">
        <v>7</v>
      </c>
    </row>
    <row r="1134" spans="1:11" x14ac:dyDescent="0.25">
      <c r="A1134">
        <v>2</v>
      </c>
      <c r="B1134">
        <v>5</v>
      </c>
      <c r="C1134">
        <v>0.39179999999998899</v>
      </c>
      <c r="D1134">
        <v>25.523226135783499</v>
      </c>
      <c r="E1134">
        <v>0.20865237366002901</v>
      </c>
      <c r="F1134">
        <v>22.970903522205099</v>
      </c>
      <c r="G1134">
        <v>22.970903522205099</v>
      </c>
      <c r="H1134">
        <v>28.075548749361801</v>
      </c>
      <c r="I1134">
        <v>0.15545</v>
      </c>
      <c r="J1134">
        <v>9</v>
      </c>
      <c r="K1134">
        <v>9</v>
      </c>
    </row>
    <row r="1135" spans="1:11" x14ac:dyDescent="0.25">
      <c r="A1135">
        <v>2</v>
      </c>
      <c r="B1135">
        <v>5</v>
      </c>
      <c r="C1135">
        <v>0.44710000000003403</v>
      </c>
      <c r="D1135">
        <v>24.602997092372998</v>
      </c>
      <c r="E1135">
        <v>0.16517557593365301</v>
      </c>
      <c r="F1135">
        <v>26.839633191679599</v>
      </c>
      <c r="G1135">
        <v>4.4732721986132704</v>
      </c>
      <c r="H1135">
        <v>29.0762692909863</v>
      </c>
      <c r="I1135">
        <v>6.15000000000002E-3</v>
      </c>
      <c r="J1135">
        <v>12</v>
      </c>
      <c r="K1135">
        <v>2</v>
      </c>
    </row>
    <row r="1136" spans="1:11" x14ac:dyDescent="0.25">
      <c r="A1136">
        <v>2</v>
      </c>
      <c r="B1136">
        <v>5</v>
      </c>
      <c r="C1136">
        <v>1.25475</v>
      </c>
      <c r="D1136">
        <v>26.300059772863101</v>
      </c>
      <c r="E1136">
        <v>0.30145447300275502</v>
      </c>
      <c r="F1136">
        <v>15.939430165371499</v>
      </c>
      <c r="G1136">
        <v>15.939430165371499</v>
      </c>
      <c r="H1136">
        <v>31.878860330743102</v>
      </c>
      <c r="I1136">
        <v>3.8250000000000103E-2</v>
      </c>
      <c r="J1136">
        <v>20</v>
      </c>
      <c r="K1136">
        <v>20</v>
      </c>
    </row>
    <row r="1137" spans="1:11" x14ac:dyDescent="0.25">
      <c r="A1137">
        <v>2</v>
      </c>
      <c r="B1137">
        <v>5</v>
      </c>
      <c r="C1137">
        <v>0.45369999999996902</v>
      </c>
      <c r="D1137">
        <v>24.245095878333601</v>
      </c>
      <c r="E1137">
        <v>0.246638748071519</v>
      </c>
      <c r="F1137">
        <v>35.2655940048489</v>
      </c>
      <c r="G1137">
        <v>15.4286973771214</v>
      </c>
      <c r="H1137">
        <v>24.245095878333601</v>
      </c>
      <c r="I1137">
        <v>1.26E-2</v>
      </c>
      <c r="J1137">
        <v>16</v>
      </c>
      <c r="K1137">
        <v>7</v>
      </c>
    </row>
    <row r="1138" spans="1:11" x14ac:dyDescent="0.25">
      <c r="A1138">
        <v>2</v>
      </c>
      <c r="B1138">
        <v>5</v>
      </c>
      <c r="C1138">
        <v>1.0921000000000201</v>
      </c>
      <c r="D1138">
        <v>24.7230107133046</v>
      </c>
      <c r="E1138">
        <v>0.32671000824102198</v>
      </c>
      <c r="F1138">
        <v>20.1446753960259</v>
      </c>
      <c r="G1138">
        <v>18.313341269114499</v>
      </c>
      <c r="H1138">
        <v>21.9760095229374</v>
      </c>
      <c r="I1138">
        <v>0.1172</v>
      </c>
      <c r="J1138">
        <v>22</v>
      </c>
      <c r="K1138">
        <v>20</v>
      </c>
    </row>
    <row r="1139" spans="1:11" x14ac:dyDescent="0.25">
      <c r="A1139">
        <v>2</v>
      </c>
      <c r="B1139">
        <v>5</v>
      </c>
      <c r="C1139">
        <v>0.27749999999997499</v>
      </c>
      <c r="D1139">
        <v>25.225225225225198</v>
      </c>
      <c r="E1139">
        <v>0.17261261261270899</v>
      </c>
      <c r="F1139">
        <v>7.2072072072071904</v>
      </c>
      <c r="G1139">
        <v>7.2072072072071904</v>
      </c>
      <c r="H1139">
        <v>50.450450450450298</v>
      </c>
      <c r="I1139">
        <v>9.4000000000000299E-3</v>
      </c>
      <c r="J1139">
        <v>2</v>
      </c>
      <c r="K1139">
        <v>2</v>
      </c>
    </row>
    <row r="1140" spans="1:11" x14ac:dyDescent="0.25">
      <c r="A1140">
        <v>2</v>
      </c>
      <c r="B1140">
        <v>5</v>
      </c>
      <c r="C1140">
        <v>0.562450000000013</v>
      </c>
      <c r="D1140">
        <v>24.891101431238301</v>
      </c>
      <c r="E1140">
        <v>0.25308916348113503</v>
      </c>
      <c r="F1140">
        <v>26.669037247755298</v>
      </c>
      <c r="G1140">
        <v>26.669037247755298</v>
      </c>
      <c r="H1140">
        <v>30.2249088807893</v>
      </c>
      <c r="I1140">
        <v>1.55E-2</v>
      </c>
      <c r="J1140">
        <v>15</v>
      </c>
      <c r="K1140">
        <v>15</v>
      </c>
    </row>
    <row r="1141" spans="1:11" x14ac:dyDescent="0.25">
      <c r="A1141">
        <v>2</v>
      </c>
      <c r="B1141">
        <v>5</v>
      </c>
      <c r="C1141">
        <v>0.986850000000004</v>
      </c>
      <c r="D1141">
        <v>26.3464558950194</v>
      </c>
      <c r="E1141">
        <v>0.29670162638721798</v>
      </c>
      <c r="F1141">
        <v>27.359781121750899</v>
      </c>
      <c r="G1141">
        <v>19.253179307898801</v>
      </c>
      <c r="H1141">
        <v>33.439732482140101</v>
      </c>
      <c r="I1141">
        <v>2.33500000000001E-2</v>
      </c>
      <c r="J1141">
        <v>27</v>
      </c>
      <c r="K1141">
        <v>19</v>
      </c>
    </row>
    <row r="1142" spans="1:11" x14ac:dyDescent="0.25">
      <c r="A1142">
        <v>2</v>
      </c>
      <c r="B1142">
        <v>5</v>
      </c>
      <c r="C1142">
        <v>0.40199999999998698</v>
      </c>
      <c r="D1142">
        <v>24.875621890547201</v>
      </c>
      <c r="E1142">
        <v>0.22487562189079999</v>
      </c>
      <c r="F1142">
        <v>27.363184079601901</v>
      </c>
      <c r="G1142">
        <v>19.900497512437799</v>
      </c>
      <c r="H1142">
        <v>29.8507462686566</v>
      </c>
      <c r="I1142">
        <v>6.07500000000002E-2</v>
      </c>
      <c r="J1142">
        <v>11</v>
      </c>
      <c r="K1142">
        <v>8</v>
      </c>
    </row>
    <row r="1143" spans="1:11" x14ac:dyDescent="0.25">
      <c r="A1143">
        <v>2</v>
      </c>
      <c r="B1143">
        <v>5</v>
      </c>
      <c r="C1143">
        <v>0.23349999999999199</v>
      </c>
      <c r="D1143">
        <v>29.9785867237687</v>
      </c>
      <c r="E1143">
        <v>8.3725910064401998E-2</v>
      </c>
      <c r="F1143">
        <v>29.9785867237687</v>
      </c>
      <c r="G1143">
        <v>21.4132762312633</v>
      </c>
      <c r="H1143">
        <v>29.9785867237687</v>
      </c>
      <c r="I1143">
        <v>5.7300000000000198E-2</v>
      </c>
      <c r="J1143">
        <v>7</v>
      </c>
      <c r="K1143">
        <v>5</v>
      </c>
    </row>
    <row r="1144" spans="1:11" x14ac:dyDescent="0.25">
      <c r="A1144">
        <v>2</v>
      </c>
      <c r="B1144">
        <v>5</v>
      </c>
      <c r="C1144">
        <v>0.29390000000000799</v>
      </c>
      <c r="D1144">
        <v>23.8176250425314</v>
      </c>
      <c r="E1144">
        <v>9.3228989452194697E-2</v>
      </c>
      <c r="F1144">
        <v>23.8176250425314</v>
      </c>
      <c r="G1144">
        <v>20.415107179312599</v>
      </c>
      <c r="H1144">
        <v>20.415107179312599</v>
      </c>
      <c r="I1144">
        <v>7.5000000000000197E-4</v>
      </c>
      <c r="J1144">
        <v>7</v>
      </c>
      <c r="K1144">
        <v>6</v>
      </c>
    </row>
    <row r="1145" spans="1:11" x14ac:dyDescent="0.25">
      <c r="A1145">
        <v>2</v>
      </c>
      <c r="B1145">
        <v>5</v>
      </c>
      <c r="C1145">
        <v>0.63254999999998096</v>
      </c>
      <c r="D1145">
        <v>23.713540431586399</v>
      </c>
      <c r="E1145">
        <v>0.22029879060940399</v>
      </c>
      <c r="F1145">
        <v>18.970832345269098</v>
      </c>
      <c r="G1145">
        <v>33.198956604220903</v>
      </c>
      <c r="H1145">
        <v>34.779859299659996</v>
      </c>
      <c r="I1145">
        <v>7.7800000000000202E-2</v>
      </c>
      <c r="J1145">
        <v>12</v>
      </c>
      <c r="K1145">
        <v>21</v>
      </c>
    </row>
    <row r="1146" spans="1:11" x14ac:dyDescent="0.25">
      <c r="A1146">
        <v>2</v>
      </c>
      <c r="B1146">
        <v>5</v>
      </c>
      <c r="C1146">
        <v>1.42329999999998</v>
      </c>
      <c r="D1146">
        <v>23.888147263401901</v>
      </c>
      <c r="E1146">
        <v>0.22858849153376901</v>
      </c>
      <c r="F1146">
        <v>28.806295229396401</v>
      </c>
      <c r="G1146">
        <v>13.349258764842199</v>
      </c>
      <c r="H1146">
        <v>25.995924963113801</v>
      </c>
      <c r="I1146">
        <v>6.5500000000000202E-3</v>
      </c>
      <c r="J1146">
        <v>41</v>
      </c>
      <c r="K1146">
        <v>19</v>
      </c>
    </row>
    <row r="1147" spans="1:11" x14ac:dyDescent="0.25">
      <c r="A1147">
        <v>2</v>
      </c>
      <c r="B1147">
        <v>5</v>
      </c>
      <c r="C1147">
        <v>0.85005000000000996</v>
      </c>
      <c r="D1147">
        <v>25.88083053938</v>
      </c>
      <c r="E1147">
        <v>0.192459267101837</v>
      </c>
      <c r="F1147">
        <v>17.6460208223045</v>
      </c>
      <c r="G1147">
        <v>19.9988235986118</v>
      </c>
      <c r="H1147">
        <v>23.5280277630727</v>
      </c>
      <c r="I1147">
        <v>2.62500000000001E-2</v>
      </c>
      <c r="J1147">
        <v>15</v>
      </c>
      <c r="K1147">
        <v>17</v>
      </c>
    </row>
    <row r="1148" spans="1:11" x14ac:dyDescent="0.25">
      <c r="A1148">
        <v>2</v>
      </c>
      <c r="B1148">
        <v>5</v>
      </c>
      <c r="C1148">
        <v>0.46840000000003101</v>
      </c>
      <c r="D1148">
        <v>19.2143467122117</v>
      </c>
      <c r="E1148">
        <v>0.149338172502025</v>
      </c>
      <c r="F1148">
        <v>21.349274124679699</v>
      </c>
      <c r="G1148">
        <v>17.079419299743801</v>
      </c>
      <c r="H1148">
        <v>21.349274124679699</v>
      </c>
      <c r="I1148">
        <v>3.2750000000000098E-2</v>
      </c>
      <c r="J1148">
        <v>10</v>
      </c>
      <c r="K1148">
        <v>8</v>
      </c>
    </row>
    <row r="1149" spans="1:11" x14ac:dyDescent="0.25">
      <c r="A1149">
        <v>2</v>
      </c>
      <c r="B1149">
        <v>5</v>
      </c>
      <c r="C1149">
        <v>1.32125000000002</v>
      </c>
      <c r="D1149">
        <v>24.219489120151302</v>
      </c>
      <c r="E1149">
        <v>0.27894039735109899</v>
      </c>
      <c r="F1149">
        <v>20.4351939451277</v>
      </c>
      <c r="G1149">
        <v>31.031220435193902</v>
      </c>
      <c r="H1149">
        <v>35.572374645222197</v>
      </c>
      <c r="I1149">
        <v>1.96000000000001E-2</v>
      </c>
      <c r="J1149">
        <v>27</v>
      </c>
      <c r="K1149">
        <v>41</v>
      </c>
    </row>
    <row r="1150" spans="1:11" x14ac:dyDescent="0.25">
      <c r="A1150">
        <v>2</v>
      </c>
      <c r="B1150">
        <v>5</v>
      </c>
      <c r="C1150">
        <v>0.49015000000002801</v>
      </c>
      <c r="D1150">
        <v>26.522493114352699</v>
      </c>
      <c r="E1150">
        <v>0.20605936958062199</v>
      </c>
      <c r="F1150">
        <v>38.763643782515501</v>
      </c>
      <c r="G1150">
        <v>22.442109558298402</v>
      </c>
      <c r="H1150">
        <v>36.723452004488301</v>
      </c>
      <c r="I1150">
        <v>2.5150000000000099E-2</v>
      </c>
      <c r="J1150">
        <v>19</v>
      </c>
      <c r="K1150">
        <v>11</v>
      </c>
    </row>
    <row r="1151" spans="1:11" x14ac:dyDescent="0.25">
      <c r="A1151">
        <v>2</v>
      </c>
      <c r="B1151">
        <v>5</v>
      </c>
      <c r="C1151">
        <v>0.310850000000016</v>
      </c>
      <c r="D1151">
        <v>25.735885475309601</v>
      </c>
      <c r="E1151">
        <v>0.183207334727087</v>
      </c>
      <c r="F1151">
        <v>22.518899790895901</v>
      </c>
      <c r="G1151">
        <v>12.867942737654801</v>
      </c>
      <c r="H1151">
        <v>48.254785266205403</v>
      </c>
      <c r="I1151">
        <v>6.7900000000000196E-2</v>
      </c>
      <c r="J1151">
        <v>7</v>
      </c>
      <c r="K1151">
        <v>4</v>
      </c>
    </row>
    <row r="1152" spans="1:11" x14ac:dyDescent="0.25">
      <c r="A1152">
        <v>2</v>
      </c>
      <c r="B1152">
        <v>5</v>
      </c>
      <c r="C1152">
        <v>0.63235000000003105</v>
      </c>
      <c r="D1152">
        <v>22.139637858780699</v>
      </c>
      <c r="E1152">
        <v>0.15869376136631799</v>
      </c>
      <c r="F1152">
        <v>18.976832450383402</v>
      </c>
      <c r="G1152">
        <v>25.3024432671779</v>
      </c>
      <c r="H1152">
        <v>33.209456788171003</v>
      </c>
      <c r="I1152">
        <v>4.3050000000000102E-2</v>
      </c>
      <c r="J1152">
        <v>12</v>
      </c>
      <c r="K1152">
        <v>16</v>
      </c>
    </row>
    <row r="1153" spans="1:11" x14ac:dyDescent="0.25">
      <c r="A1153">
        <v>2</v>
      </c>
      <c r="B1153">
        <v>5</v>
      </c>
      <c r="C1153">
        <v>0.60135000000002503</v>
      </c>
      <c r="D1153">
        <v>24.943876278373601</v>
      </c>
      <c r="E1153">
        <v>0.18142512679815201</v>
      </c>
      <c r="F1153">
        <v>34.921426789723</v>
      </c>
      <c r="G1153">
        <v>24.943876278373601</v>
      </c>
      <c r="H1153">
        <v>31.595576619273199</v>
      </c>
      <c r="I1153">
        <v>1.9750000000000101E-2</v>
      </c>
      <c r="J1153">
        <v>21</v>
      </c>
      <c r="K1153">
        <v>15</v>
      </c>
    </row>
    <row r="1154" spans="1:11" x14ac:dyDescent="0.25">
      <c r="A1154">
        <v>2</v>
      </c>
      <c r="B1154">
        <v>5</v>
      </c>
      <c r="C1154">
        <v>0.32009999999996802</v>
      </c>
      <c r="D1154">
        <v>24.992189940643499</v>
      </c>
      <c r="E1154">
        <v>0.18056857232146101</v>
      </c>
      <c r="F1154">
        <v>15.620118712902199</v>
      </c>
      <c r="G1154">
        <v>12.4960949703217</v>
      </c>
      <c r="H1154">
        <v>15.620118712902199</v>
      </c>
      <c r="I1154">
        <v>0.14465</v>
      </c>
      <c r="J1154">
        <v>5</v>
      </c>
      <c r="K1154">
        <v>4</v>
      </c>
    </row>
    <row r="1155" spans="1:11" x14ac:dyDescent="0.25">
      <c r="A1155">
        <v>2</v>
      </c>
      <c r="B1155">
        <v>5</v>
      </c>
      <c r="C1155">
        <v>0.44519999999999998</v>
      </c>
      <c r="D1155">
        <v>24.707996406109501</v>
      </c>
      <c r="E1155">
        <v>0.202156334231749</v>
      </c>
      <c r="F1155">
        <v>11.2309074573225</v>
      </c>
      <c r="G1155">
        <v>17.969451931716002</v>
      </c>
      <c r="H1155">
        <v>15.7232704402515</v>
      </c>
      <c r="I1155">
        <v>0.1119</v>
      </c>
      <c r="J1155">
        <v>5</v>
      </c>
      <c r="K1155">
        <v>8</v>
      </c>
    </row>
    <row r="1156" spans="1:11" x14ac:dyDescent="0.25">
      <c r="A1156">
        <v>2</v>
      </c>
      <c r="B1156">
        <v>5</v>
      </c>
      <c r="C1156">
        <v>0.59079999999994504</v>
      </c>
      <c r="D1156">
        <v>23.696682464454899</v>
      </c>
      <c r="E1156">
        <v>0.226472579553257</v>
      </c>
      <c r="F1156">
        <v>22.0040622884224</v>
      </c>
      <c r="G1156">
        <v>11.848341232227501</v>
      </c>
      <c r="H1156">
        <v>15.2335815842924</v>
      </c>
      <c r="I1156">
        <v>5.93000000000002E-2</v>
      </c>
      <c r="J1156">
        <v>13</v>
      </c>
      <c r="K1156">
        <v>7</v>
      </c>
    </row>
    <row r="1157" spans="1:11" x14ac:dyDescent="0.25">
      <c r="A1157">
        <v>2</v>
      </c>
      <c r="B1157">
        <v>5</v>
      </c>
      <c r="C1157">
        <v>0.34149999999999597</v>
      </c>
      <c r="D1157">
        <v>26.354319180087799</v>
      </c>
      <c r="E1157">
        <v>0.16676427525597401</v>
      </c>
      <c r="F1157">
        <v>20.4978038067349</v>
      </c>
      <c r="G1157">
        <v>8.7847730600292593</v>
      </c>
      <c r="H1157">
        <v>11.7130307467057</v>
      </c>
      <c r="I1157">
        <v>0.1135</v>
      </c>
      <c r="J1157">
        <v>7</v>
      </c>
      <c r="K1157">
        <v>3</v>
      </c>
    </row>
    <row r="1158" spans="1:11" x14ac:dyDescent="0.25">
      <c r="A1158">
        <v>2</v>
      </c>
      <c r="B1158">
        <v>5</v>
      </c>
      <c r="C1158">
        <v>1.35620000000006</v>
      </c>
      <c r="D1158">
        <v>23.595339920365699</v>
      </c>
      <c r="E1158">
        <v>0.32771715086275899</v>
      </c>
      <c r="F1158">
        <v>9.5856068426485503</v>
      </c>
      <c r="G1158">
        <v>9.5856068426485503</v>
      </c>
      <c r="H1158">
        <v>19.908568057808498</v>
      </c>
      <c r="I1158">
        <v>2.4850000000000101E-2</v>
      </c>
      <c r="J1158">
        <v>13</v>
      </c>
      <c r="K1158">
        <v>13</v>
      </c>
    </row>
    <row r="1159" spans="1:11" x14ac:dyDescent="0.25">
      <c r="A1159">
        <v>2</v>
      </c>
      <c r="B1159">
        <v>5</v>
      </c>
      <c r="C1159">
        <v>0.38544999999999202</v>
      </c>
      <c r="D1159">
        <v>18.160591516409301</v>
      </c>
      <c r="E1159">
        <v>0.16240757556126201</v>
      </c>
      <c r="F1159">
        <v>15.5662212997794</v>
      </c>
      <c r="G1159">
        <v>15.5662212997794</v>
      </c>
      <c r="H1159">
        <v>15.5662212997794</v>
      </c>
      <c r="I1159">
        <v>0.13089999999999999</v>
      </c>
      <c r="J1159">
        <v>6</v>
      </c>
      <c r="K1159">
        <v>6</v>
      </c>
    </row>
    <row r="1160" spans="1:11" x14ac:dyDescent="0.25">
      <c r="A1160">
        <v>2</v>
      </c>
      <c r="B1160">
        <v>5</v>
      </c>
      <c r="C1160">
        <v>0.19100000000003101</v>
      </c>
      <c r="D1160">
        <v>31.4136125654449</v>
      </c>
      <c r="E1160">
        <v>9.4240837695892005E-2</v>
      </c>
      <c r="F1160">
        <v>15.7068062827225</v>
      </c>
      <c r="G1160">
        <v>5.2356020942408197</v>
      </c>
      <c r="H1160">
        <v>15.7068062827225</v>
      </c>
      <c r="I1160">
        <v>7.50500000000002E-2</v>
      </c>
      <c r="J1160">
        <v>3</v>
      </c>
      <c r="K1160">
        <v>1</v>
      </c>
    </row>
    <row r="1161" spans="1:11" x14ac:dyDescent="0.25">
      <c r="A1161">
        <v>2</v>
      </c>
      <c r="B1161">
        <v>5</v>
      </c>
      <c r="C1161">
        <v>0.50649999999995998</v>
      </c>
      <c r="D1161">
        <v>23.692003948667299</v>
      </c>
      <c r="E1161">
        <v>0.171569595261402</v>
      </c>
      <c r="F1161">
        <v>7.8973346495557504</v>
      </c>
      <c r="G1161">
        <v>3.9486673247778801</v>
      </c>
      <c r="H1161">
        <v>5.9230009871668203</v>
      </c>
      <c r="I1161">
        <v>0.13850000000000001</v>
      </c>
      <c r="J1161">
        <v>4</v>
      </c>
      <c r="K1161">
        <v>2</v>
      </c>
    </row>
    <row r="1162" spans="1:11" x14ac:dyDescent="0.25">
      <c r="A1162">
        <v>2</v>
      </c>
      <c r="B1162">
        <v>5</v>
      </c>
      <c r="C1162">
        <v>1.4615499999999899</v>
      </c>
      <c r="D1162">
        <v>25.3155896137661</v>
      </c>
      <c r="E1162">
        <v>0.29085559850822801</v>
      </c>
      <c r="F1162">
        <v>10.947281995142101</v>
      </c>
      <c r="G1162">
        <v>10.947281995142101</v>
      </c>
      <c r="H1162">
        <v>13.6841024939276</v>
      </c>
      <c r="I1162">
        <v>4.88000000000001E-2</v>
      </c>
      <c r="J1162">
        <v>16</v>
      </c>
      <c r="K1162">
        <v>16</v>
      </c>
    </row>
    <row r="1163" spans="1:11" x14ac:dyDescent="0.25">
      <c r="A1163">
        <v>2</v>
      </c>
      <c r="B1163">
        <v>5</v>
      </c>
      <c r="C1163">
        <v>0.76329999999995801</v>
      </c>
      <c r="D1163">
        <v>23.5818157998165</v>
      </c>
      <c r="E1163">
        <v>0.219834927289177</v>
      </c>
      <c r="F1163">
        <v>13.1010087776758</v>
      </c>
      <c r="G1163">
        <v>9.1707061443730904</v>
      </c>
      <c r="H1163">
        <v>20.961614044281401</v>
      </c>
      <c r="I1163">
        <v>7.0000000000000201E-2</v>
      </c>
      <c r="J1163">
        <v>10</v>
      </c>
      <c r="K1163">
        <v>7</v>
      </c>
    </row>
    <row r="1164" spans="1:11" x14ac:dyDescent="0.25">
      <c r="A1164">
        <v>2</v>
      </c>
      <c r="B1164">
        <v>5</v>
      </c>
      <c r="C1164">
        <v>0.171699999999987</v>
      </c>
      <c r="D1164">
        <v>34.944670937681899</v>
      </c>
      <c r="E1164">
        <v>8.6779266161314705E-2</v>
      </c>
      <c r="F1164">
        <v>11.648223645893999</v>
      </c>
      <c r="G1164">
        <v>17.472335468840999</v>
      </c>
      <c r="H1164">
        <v>5.8241118229469802</v>
      </c>
      <c r="I1164">
        <v>1.9750000000000101E-2</v>
      </c>
      <c r="J1164">
        <v>2</v>
      </c>
      <c r="K1164">
        <v>3</v>
      </c>
    </row>
    <row r="1165" spans="1:11" x14ac:dyDescent="0.25">
      <c r="A1165">
        <v>2</v>
      </c>
      <c r="B1165">
        <v>5</v>
      </c>
      <c r="C1165">
        <v>1.24400000000003</v>
      </c>
      <c r="D1165">
        <v>24.9196141479099</v>
      </c>
      <c r="E1165">
        <v>0.28223472668744198</v>
      </c>
      <c r="F1165">
        <v>16.881028938906699</v>
      </c>
      <c r="G1165">
        <v>10.4501607717042</v>
      </c>
      <c r="H1165">
        <v>26.527331189710502</v>
      </c>
      <c r="I1165">
        <v>1.125E-2</v>
      </c>
      <c r="J1165">
        <v>21</v>
      </c>
      <c r="K1165">
        <v>13</v>
      </c>
    </row>
    <row r="1166" spans="1:11" x14ac:dyDescent="0.25">
      <c r="A1166">
        <v>2</v>
      </c>
      <c r="B1166">
        <v>5</v>
      </c>
      <c r="C1166">
        <v>1.52954999999997</v>
      </c>
      <c r="D1166">
        <v>26.151482462162001</v>
      </c>
      <c r="E1166">
        <v>0.27083129024886499</v>
      </c>
      <c r="F1166">
        <v>24.190121277499902</v>
      </c>
      <c r="G1166">
        <v>11.1143800464189</v>
      </c>
      <c r="H1166">
        <v>24.190121277499902</v>
      </c>
      <c r="I1166">
        <v>1.5499999999999999E-3</v>
      </c>
      <c r="J1166">
        <v>37</v>
      </c>
      <c r="K1166">
        <v>17</v>
      </c>
    </row>
    <row r="1167" spans="1:11" x14ac:dyDescent="0.25">
      <c r="A1167">
        <v>2</v>
      </c>
      <c r="B1167">
        <v>5</v>
      </c>
      <c r="C1167">
        <v>1.3254000000000601</v>
      </c>
      <c r="D1167">
        <v>24.8981439565414</v>
      </c>
      <c r="E1167">
        <v>0.220763543081157</v>
      </c>
      <c r="F1167">
        <v>20.371208691715701</v>
      </c>
      <c r="G1167">
        <v>10.562848951259999</v>
      </c>
      <c r="H1167">
        <v>18.862230270107101</v>
      </c>
      <c r="I1167">
        <v>5.2450000000000101E-2</v>
      </c>
      <c r="J1167">
        <v>27</v>
      </c>
      <c r="K1167">
        <v>14</v>
      </c>
    </row>
    <row r="1168" spans="1:11" x14ac:dyDescent="0.25">
      <c r="A1168">
        <v>2</v>
      </c>
      <c r="B1168">
        <v>5</v>
      </c>
      <c r="C1168">
        <v>0.75634999999999797</v>
      </c>
      <c r="D1168">
        <v>23.798505982679899</v>
      </c>
      <c r="E1168">
        <v>0.20988960137464499</v>
      </c>
      <c r="F1168">
        <v>19.832088318899899</v>
      </c>
      <c r="G1168">
        <v>10.57711377008</v>
      </c>
      <c r="H1168">
        <v>18.5099490976399</v>
      </c>
      <c r="I1168">
        <v>5.0350000000000103E-2</v>
      </c>
      <c r="J1168">
        <v>15</v>
      </c>
      <c r="K1168">
        <v>8</v>
      </c>
    </row>
    <row r="1169" spans="1:11" x14ac:dyDescent="0.25">
      <c r="A1169">
        <v>2</v>
      </c>
      <c r="B1169">
        <v>5</v>
      </c>
      <c r="C1169">
        <v>0.50990000000001601</v>
      </c>
      <c r="D1169">
        <v>23.534026279662601</v>
      </c>
      <c r="E1169">
        <v>0.18513434006613599</v>
      </c>
      <c r="F1169">
        <v>17.650519709747002</v>
      </c>
      <c r="G1169">
        <v>9.8058442831927604</v>
      </c>
      <c r="H1169">
        <v>21.5728574230241</v>
      </c>
      <c r="I1169">
        <v>1.8950000000000099E-2</v>
      </c>
      <c r="J1169">
        <v>9</v>
      </c>
      <c r="K1169">
        <v>5</v>
      </c>
    </row>
    <row r="1170" spans="1:11" x14ac:dyDescent="0.25">
      <c r="A1170">
        <v>2</v>
      </c>
      <c r="B1170">
        <v>5</v>
      </c>
      <c r="C1170">
        <v>0.34780000000000699</v>
      </c>
      <c r="D1170">
        <v>25.876940770557699</v>
      </c>
      <c r="E1170">
        <v>0.22599194939602499</v>
      </c>
      <c r="F1170">
        <v>14.376078205865401</v>
      </c>
      <c r="G1170">
        <v>11.5008625646923</v>
      </c>
      <c r="H1170">
        <v>17.2512938470385</v>
      </c>
      <c r="I1170">
        <v>8.2200000000000203E-2</v>
      </c>
      <c r="J1170">
        <v>5</v>
      </c>
      <c r="K1170">
        <v>4</v>
      </c>
    </row>
    <row r="1171" spans="1:11" x14ac:dyDescent="0.25">
      <c r="A1171">
        <v>2</v>
      </c>
      <c r="B1171">
        <v>5</v>
      </c>
      <c r="C1171">
        <v>1.3975499999999099</v>
      </c>
      <c r="D1171">
        <v>24.328288791098601</v>
      </c>
      <c r="E1171">
        <v>0.29977460555964403</v>
      </c>
      <c r="F1171">
        <v>15.0262960180315</v>
      </c>
      <c r="G1171">
        <v>14.310758112410999</v>
      </c>
      <c r="H1171">
        <v>16.457371829272599</v>
      </c>
      <c r="I1171">
        <v>2.8250000000000101E-2</v>
      </c>
      <c r="J1171">
        <v>21</v>
      </c>
      <c r="K1171">
        <v>20</v>
      </c>
    </row>
    <row r="1172" spans="1:11" x14ac:dyDescent="0.25">
      <c r="A1172">
        <v>2</v>
      </c>
      <c r="B1172">
        <v>5</v>
      </c>
      <c r="C1172">
        <v>0.42184999999994899</v>
      </c>
      <c r="D1172">
        <v>26.075619295958202</v>
      </c>
      <c r="E1172">
        <v>0.19118169965652501</v>
      </c>
      <c r="F1172">
        <v>11.852554225435499</v>
      </c>
      <c r="G1172">
        <v>7.1115325352613299</v>
      </c>
      <c r="H1172">
        <v>16.593575915609801</v>
      </c>
      <c r="I1172">
        <v>6.0400000000000197E-2</v>
      </c>
      <c r="J1172">
        <v>5</v>
      </c>
      <c r="K1172">
        <v>3</v>
      </c>
    </row>
    <row r="1173" spans="1:11" x14ac:dyDescent="0.25">
      <c r="A1173">
        <v>2</v>
      </c>
      <c r="B1173">
        <v>5</v>
      </c>
      <c r="C1173">
        <v>0.330150000000003</v>
      </c>
      <c r="D1173">
        <v>27.2603362108132</v>
      </c>
      <c r="E1173">
        <v>0.154778131152221</v>
      </c>
      <c r="F1173">
        <v>24.231409965167298</v>
      </c>
      <c r="G1173">
        <v>9.0867787369377293</v>
      </c>
      <c r="H1173">
        <v>21.2024837195214</v>
      </c>
      <c r="I1173">
        <v>1.15E-3</v>
      </c>
      <c r="J1173">
        <v>8</v>
      </c>
      <c r="K1173">
        <v>3</v>
      </c>
    </row>
    <row r="1174" spans="1:11" x14ac:dyDescent="0.25">
      <c r="A1174">
        <v>2</v>
      </c>
      <c r="B1174">
        <v>5</v>
      </c>
      <c r="C1174">
        <v>0.67089999999996097</v>
      </c>
      <c r="D1174">
        <v>25.339096735728099</v>
      </c>
      <c r="E1174">
        <v>0.20487404978395801</v>
      </c>
      <c r="F1174">
        <v>19.376956327321501</v>
      </c>
      <c r="G1174">
        <v>10.4337457147116</v>
      </c>
      <c r="H1174">
        <v>20.867491429423101</v>
      </c>
      <c r="I1174">
        <v>4.7050000000000099E-2</v>
      </c>
      <c r="J1174">
        <v>13</v>
      </c>
      <c r="K1174">
        <v>7</v>
      </c>
    </row>
    <row r="1175" spans="1:11" x14ac:dyDescent="0.25">
      <c r="A1175">
        <v>2</v>
      </c>
      <c r="B1175">
        <v>5</v>
      </c>
      <c r="C1175">
        <v>1.37995000000001</v>
      </c>
      <c r="D1175">
        <v>24.6385738613717</v>
      </c>
      <c r="E1175">
        <v>0.31160549295252399</v>
      </c>
      <c r="F1175">
        <v>16.6672705532809</v>
      </c>
      <c r="G1175">
        <v>10.1452951193884</v>
      </c>
      <c r="H1175">
        <v>21.739918112975001</v>
      </c>
      <c r="I1175">
        <v>8.1500000000000201E-3</v>
      </c>
      <c r="J1175">
        <v>23</v>
      </c>
      <c r="K1175">
        <v>14</v>
      </c>
    </row>
    <row r="1176" spans="1:11" x14ac:dyDescent="0.25">
      <c r="A1176">
        <v>2</v>
      </c>
      <c r="B1176">
        <v>5</v>
      </c>
      <c r="C1176">
        <v>0.42285000000003897</v>
      </c>
      <c r="D1176">
        <v>28.378857750975399</v>
      </c>
      <c r="E1176">
        <v>0.23377084072385901</v>
      </c>
      <c r="F1176">
        <v>14.1894288754877</v>
      </c>
      <c r="G1176">
        <v>9.4596192503251508</v>
      </c>
      <c r="H1176">
        <v>21.284143313231599</v>
      </c>
      <c r="I1176">
        <v>1.85000000000001E-2</v>
      </c>
      <c r="J1176">
        <v>6</v>
      </c>
      <c r="K1176">
        <v>4</v>
      </c>
    </row>
    <row r="1177" spans="1:11" x14ac:dyDescent="0.25">
      <c r="A1177">
        <v>2</v>
      </c>
      <c r="B1177">
        <v>5</v>
      </c>
      <c r="C1177">
        <v>0.23294999999995999</v>
      </c>
      <c r="D1177">
        <v>30.049366816913398</v>
      </c>
      <c r="E1177">
        <v>8.2206482077560594E-2</v>
      </c>
      <c r="F1177">
        <v>12.8783000643915</v>
      </c>
      <c r="G1177">
        <v>8.5855333762609796</v>
      </c>
      <c r="H1177">
        <v>25.7566001287829</v>
      </c>
      <c r="I1177">
        <v>1.2E-2</v>
      </c>
      <c r="J1177">
        <v>3</v>
      </c>
      <c r="K1177">
        <v>2</v>
      </c>
    </row>
    <row r="1178" spans="1:11" x14ac:dyDescent="0.25">
      <c r="A1178">
        <v>2</v>
      </c>
      <c r="B1178">
        <v>5</v>
      </c>
      <c r="C1178">
        <v>0.39324999999996602</v>
      </c>
      <c r="D1178">
        <v>25.429116338207201</v>
      </c>
      <c r="E1178">
        <v>0.18410680228837201</v>
      </c>
      <c r="F1178">
        <v>10.1716465352829</v>
      </c>
      <c r="G1178">
        <v>10.1716465352829</v>
      </c>
      <c r="H1178">
        <v>12.714558169103601</v>
      </c>
      <c r="I1178">
        <v>0.218200000000001</v>
      </c>
      <c r="J1178">
        <v>4</v>
      </c>
      <c r="K1178">
        <v>4</v>
      </c>
    </row>
    <row r="1179" spans="1:11" x14ac:dyDescent="0.25">
      <c r="A1179">
        <v>2</v>
      </c>
      <c r="B1179">
        <v>5</v>
      </c>
      <c r="C1179">
        <v>9.7300000000000206E-2</v>
      </c>
      <c r="D1179">
        <v>30.8324768756423</v>
      </c>
      <c r="E1179">
        <v>4.1109969167518502E-3</v>
      </c>
      <c r="F1179">
        <v>20.554984583761499</v>
      </c>
      <c r="G1179">
        <v>0</v>
      </c>
      <c r="H1179">
        <v>0</v>
      </c>
      <c r="I1179">
        <v>9.66000000000002E-2</v>
      </c>
      <c r="J1179">
        <v>2</v>
      </c>
      <c r="K1179">
        <v>0</v>
      </c>
    </row>
    <row r="1180" spans="1:11" x14ac:dyDescent="0.25">
      <c r="A1180">
        <v>2</v>
      </c>
      <c r="B1180">
        <v>5</v>
      </c>
      <c r="C1180">
        <v>0.10125000000000001</v>
      </c>
      <c r="D1180">
        <v>29.629629629629601</v>
      </c>
      <c r="E1180">
        <v>8.8395061728399393E-2</v>
      </c>
      <c r="F1180">
        <v>9.8765432098765196</v>
      </c>
      <c r="G1180">
        <v>9.8765432098765196</v>
      </c>
      <c r="H1180">
        <v>9.8765432098765196</v>
      </c>
      <c r="I1180">
        <v>8.6000000000000208E-3</v>
      </c>
      <c r="J1180">
        <v>1</v>
      </c>
      <c r="K1180">
        <v>1</v>
      </c>
    </row>
    <row r="1181" spans="1:11" x14ac:dyDescent="0.25">
      <c r="A1181">
        <v>2</v>
      </c>
      <c r="B1181">
        <v>5</v>
      </c>
      <c r="C1181">
        <v>0.19790000000000099</v>
      </c>
      <c r="D1181">
        <v>25.265285497726101</v>
      </c>
      <c r="E1181">
        <v>9.7271349166247606E-2</v>
      </c>
      <c r="F1181">
        <v>10.106114199090401</v>
      </c>
      <c r="G1181">
        <v>10.106114199090401</v>
      </c>
      <c r="H1181">
        <v>20.212228398180901</v>
      </c>
      <c r="I1181">
        <v>4.9100000000000102E-2</v>
      </c>
      <c r="J1181">
        <v>2</v>
      </c>
      <c r="K1181">
        <v>2</v>
      </c>
    </row>
    <row r="1182" spans="1:11" x14ac:dyDescent="0.25">
      <c r="A1182">
        <v>2</v>
      </c>
      <c r="B1182">
        <v>5</v>
      </c>
      <c r="C1182">
        <v>0.11650000000000001</v>
      </c>
      <c r="D1182">
        <v>25.7510729613733</v>
      </c>
      <c r="E1182">
        <v>0.109871244635196</v>
      </c>
      <c r="F1182">
        <v>34.334763948497802</v>
      </c>
      <c r="G1182">
        <v>0</v>
      </c>
      <c r="H1182">
        <v>17.167381974248901</v>
      </c>
      <c r="I1182">
        <v>2.30000000000001E-2</v>
      </c>
      <c r="J1182">
        <v>4</v>
      </c>
      <c r="K1182">
        <v>0</v>
      </c>
    </row>
    <row r="1183" spans="1:11" x14ac:dyDescent="0.25">
      <c r="A1183">
        <v>2</v>
      </c>
      <c r="B1183">
        <v>5</v>
      </c>
      <c r="C1183">
        <v>0.30564999999999998</v>
      </c>
      <c r="D1183">
        <v>19.6302960902993</v>
      </c>
      <c r="E1183">
        <v>7.0341894323577195E-2</v>
      </c>
      <c r="F1183">
        <v>3.2717160150498898</v>
      </c>
      <c r="G1183">
        <v>22.902012105349201</v>
      </c>
      <c r="H1183">
        <v>6.5434320300997699</v>
      </c>
      <c r="I1183">
        <v>6.5100000000000102E-2</v>
      </c>
      <c r="J1183">
        <v>1</v>
      </c>
      <c r="K1183">
        <v>7</v>
      </c>
    </row>
    <row r="1184" spans="1:11" x14ac:dyDescent="0.25">
      <c r="A1184">
        <v>2</v>
      </c>
      <c r="B1184">
        <v>5</v>
      </c>
      <c r="C1184">
        <v>0.26219999999999999</v>
      </c>
      <c r="D1184">
        <v>22.883295194508001</v>
      </c>
      <c r="E1184">
        <v>0.13729977116703901</v>
      </c>
      <c r="F1184">
        <v>15.255530129672</v>
      </c>
      <c r="G1184">
        <v>15.255530129672</v>
      </c>
      <c r="H1184">
        <v>11.441647597254001</v>
      </c>
      <c r="I1184">
        <v>1.4200000000000001E-2</v>
      </c>
      <c r="J1184">
        <v>4</v>
      </c>
      <c r="K1184">
        <v>4</v>
      </c>
    </row>
    <row r="1185" spans="1:11" x14ac:dyDescent="0.25">
      <c r="A1185">
        <v>2</v>
      </c>
      <c r="B1185">
        <v>5</v>
      </c>
      <c r="C1185">
        <v>0.45600000000000301</v>
      </c>
      <c r="D1185">
        <v>15.3508771929824</v>
      </c>
      <c r="E1185">
        <v>4.1118421052648603E-2</v>
      </c>
      <c r="F1185">
        <v>32.894736842105203</v>
      </c>
      <c r="G1185">
        <v>26.315789473684202</v>
      </c>
      <c r="H1185">
        <v>24.122807017543799</v>
      </c>
      <c r="I1185">
        <v>3.2200000000000097E-2</v>
      </c>
      <c r="J1185">
        <v>15</v>
      </c>
      <c r="K1185">
        <v>12</v>
      </c>
    </row>
    <row r="1186" spans="1:11" x14ac:dyDescent="0.25">
      <c r="A1186">
        <v>2</v>
      </c>
      <c r="B1186">
        <v>5</v>
      </c>
      <c r="C1186">
        <v>0.21239999999999901</v>
      </c>
      <c r="D1186">
        <v>23.5404896421845</v>
      </c>
      <c r="E1186">
        <v>5.6732580037657902E-2</v>
      </c>
      <c r="F1186">
        <v>32.956685499058302</v>
      </c>
      <c r="G1186">
        <v>9.4161958568738005</v>
      </c>
      <c r="H1186">
        <v>28.2485875706214</v>
      </c>
      <c r="I1186">
        <v>0.10815</v>
      </c>
      <c r="J1186">
        <v>7</v>
      </c>
      <c r="K1186">
        <v>2</v>
      </c>
    </row>
    <row r="1187" spans="1:11" x14ac:dyDescent="0.25">
      <c r="A1187">
        <v>2</v>
      </c>
      <c r="B1187">
        <v>5</v>
      </c>
      <c r="C1187">
        <v>0.15870000000000001</v>
      </c>
      <c r="D1187">
        <v>25.204788909892802</v>
      </c>
      <c r="E1187">
        <v>0.15374921235032399</v>
      </c>
      <c r="F1187">
        <v>0</v>
      </c>
      <c r="G1187">
        <v>0</v>
      </c>
      <c r="H1187">
        <v>0</v>
      </c>
      <c r="I1187">
        <v>0.272150000000001</v>
      </c>
      <c r="J1187">
        <v>0</v>
      </c>
      <c r="K1187">
        <v>0</v>
      </c>
    </row>
    <row r="1188" spans="1:11" x14ac:dyDescent="0.25">
      <c r="A1188">
        <v>2</v>
      </c>
      <c r="B1188">
        <v>5</v>
      </c>
      <c r="C1188">
        <v>0.111750000000001</v>
      </c>
      <c r="D1188">
        <v>26.8456375838926</v>
      </c>
      <c r="E1188">
        <v>8.7248322147685894E-2</v>
      </c>
      <c r="F1188">
        <v>0</v>
      </c>
      <c r="G1188">
        <v>0</v>
      </c>
      <c r="H1188">
        <v>0</v>
      </c>
      <c r="I1188">
        <v>0.36980000000000102</v>
      </c>
      <c r="J1188">
        <v>0</v>
      </c>
      <c r="K1188">
        <v>0</v>
      </c>
    </row>
    <row r="1189" spans="1:11" x14ac:dyDescent="0.25">
      <c r="A1189">
        <v>2</v>
      </c>
      <c r="B1189">
        <v>5</v>
      </c>
      <c r="C1189">
        <v>0.16595000000000201</v>
      </c>
      <c r="D1189">
        <v>24.103645676408501</v>
      </c>
      <c r="E1189">
        <v>4.15787887918148E-2</v>
      </c>
      <c r="F1189">
        <v>6.0259114191021297</v>
      </c>
      <c r="G1189">
        <v>12.0518228382043</v>
      </c>
      <c r="H1189">
        <v>6.0259114191021297</v>
      </c>
      <c r="I1189">
        <v>8.50000000000002E-2</v>
      </c>
      <c r="J1189">
        <v>1</v>
      </c>
      <c r="K1189">
        <v>2</v>
      </c>
    </row>
    <row r="1190" spans="1:11" x14ac:dyDescent="0.25">
      <c r="A1190">
        <v>2</v>
      </c>
      <c r="B1190">
        <v>5</v>
      </c>
      <c r="C1190">
        <v>0.263550000000002</v>
      </c>
      <c r="D1190">
        <v>22.766078542970899</v>
      </c>
      <c r="E1190">
        <v>0.15044583570480599</v>
      </c>
      <c r="F1190">
        <v>0</v>
      </c>
      <c r="G1190">
        <v>0</v>
      </c>
      <c r="H1190">
        <v>0</v>
      </c>
      <c r="I1190">
        <v>0.93860000000000199</v>
      </c>
      <c r="J1190">
        <v>0</v>
      </c>
      <c r="K1190">
        <v>0</v>
      </c>
    </row>
    <row r="1191" spans="1:11" x14ac:dyDescent="0.25">
      <c r="A1191">
        <v>2</v>
      </c>
      <c r="B1191">
        <v>5</v>
      </c>
      <c r="C1191">
        <v>0.16274999999999601</v>
      </c>
      <c r="D1191">
        <v>24.577572964669699</v>
      </c>
      <c r="E1191">
        <v>4.3932411674364701E-2</v>
      </c>
      <c r="F1191">
        <v>6.1443932411674202</v>
      </c>
      <c r="G1191">
        <v>0</v>
      </c>
      <c r="H1191">
        <v>6.1443932411674202</v>
      </c>
      <c r="I1191">
        <v>8.2750000000000198E-2</v>
      </c>
      <c r="J1191">
        <v>1</v>
      </c>
      <c r="K1191">
        <v>0</v>
      </c>
    </row>
    <row r="1192" spans="1:11" x14ac:dyDescent="0.25">
      <c r="A1192">
        <v>2</v>
      </c>
      <c r="B1192">
        <v>5</v>
      </c>
      <c r="C1192">
        <v>0.237649999999995</v>
      </c>
      <c r="D1192">
        <v>16.8314748579844</v>
      </c>
      <c r="E1192">
        <v>3.7870818430526098E-3</v>
      </c>
      <c r="F1192">
        <v>4.2078687144961</v>
      </c>
      <c r="G1192">
        <v>8.4157374289922</v>
      </c>
      <c r="H1192">
        <v>0</v>
      </c>
      <c r="I1192">
        <v>0.28635000000000099</v>
      </c>
      <c r="J1192">
        <v>1</v>
      </c>
      <c r="K1192">
        <v>2</v>
      </c>
    </row>
    <row r="1193" spans="1:11" x14ac:dyDescent="0.25">
      <c r="A1193">
        <v>2</v>
      </c>
      <c r="B1193">
        <v>5</v>
      </c>
      <c r="C1193">
        <v>0.15585000000000099</v>
      </c>
      <c r="D1193">
        <v>25.665704202758999</v>
      </c>
      <c r="E1193">
        <v>5.3577157523259901E-2</v>
      </c>
      <c r="F1193">
        <v>6.4164260506897497</v>
      </c>
      <c r="G1193">
        <v>0</v>
      </c>
      <c r="H1193">
        <v>0</v>
      </c>
      <c r="I1193">
        <v>0.65745000000000098</v>
      </c>
      <c r="J1193">
        <v>1</v>
      </c>
      <c r="K1193">
        <v>0</v>
      </c>
    </row>
    <row r="1194" spans="1:11" x14ac:dyDescent="0.25">
      <c r="A1194">
        <v>2</v>
      </c>
      <c r="B1194">
        <v>5</v>
      </c>
      <c r="C1194">
        <v>0.26015000000000299</v>
      </c>
      <c r="D1194">
        <v>23.063617143955401</v>
      </c>
      <c r="E1194">
        <v>7.7455314241787296E-2</v>
      </c>
      <c r="F1194">
        <v>3.84393619065923</v>
      </c>
      <c r="G1194">
        <v>0</v>
      </c>
      <c r="H1194">
        <v>0</v>
      </c>
      <c r="I1194">
        <v>1.2407999999999999</v>
      </c>
      <c r="J1194">
        <v>1</v>
      </c>
      <c r="K1194">
        <v>0</v>
      </c>
    </row>
    <row r="1195" spans="1:11" x14ac:dyDescent="0.25">
      <c r="A1195">
        <v>2</v>
      </c>
      <c r="B1195">
        <v>5</v>
      </c>
      <c r="C1195">
        <v>0.20649999999999799</v>
      </c>
      <c r="D1195">
        <v>24.213075060532599</v>
      </c>
      <c r="E1195">
        <v>8.7893462469726499E-2</v>
      </c>
      <c r="F1195">
        <v>0</v>
      </c>
      <c r="G1195">
        <v>0</v>
      </c>
      <c r="H1195">
        <v>0</v>
      </c>
      <c r="I1195">
        <v>0.25900000000000101</v>
      </c>
      <c r="J1195">
        <v>0</v>
      </c>
      <c r="K1195">
        <v>0</v>
      </c>
    </row>
    <row r="1196" spans="1:11" x14ac:dyDescent="0.25">
      <c r="A1196">
        <v>2</v>
      </c>
      <c r="B1196">
        <v>5</v>
      </c>
      <c r="C1196">
        <v>0.103050000000003</v>
      </c>
      <c r="D1196">
        <v>29.112081513828201</v>
      </c>
      <c r="E1196">
        <v>4.9490538573496001E-2</v>
      </c>
      <c r="F1196">
        <v>0</v>
      </c>
      <c r="G1196">
        <v>0</v>
      </c>
      <c r="H1196">
        <v>0</v>
      </c>
      <c r="I1196">
        <v>0.20735000000000001</v>
      </c>
      <c r="J1196">
        <v>0</v>
      </c>
      <c r="K1196">
        <v>0</v>
      </c>
    </row>
    <row r="1197" spans="1:11" x14ac:dyDescent="0.25">
      <c r="A1197">
        <v>2</v>
      </c>
      <c r="B1197">
        <v>5</v>
      </c>
      <c r="C1197">
        <v>0.260550000000002</v>
      </c>
      <c r="D1197">
        <v>23.028209556706901</v>
      </c>
      <c r="E1197">
        <v>0.12454423335254</v>
      </c>
      <c r="F1197">
        <v>0</v>
      </c>
      <c r="G1197">
        <v>0</v>
      </c>
      <c r="H1197">
        <v>7.6760698522356403</v>
      </c>
      <c r="I1197">
        <v>0.18479999999999999</v>
      </c>
      <c r="J1197">
        <v>0</v>
      </c>
      <c r="K1197">
        <v>0</v>
      </c>
    </row>
    <row r="1198" spans="1:11" x14ac:dyDescent="0.25">
      <c r="A1198">
        <v>2</v>
      </c>
      <c r="B1198">
        <v>5</v>
      </c>
      <c r="C1198">
        <v>0.16535000000000399</v>
      </c>
      <c r="D1198">
        <v>24.191109767160501</v>
      </c>
      <c r="E1198">
        <v>0.10281221651040701</v>
      </c>
      <c r="F1198">
        <v>0</v>
      </c>
      <c r="G1198">
        <v>6.0477774417901298</v>
      </c>
      <c r="H1198">
        <v>6.0477774417901298</v>
      </c>
      <c r="I1198">
        <v>6.4350000000000102E-2</v>
      </c>
      <c r="J1198">
        <v>0</v>
      </c>
      <c r="K1198">
        <v>1</v>
      </c>
    </row>
    <row r="1199" spans="1:11" x14ac:dyDescent="0.25">
      <c r="A1199">
        <v>2</v>
      </c>
      <c r="B1199">
        <v>5</v>
      </c>
      <c r="C1199">
        <v>0.15795000000000001</v>
      </c>
      <c r="D1199">
        <v>25.324469768914199</v>
      </c>
      <c r="E1199">
        <v>4.4950933839830301E-2</v>
      </c>
      <c r="F1199">
        <v>12.662234884457099</v>
      </c>
      <c r="G1199">
        <v>6.3311174422285399</v>
      </c>
      <c r="H1199">
        <v>0</v>
      </c>
      <c r="I1199">
        <v>0.2039</v>
      </c>
      <c r="J1199">
        <v>2</v>
      </c>
      <c r="K1199">
        <v>1</v>
      </c>
    </row>
    <row r="1200" spans="1:11" x14ac:dyDescent="0.25">
      <c r="A1200">
        <v>2</v>
      </c>
      <c r="B1200">
        <v>5</v>
      </c>
      <c r="C1200">
        <v>0.197649999999996</v>
      </c>
      <c r="D1200">
        <v>25.297242600556501</v>
      </c>
      <c r="E1200">
        <v>5.51479888692104E-2</v>
      </c>
      <c r="F1200">
        <v>0</v>
      </c>
      <c r="G1200">
        <v>5.0594485201113004</v>
      </c>
      <c r="H1200">
        <v>10.118897040222601</v>
      </c>
      <c r="I1200">
        <v>4.3100000000000097E-2</v>
      </c>
      <c r="J1200">
        <v>0</v>
      </c>
      <c r="K1200">
        <v>1</v>
      </c>
    </row>
    <row r="1201" spans="1:11" x14ac:dyDescent="0.25">
      <c r="A1201">
        <v>2</v>
      </c>
      <c r="B1201">
        <v>5</v>
      </c>
      <c r="C1201">
        <v>0.15630000000000199</v>
      </c>
      <c r="D1201">
        <v>19.193857965450999</v>
      </c>
      <c r="E1201">
        <v>4.4785668586038899E-2</v>
      </c>
      <c r="F1201">
        <v>6.3979526551503403</v>
      </c>
      <c r="G1201">
        <v>6.3979526551503403</v>
      </c>
      <c r="H1201">
        <v>6.3979526551503403</v>
      </c>
      <c r="I1201">
        <v>0.1545</v>
      </c>
      <c r="J1201">
        <v>1</v>
      </c>
      <c r="K1201">
        <v>1</v>
      </c>
    </row>
    <row r="1202" spans="1:11" x14ac:dyDescent="0.25">
      <c r="A1202">
        <v>2</v>
      </c>
      <c r="B1202">
        <v>5</v>
      </c>
      <c r="C1202">
        <v>0.22115000000000201</v>
      </c>
      <c r="D1202">
        <v>22.609088853719101</v>
      </c>
      <c r="E1202">
        <v>7.64187203256015E-2</v>
      </c>
      <c r="F1202">
        <v>9.0436355414876601</v>
      </c>
      <c r="G1202">
        <v>0</v>
      </c>
      <c r="H1202">
        <v>4.5218177707438301</v>
      </c>
      <c r="I1202">
        <v>0.12404999999999999</v>
      </c>
      <c r="J1202">
        <v>2</v>
      </c>
      <c r="K1202">
        <v>0</v>
      </c>
    </row>
    <row r="1203" spans="1:11" x14ac:dyDescent="0.25">
      <c r="A1203">
        <v>2</v>
      </c>
      <c r="B1203">
        <v>5</v>
      </c>
      <c r="C1203">
        <v>0.88940000000000197</v>
      </c>
      <c r="D1203">
        <v>15.7409489543512</v>
      </c>
      <c r="E1203">
        <v>9.7312795142779601E-2</v>
      </c>
      <c r="F1203">
        <v>5.6217674836968596</v>
      </c>
      <c r="G1203">
        <v>6.7461209804362303</v>
      </c>
      <c r="H1203">
        <v>7.8704744771756099</v>
      </c>
      <c r="I1203">
        <v>8.5250000000000201E-2</v>
      </c>
      <c r="J1203">
        <v>5</v>
      </c>
      <c r="K1203">
        <v>6</v>
      </c>
    </row>
    <row r="1204" spans="1:11" x14ac:dyDescent="0.25">
      <c r="A1204">
        <v>2</v>
      </c>
      <c r="B1204">
        <v>5</v>
      </c>
      <c r="C1204">
        <v>0.15619999999999801</v>
      </c>
      <c r="D1204">
        <v>25.6081946222791</v>
      </c>
      <c r="E1204">
        <v>6.7221510883439597E-2</v>
      </c>
      <c r="F1204">
        <v>19.2061459667093</v>
      </c>
      <c r="G1204">
        <v>0</v>
      </c>
      <c r="H1204">
        <v>25.6081946222791</v>
      </c>
      <c r="I1204">
        <v>0.12239999999999999</v>
      </c>
      <c r="J1204">
        <v>3</v>
      </c>
      <c r="K1204">
        <v>0</v>
      </c>
    </row>
    <row r="1205" spans="1:11" x14ac:dyDescent="0.25">
      <c r="A1205">
        <v>2</v>
      </c>
      <c r="B1205">
        <v>5</v>
      </c>
      <c r="C1205">
        <v>0.22239999999999299</v>
      </c>
      <c r="D1205">
        <v>22.482014388489201</v>
      </c>
      <c r="E1205">
        <v>6.5872302158287405E-2</v>
      </c>
      <c r="F1205">
        <v>0</v>
      </c>
      <c r="G1205">
        <v>4.4964028776978298</v>
      </c>
      <c r="H1205">
        <v>13.489208633093501</v>
      </c>
      <c r="I1205">
        <v>4.5500000000000098E-3</v>
      </c>
      <c r="J1205">
        <v>0</v>
      </c>
      <c r="K1205">
        <v>1</v>
      </c>
    </row>
    <row r="1206" spans="1:11" x14ac:dyDescent="0.25">
      <c r="A1206">
        <v>2</v>
      </c>
      <c r="B1206">
        <v>5</v>
      </c>
      <c r="C1206">
        <v>0.165849999999992</v>
      </c>
      <c r="D1206">
        <v>24.118179077479599</v>
      </c>
      <c r="E1206">
        <v>7.1148628278613193E-2</v>
      </c>
      <c r="F1206">
        <v>0</v>
      </c>
      <c r="G1206">
        <v>0</v>
      </c>
      <c r="H1206">
        <v>12.0590895387398</v>
      </c>
      <c r="I1206">
        <v>5.4700000000000103E-2</v>
      </c>
      <c r="J1206">
        <v>0</v>
      </c>
      <c r="K1206">
        <v>0</v>
      </c>
    </row>
    <row r="1207" spans="1:11" x14ac:dyDescent="0.25">
      <c r="A1207">
        <v>2</v>
      </c>
      <c r="B1207">
        <v>5</v>
      </c>
      <c r="C1207">
        <v>0.101950000000002</v>
      </c>
      <c r="D1207">
        <v>29.426189308484499</v>
      </c>
      <c r="E1207">
        <v>0.10201078960278701</v>
      </c>
      <c r="F1207">
        <v>9.8087297694948301</v>
      </c>
      <c r="G1207">
        <v>9.8087297694948301</v>
      </c>
      <c r="H1207">
        <v>39.234919077979299</v>
      </c>
      <c r="I1207">
        <v>5.9000000000000103E-3</v>
      </c>
      <c r="J1207">
        <v>1</v>
      </c>
      <c r="K1207">
        <v>1</v>
      </c>
    </row>
    <row r="1208" spans="1:11" x14ac:dyDescent="0.25">
      <c r="A1208">
        <v>2</v>
      </c>
      <c r="B1208">
        <v>5</v>
      </c>
      <c r="C1208">
        <v>0.20900000000000299</v>
      </c>
      <c r="D1208">
        <v>23.9234449760765</v>
      </c>
      <c r="E1208">
        <v>6.8421052631538304E-2</v>
      </c>
      <c r="F1208">
        <v>4.7846889952152996</v>
      </c>
      <c r="G1208">
        <v>4.7846889952152996</v>
      </c>
      <c r="H1208">
        <v>9.5693779904305991</v>
      </c>
      <c r="I1208">
        <v>2.6000000000000099E-2</v>
      </c>
      <c r="J1208">
        <v>1</v>
      </c>
      <c r="K1208">
        <v>1</v>
      </c>
    </row>
    <row r="1209" spans="1:11" x14ac:dyDescent="0.25">
      <c r="A1209">
        <v>2</v>
      </c>
      <c r="B1209">
        <v>5</v>
      </c>
      <c r="C1209">
        <v>0.21229999999999899</v>
      </c>
      <c r="D1209">
        <v>23.551577955723001</v>
      </c>
      <c r="E1209">
        <v>3.7211493170005799E-2</v>
      </c>
      <c r="F1209">
        <v>14.1309467734338</v>
      </c>
      <c r="G1209">
        <v>0</v>
      </c>
      <c r="H1209">
        <v>0</v>
      </c>
      <c r="I1209">
        <v>0.31495000000000101</v>
      </c>
      <c r="J1209">
        <v>3</v>
      </c>
      <c r="K1209">
        <v>0</v>
      </c>
    </row>
    <row r="1210" spans="1:11" x14ac:dyDescent="0.25">
      <c r="A1210">
        <v>2</v>
      </c>
      <c r="B1210">
        <v>5</v>
      </c>
      <c r="C1210">
        <v>0.101900000000001</v>
      </c>
      <c r="D1210">
        <v>29.440628066732</v>
      </c>
      <c r="E1210">
        <v>4.4160942100169402E-3</v>
      </c>
      <c r="F1210">
        <v>0</v>
      </c>
      <c r="G1210">
        <v>0</v>
      </c>
      <c r="H1210">
        <v>29.440628066732</v>
      </c>
      <c r="I1210">
        <v>5.80000000000001E-3</v>
      </c>
      <c r="J1210">
        <v>0</v>
      </c>
      <c r="K1210">
        <v>0</v>
      </c>
    </row>
    <row r="1211" spans="1:11" x14ac:dyDescent="0.25">
      <c r="A1211">
        <v>2</v>
      </c>
      <c r="B1211">
        <v>5</v>
      </c>
      <c r="C1211">
        <v>0.25634999999999802</v>
      </c>
      <c r="D1211">
        <v>23.4055002925687</v>
      </c>
      <c r="E1211">
        <v>9.8108055393114194E-2</v>
      </c>
      <c r="F1211">
        <v>7.80183343085623</v>
      </c>
      <c r="G1211">
        <v>3.9009167154281199</v>
      </c>
      <c r="H1211">
        <v>7.80183343085623</v>
      </c>
      <c r="I1211">
        <v>0.17949999999999999</v>
      </c>
      <c r="J1211">
        <v>2</v>
      </c>
      <c r="K1211">
        <v>1</v>
      </c>
    </row>
    <row r="1212" spans="1:11" x14ac:dyDescent="0.25">
      <c r="A1212">
        <v>2</v>
      </c>
      <c r="B1212">
        <v>5</v>
      </c>
      <c r="C1212">
        <v>0.15439999999999501</v>
      </c>
      <c r="D1212">
        <v>25.906735751295301</v>
      </c>
      <c r="E1212">
        <v>4.63082901554129E-2</v>
      </c>
      <c r="F1212">
        <v>12.953367875647601</v>
      </c>
      <c r="G1212">
        <v>0</v>
      </c>
      <c r="H1212">
        <v>12.953367875647601</v>
      </c>
      <c r="I1212">
        <v>0.1128</v>
      </c>
      <c r="J1212">
        <v>2</v>
      </c>
      <c r="K1212">
        <v>0</v>
      </c>
    </row>
    <row r="1213" spans="1:11" x14ac:dyDescent="0.25">
      <c r="A1213">
        <v>2</v>
      </c>
      <c r="B1213">
        <v>5</v>
      </c>
      <c r="C1213">
        <v>0.37614999999999599</v>
      </c>
      <c r="D1213">
        <v>21.268111125880601</v>
      </c>
      <c r="E1213">
        <v>8.1616376445593802E-2</v>
      </c>
      <c r="F1213">
        <v>7.9755416722052201</v>
      </c>
      <c r="G1213">
        <v>18.6095972351455</v>
      </c>
      <c r="H1213">
        <v>5.3170277814701503</v>
      </c>
      <c r="I1213">
        <v>4.7950000000000097E-2</v>
      </c>
      <c r="J1213">
        <v>3</v>
      </c>
      <c r="K1213">
        <v>7</v>
      </c>
    </row>
    <row r="1214" spans="1:11" x14ac:dyDescent="0.25">
      <c r="A1214">
        <v>2</v>
      </c>
      <c r="B1214">
        <v>5</v>
      </c>
      <c r="C1214">
        <v>1.11765</v>
      </c>
      <c r="D1214">
        <v>16.999955263275599</v>
      </c>
      <c r="E1214">
        <v>8.3747148033803606E-2</v>
      </c>
      <c r="F1214">
        <v>7.1578759003265597</v>
      </c>
      <c r="G1214">
        <v>8.0526103878673805</v>
      </c>
      <c r="H1214">
        <v>8.0526103878673805</v>
      </c>
      <c r="I1214">
        <v>7.2200000000000195E-2</v>
      </c>
      <c r="J1214">
        <v>8</v>
      </c>
      <c r="K1214">
        <v>9</v>
      </c>
    </row>
    <row r="1215" spans="1:11" x14ac:dyDescent="0.25">
      <c r="A1215">
        <v>2</v>
      </c>
      <c r="B1215">
        <v>5</v>
      </c>
      <c r="C1215">
        <v>0.81609999999999205</v>
      </c>
      <c r="D1215">
        <v>17.154760446023701</v>
      </c>
      <c r="E1215">
        <v>7.2172527876461001E-2</v>
      </c>
      <c r="F1215">
        <v>11.028060286729501</v>
      </c>
      <c r="G1215">
        <v>7.35204019115303</v>
      </c>
      <c r="H1215">
        <v>7.35204019115303</v>
      </c>
      <c r="I1215">
        <v>0.14824999999999999</v>
      </c>
      <c r="J1215">
        <v>9</v>
      </c>
      <c r="K1215">
        <v>6</v>
      </c>
    </row>
    <row r="1216" spans="1:11" x14ac:dyDescent="0.25">
      <c r="A1216">
        <v>2</v>
      </c>
      <c r="B1216">
        <v>5</v>
      </c>
      <c r="C1216">
        <v>0.203949999999992</v>
      </c>
      <c r="D1216">
        <v>24.515812699190899</v>
      </c>
      <c r="E1216">
        <v>0.11694042657505101</v>
      </c>
      <c r="F1216">
        <v>14.709487619514601</v>
      </c>
      <c r="G1216">
        <v>0</v>
      </c>
      <c r="H1216">
        <v>9.8063250796763697</v>
      </c>
      <c r="I1216">
        <v>9.4350000000000198E-2</v>
      </c>
      <c r="J1216">
        <v>3</v>
      </c>
      <c r="K1216">
        <v>0</v>
      </c>
    </row>
    <row r="1217" spans="1:11" x14ac:dyDescent="0.25">
      <c r="A1217">
        <v>2</v>
      </c>
      <c r="B1217">
        <v>5</v>
      </c>
      <c r="C1217">
        <v>0.152000000000001</v>
      </c>
      <c r="D1217">
        <v>26.315789473684202</v>
      </c>
      <c r="E1217">
        <v>7.4671052631626794E-2</v>
      </c>
      <c r="F1217">
        <v>13.157894736842101</v>
      </c>
      <c r="G1217">
        <v>13.157894736842101</v>
      </c>
      <c r="H1217">
        <v>6.5789473684210398</v>
      </c>
      <c r="I1217">
        <v>0.12295</v>
      </c>
      <c r="J1217">
        <v>2</v>
      </c>
      <c r="K1217">
        <v>2</v>
      </c>
    </row>
    <row r="1218" spans="1:11" x14ac:dyDescent="0.25">
      <c r="A1218">
        <v>2</v>
      </c>
      <c r="B1218">
        <v>5</v>
      </c>
      <c r="C1218">
        <v>0.157799999999995</v>
      </c>
      <c r="D1218">
        <v>25.348542458808598</v>
      </c>
      <c r="E1218">
        <v>5.6717363751575801E-2</v>
      </c>
      <c r="F1218">
        <v>6.3371356147021398</v>
      </c>
      <c r="G1218">
        <v>12.674271229404299</v>
      </c>
      <c r="H1218">
        <v>0</v>
      </c>
      <c r="I1218">
        <v>0.72085000000000199</v>
      </c>
      <c r="J1218">
        <v>1</v>
      </c>
      <c r="K1218">
        <v>2</v>
      </c>
    </row>
    <row r="1219" spans="1:11" x14ac:dyDescent="0.25">
      <c r="A1219">
        <v>2</v>
      </c>
      <c r="B1219">
        <v>5</v>
      </c>
      <c r="C1219">
        <v>0.36610000000000298</v>
      </c>
      <c r="D1219">
        <v>21.851953018301</v>
      </c>
      <c r="E1219">
        <v>5.9273422562129398E-2</v>
      </c>
      <c r="F1219">
        <v>8.1944823818628603</v>
      </c>
      <c r="G1219">
        <v>5.4629882545752402</v>
      </c>
      <c r="H1219">
        <v>5.4629882545752402</v>
      </c>
      <c r="I1219">
        <v>9.0100000000000194E-2</v>
      </c>
      <c r="J1219">
        <v>3</v>
      </c>
      <c r="K1219">
        <v>2</v>
      </c>
    </row>
    <row r="1220" spans="1:11" x14ac:dyDescent="0.25">
      <c r="A1220">
        <v>2</v>
      </c>
      <c r="B1220">
        <v>5</v>
      </c>
      <c r="C1220">
        <v>0.22140000000000301</v>
      </c>
      <c r="D1220">
        <v>18.06684733514</v>
      </c>
      <c r="E1220">
        <v>1.1517615176149E-2</v>
      </c>
      <c r="F1220">
        <v>4.5167118337849903</v>
      </c>
      <c r="G1220">
        <v>18.06684733514</v>
      </c>
      <c r="H1220">
        <v>9.0334236675699895</v>
      </c>
      <c r="I1220">
        <v>3.3700000000000098E-2</v>
      </c>
      <c r="J1220">
        <v>1</v>
      </c>
      <c r="K1220">
        <v>4</v>
      </c>
    </row>
    <row r="1221" spans="1:11" x14ac:dyDescent="0.25">
      <c r="A1221">
        <v>2</v>
      </c>
      <c r="B1221">
        <v>5</v>
      </c>
      <c r="C1221">
        <v>0.32990000000000902</v>
      </c>
      <c r="D1221">
        <v>21.2185510760836</v>
      </c>
      <c r="E1221">
        <v>0.13610184904511699</v>
      </c>
      <c r="F1221">
        <v>9.0936647468929799</v>
      </c>
      <c r="G1221">
        <v>12.1248863291906</v>
      </c>
      <c r="H1221">
        <v>9.0936647468929799</v>
      </c>
      <c r="I1221">
        <v>0.11425</v>
      </c>
      <c r="J1221">
        <v>3</v>
      </c>
      <c r="K1221">
        <v>4</v>
      </c>
    </row>
    <row r="1222" spans="1:11" x14ac:dyDescent="0.25">
      <c r="A1222">
        <v>2</v>
      </c>
      <c r="B1222">
        <v>5</v>
      </c>
      <c r="C1222">
        <v>0.22274999999999101</v>
      </c>
      <c r="D1222">
        <v>17.957351290684599</v>
      </c>
      <c r="E1222">
        <v>9.5847362514020901E-2</v>
      </c>
      <c r="F1222">
        <v>4.4893378226711498</v>
      </c>
      <c r="G1222">
        <v>8.9786756453422907</v>
      </c>
      <c r="H1222">
        <v>4.4893378226711498</v>
      </c>
      <c r="I1222">
        <v>4.1350000000000102E-2</v>
      </c>
      <c r="J1222">
        <v>1</v>
      </c>
      <c r="K1222">
        <v>2</v>
      </c>
    </row>
    <row r="1223" spans="1:11" x14ac:dyDescent="0.25">
      <c r="A1223">
        <v>2</v>
      </c>
      <c r="B1223">
        <v>5</v>
      </c>
      <c r="C1223">
        <v>0.35999999999999899</v>
      </c>
      <c r="D1223">
        <v>16.6666666666666</v>
      </c>
      <c r="E1223">
        <v>3.9999999999985603E-2</v>
      </c>
      <c r="F1223">
        <v>0</v>
      </c>
      <c r="G1223">
        <v>13.8888888888889</v>
      </c>
      <c r="H1223">
        <v>11.1111111111111</v>
      </c>
      <c r="I1223">
        <v>3.5350000000000097E-2</v>
      </c>
      <c r="J1223">
        <v>0</v>
      </c>
      <c r="K1223">
        <v>5</v>
      </c>
    </row>
    <row r="1224" spans="1:11" x14ac:dyDescent="0.25">
      <c r="A1224">
        <v>2</v>
      </c>
      <c r="B1224">
        <v>5</v>
      </c>
      <c r="C1224">
        <v>0.31459999999999899</v>
      </c>
      <c r="D1224">
        <v>22.250476795931299</v>
      </c>
      <c r="E1224">
        <v>6.5638906548008094E-2</v>
      </c>
      <c r="F1224">
        <v>6.3572790845518004</v>
      </c>
      <c r="G1224">
        <v>3.1786395422759002</v>
      </c>
      <c r="H1224">
        <v>9.5359186268276996</v>
      </c>
      <c r="I1224">
        <v>1.5049999999999999E-2</v>
      </c>
      <c r="J1224">
        <v>2</v>
      </c>
      <c r="K1224">
        <v>1</v>
      </c>
    </row>
    <row r="1225" spans="1:11" x14ac:dyDescent="0.25">
      <c r="A1225">
        <v>2</v>
      </c>
      <c r="B1225">
        <v>5</v>
      </c>
      <c r="C1225">
        <v>0.31819999999998999</v>
      </c>
      <c r="D1225">
        <v>21.9987429289754</v>
      </c>
      <c r="E1225">
        <v>8.28095537397215E-2</v>
      </c>
      <c r="F1225">
        <v>15.713387806410999</v>
      </c>
      <c r="G1225">
        <v>6.2853551225644102</v>
      </c>
      <c r="H1225">
        <v>6.2853551225644102</v>
      </c>
      <c r="I1225">
        <v>0.13685</v>
      </c>
      <c r="J1225">
        <v>5</v>
      </c>
      <c r="K1225">
        <v>2</v>
      </c>
    </row>
    <row r="1226" spans="1:11" x14ac:dyDescent="0.25">
      <c r="A1226">
        <v>2</v>
      </c>
      <c r="B1226">
        <v>5</v>
      </c>
      <c r="C1226">
        <v>0.150900000000007</v>
      </c>
      <c r="D1226">
        <v>26.507620941020502</v>
      </c>
      <c r="E1226">
        <v>3.8767395626305101E-2</v>
      </c>
      <c r="F1226">
        <v>6.6269052352551201</v>
      </c>
      <c r="G1226">
        <v>6.6269052352551201</v>
      </c>
      <c r="H1226">
        <v>0</v>
      </c>
      <c r="I1226">
        <v>0.16500000000000001</v>
      </c>
      <c r="J1226">
        <v>1</v>
      </c>
      <c r="K1226">
        <v>1</v>
      </c>
    </row>
    <row r="1227" spans="1:11" x14ac:dyDescent="0.25">
      <c r="A1227">
        <v>2</v>
      </c>
      <c r="B1227">
        <v>5</v>
      </c>
      <c r="C1227">
        <v>0.18934999999999</v>
      </c>
      <c r="D1227">
        <v>26.406126221283301</v>
      </c>
      <c r="E1227">
        <v>0.11460258780027099</v>
      </c>
      <c r="F1227">
        <v>10.562450488513299</v>
      </c>
      <c r="G1227">
        <v>0</v>
      </c>
      <c r="H1227">
        <v>0</v>
      </c>
      <c r="I1227">
        <v>0.19825000000000001</v>
      </c>
      <c r="J1227">
        <v>2</v>
      </c>
      <c r="K1227">
        <v>0</v>
      </c>
    </row>
    <row r="1228" spans="1:11" x14ac:dyDescent="0.25">
      <c r="A1228">
        <v>2</v>
      </c>
      <c r="B1228">
        <v>5</v>
      </c>
      <c r="C1228">
        <v>0.40459999999998802</v>
      </c>
      <c r="D1228">
        <v>19.772614928324199</v>
      </c>
      <c r="E1228">
        <v>6.8956994562571997E-2</v>
      </c>
      <c r="F1228">
        <v>2.4715768660405302</v>
      </c>
      <c r="G1228">
        <v>2.4715768660405302</v>
      </c>
      <c r="H1228">
        <v>7.4147305981215901</v>
      </c>
      <c r="I1228">
        <v>0.11020000000000001</v>
      </c>
      <c r="J1228">
        <v>1</v>
      </c>
      <c r="K1228">
        <v>1</v>
      </c>
    </row>
    <row r="1229" spans="1:11" x14ac:dyDescent="0.25">
      <c r="A1229">
        <v>2</v>
      </c>
      <c r="B1229">
        <v>5</v>
      </c>
      <c r="C1229">
        <v>0.16474999999999801</v>
      </c>
      <c r="D1229">
        <v>24.2792109256449</v>
      </c>
      <c r="E1229">
        <v>9.4081942336891794E-2</v>
      </c>
      <c r="F1229">
        <v>6.0698027314112197</v>
      </c>
      <c r="G1229">
        <v>0</v>
      </c>
      <c r="H1229">
        <v>6.0698027314112197</v>
      </c>
      <c r="I1229">
        <v>6.8950000000000206E-2</v>
      </c>
      <c r="J1229">
        <v>1</v>
      </c>
      <c r="K1229">
        <v>0</v>
      </c>
    </row>
    <row r="1230" spans="1:11" x14ac:dyDescent="0.25">
      <c r="A1230">
        <v>2</v>
      </c>
      <c r="B1230">
        <v>5</v>
      </c>
      <c r="C1230">
        <v>0.22254999999998401</v>
      </c>
      <c r="D1230">
        <v>22.4668613794652</v>
      </c>
      <c r="E1230">
        <v>0.14828128510454</v>
      </c>
      <c r="F1230">
        <v>8.9867445517860993</v>
      </c>
      <c r="G1230">
        <v>4.4933722758930497</v>
      </c>
      <c r="H1230">
        <v>0</v>
      </c>
      <c r="I1230">
        <v>0.418350000000001</v>
      </c>
      <c r="J1230">
        <v>2</v>
      </c>
      <c r="K1230">
        <v>1</v>
      </c>
    </row>
    <row r="1231" spans="1:11" x14ac:dyDescent="0.25">
      <c r="A1231">
        <v>2</v>
      </c>
      <c r="B1231">
        <v>5</v>
      </c>
      <c r="C1231">
        <v>0.46755000000001701</v>
      </c>
      <c r="D1231">
        <v>17.110469468506</v>
      </c>
      <c r="E1231">
        <v>9.3465939471655796E-2</v>
      </c>
      <c r="F1231">
        <v>8.5552347342530002</v>
      </c>
      <c r="G1231">
        <v>4.2776173671265001</v>
      </c>
      <c r="H1231">
        <v>4.2776173671265001</v>
      </c>
      <c r="I1231">
        <v>0.16109999999999999</v>
      </c>
      <c r="J1231">
        <v>4</v>
      </c>
      <c r="K1231">
        <v>2</v>
      </c>
    </row>
    <row r="1232" spans="1:11" x14ac:dyDescent="0.25">
      <c r="A1232">
        <v>2</v>
      </c>
      <c r="B1232">
        <v>5</v>
      </c>
      <c r="C1232">
        <v>0.26735000000002201</v>
      </c>
      <c r="D1232">
        <v>22.442491116513899</v>
      </c>
      <c r="E1232">
        <v>0.100991210024369</v>
      </c>
      <c r="F1232">
        <v>0</v>
      </c>
      <c r="G1232">
        <v>7.4808303721712903</v>
      </c>
      <c r="H1232">
        <v>3.74041518608565</v>
      </c>
      <c r="I1232">
        <v>8.9800000000000199E-2</v>
      </c>
      <c r="J1232">
        <v>0</v>
      </c>
      <c r="K1232">
        <v>2</v>
      </c>
    </row>
    <row r="1233" spans="1:11" x14ac:dyDescent="0.25">
      <c r="A1233">
        <v>2</v>
      </c>
      <c r="B1233">
        <v>5</v>
      </c>
      <c r="C1233">
        <v>9.4099999999997394E-2</v>
      </c>
      <c r="D1233">
        <v>31.8809776833155</v>
      </c>
      <c r="E1233">
        <v>5.3134962804269404E-3</v>
      </c>
      <c r="F1233">
        <v>21.253985122210398</v>
      </c>
      <c r="G1233">
        <v>10.626992561105199</v>
      </c>
      <c r="H1233">
        <v>0</v>
      </c>
      <c r="I1233">
        <v>0.25570000000000098</v>
      </c>
      <c r="J1233">
        <v>2</v>
      </c>
      <c r="K1233">
        <v>1</v>
      </c>
    </row>
    <row r="1234" spans="1:11" x14ac:dyDescent="0.25">
      <c r="A1234">
        <v>2</v>
      </c>
      <c r="B1234">
        <v>5</v>
      </c>
      <c r="C1234">
        <v>0.16554999999999601</v>
      </c>
      <c r="D1234">
        <v>24.161884627000902</v>
      </c>
      <c r="E1234">
        <v>8.8190878888562196E-2</v>
      </c>
      <c r="F1234">
        <v>6.0404711567502103</v>
      </c>
      <c r="G1234">
        <v>6.0404711567502103</v>
      </c>
      <c r="H1234">
        <v>12.080942313500399</v>
      </c>
      <c r="I1234">
        <v>9.4650000000000206E-2</v>
      </c>
      <c r="J1234">
        <v>1</v>
      </c>
      <c r="K1234">
        <v>1</v>
      </c>
    </row>
    <row r="1235" spans="1:11" x14ac:dyDescent="0.25">
      <c r="A1235">
        <v>2</v>
      </c>
      <c r="B1235">
        <v>5</v>
      </c>
      <c r="C1235">
        <v>0.15250000000000299</v>
      </c>
      <c r="D1235">
        <v>26.229508196721302</v>
      </c>
      <c r="E1235">
        <v>2.7540983606726101E-2</v>
      </c>
      <c r="F1235">
        <v>19.672131147540899</v>
      </c>
      <c r="G1235">
        <v>6.5573770491803103</v>
      </c>
      <c r="H1235">
        <v>0</v>
      </c>
      <c r="I1235">
        <v>0.44865000000000099</v>
      </c>
      <c r="J1235">
        <v>3</v>
      </c>
      <c r="K1235">
        <v>1</v>
      </c>
    </row>
    <row r="1236" spans="1:11" x14ac:dyDescent="0.25">
      <c r="A1236">
        <v>2</v>
      </c>
      <c r="B1236">
        <v>5</v>
      </c>
      <c r="C1236">
        <v>0.46020000000001499</v>
      </c>
      <c r="D1236">
        <v>17.383746197305499</v>
      </c>
      <c r="E1236">
        <v>6.0734463276906799E-2</v>
      </c>
      <c r="F1236">
        <v>6.5189048239895602</v>
      </c>
      <c r="G1236">
        <v>2.17296827466319</v>
      </c>
      <c r="H1236">
        <v>6.5189048239895602</v>
      </c>
      <c r="I1236">
        <v>0.15654999999999999</v>
      </c>
      <c r="J1236">
        <v>3</v>
      </c>
      <c r="K1236">
        <v>1</v>
      </c>
    </row>
    <row r="1237" spans="1:11" x14ac:dyDescent="0.25">
      <c r="A1237">
        <v>2</v>
      </c>
      <c r="B1237">
        <v>5</v>
      </c>
      <c r="C1237">
        <v>0.14914999999999201</v>
      </c>
      <c r="D1237">
        <v>26.818638954072998</v>
      </c>
      <c r="E1237">
        <v>0.12805900100575801</v>
      </c>
      <c r="F1237">
        <v>0</v>
      </c>
      <c r="G1237">
        <v>0</v>
      </c>
      <c r="H1237">
        <v>6.7046597385182602</v>
      </c>
      <c r="I1237">
        <v>5.8050000000000102E-2</v>
      </c>
      <c r="J1237">
        <v>0</v>
      </c>
      <c r="K1237">
        <v>0</v>
      </c>
    </row>
    <row r="1238" spans="1:11" x14ac:dyDescent="0.25">
      <c r="A1238">
        <v>2</v>
      </c>
      <c r="B1238">
        <v>5</v>
      </c>
      <c r="C1238">
        <v>0.20810000000000201</v>
      </c>
      <c r="D1238">
        <v>24.026910139356001</v>
      </c>
      <c r="E1238">
        <v>5.3820278712168601E-2</v>
      </c>
      <c r="F1238">
        <v>0</v>
      </c>
      <c r="G1238">
        <v>4.80538202787121</v>
      </c>
      <c r="H1238">
        <v>4.80538202787121</v>
      </c>
      <c r="I1238">
        <v>5.4150000000000101E-2</v>
      </c>
      <c r="J1238">
        <v>0</v>
      </c>
      <c r="K1238">
        <v>1</v>
      </c>
    </row>
    <row r="1239" spans="1:11" x14ac:dyDescent="0.25">
      <c r="A1239">
        <v>2</v>
      </c>
      <c r="B1239">
        <v>5</v>
      </c>
      <c r="C1239">
        <v>0.15144999999998299</v>
      </c>
      <c r="D1239">
        <v>26.411356883459799</v>
      </c>
      <c r="E1239">
        <v>6.3057114559195507E-2</v>
      </c>
      <c r="F1239">
        <v>0</v>
      </c>
      <c r="G1239">
        <v>6.6028392208649596</v>
      </c>
      <c r="H1239">
        <v>0</v>
      </c>
      <c r="I1239">
        <v>0.20005000000000001</v>
      </c>
      <c r="J1239">
        <v>0</v>
      </c>
      <c r="K1239">
        <v>1</v>
      </c>
    </row>
    <row r="1240" spans="1:11" x14ac:dyDescent="0.25">
      <c r="A1240">
        <v>2</v>
      </c>
      <c r="B1240">
        <v>5</v>
      </c>
      <c r="C1240">
        <v>9.0300000000013397E-2</v>
      </c>
      <c r="D1240">
        <v>33.222591362126202</v>
      </c>
      <c r="E1240">
        <v>6.6998892580151306E-2</v>
      </c>
      <c r="F1240">
        <v>0</v>
      </c>
      <c r="G1240">
        <v>0</v>
      </c>
      <c r="H1240">
        <v>11.0741971207087</v>
      </c>
      <c r="I1240">
        <v>2.4500000000000102E-2</v>
      </c>
      <c r="J1240">
        <v>0</v>
      </c>
      <c r="K1240">
        <v>0</v>
      </c>
    </row>
    <row r="1241" spans="1:11" x14ac:dyDescent="0.25">
      <c r="A1241">
        <v>2</v>
      </c>
      <c r="B1241">
        <v>5</v>
      </c>
      <c r="C1241">
        <v>0.19854999999998299</v>
      </c>
      <c r="D1241">
        <v>25.182573659027899</v>
      </c>
      <c r="E1241">
        <v>4.4824981113126203E-2</v>
      </c>
      <c r="F1241">
        <v>10.073029463611199</v>
      </c>
      <c r="G1241">
        <v>5.0365147318055801</v>
      </c>
      <c r="H1241">
        <v>5.0365147318055801</v>
      </c>
      <c r="I1241">
        <v>0.15884999999999999</v>
      </c>
      <c r="J1241">
        <v>2</v>
      </c>
      <c r="K1241">
        <v>1</v>
      </c>
    </row>
    <row r="1242" spans="1:11" x14ac:dyDescent="0.25">
      <c r="A1242">
        <v>2</v>
      </c>
      <c r="B1242">
        <v>5</v>
      </c>
      <c r="C1242">
        <v>0.172949999999986</v>
      </c>
      <c r="D1242">
        <v>23.1280716970222</v>
      </c>
      <c r="E1242">
        <v>5.0303555940885501E-2</v>
      </c>
      <c r="F1242">
        <v>0</v>
      </c>
      <c r="G1242">
        <v>5.7820179242555501</v>
      </c>
      <c r="H1242">
        <v>5.7820179242555501</v>
      </c>
      <c r="I1242">
        <v>0.1183</v>
      </c>
      <c r="J1242">
        <v>0</v>
      </c>
      <c r="K1242">
        <v>1</v>
      </c>
    </row>
    <row r="1243" spans="1:11" x14ac:dyDescent="0.25">
      <c r="A1243">
        <v>2</v>
      </c>
      <c r="B1243">
        <v>5</v>
      </c>
      <c r="C1243">
        <v>0.307549999999992</v>
      </c>
      <c r="D1243">
        <v>22.7605267436189</v>
      </c>
      <c r="E1243">
        <v>0.12225654365133801</v>
      </c>
      <c r="F1243">
        <v>3.2515038205169802</v>
      </c>
      <c r="G1243">
        <v>6.5030076410339603</v>
      </c>
      <c r="H1243">
        <v>3.2515038205169802</v>
      </c>
      <c r="I1243">
        <v>9.5500000000000203E-3</v>
      </c>
      <c r="J1243">
        <v>1</v>
      </c>
      <c r="K1243">
        <v>2</v>
      </c>
    </row>
    <row r="1244" spans="1:11" x14ac:dyDescent="0.25">
      <c r="A1244">
        <v>2</v>
      </c>
      <c r="B1244">
        <v>5</v>
      </c>
      <c r="C1244">
        <v>0.551400000000001</v>
      </c>
      <c r="D1244">
        <v>16.322089227421099</v>
      </c>
      <c r="E1244">
        <v>7.7439245556706393E-2</v>
      </c>
      <c r="F1244">
        <v>5.4406964091403598</v>
      </c>
      <c r="G1244">
        <v>3.6271309394269098</v>
      </c>
      <c r="H1244">
        <v>7.2542618788538098</v>
      </c>
      <c r="I1244">
        <v>0.41720000000000101</v>
      </c>
      <c r="J1244">
        <v>3</v>
      </c>
      <c r="K1244">
        <v>2</v>
      </c>
    </row>
    <row r="1245" spans="1:11" x14ac:dyDescent="0.25">
      <c r="A1245">
        <v>2</v>
      </c>
      <c r="B1245">
        <v>5</v>
      </c>
      <c r="C1245">
        <v>0.14480000000000401</v>
      </c>
      <c r="D1245">
        <v>27.624309392265101</v>
      </c>
      <c r="E1245">
        <v>9.63397790054841E-2</v>
      </c>
      <c r="F1245">
        <v>6.9060773480662796</v>
      </c>
      <c r="G1245">
        <v>6.9060773480662796</v>
      </c>
      <c r="H1245">
        <v>0</v>
      </c>
      <c r="I1245">
        <v>0.60800000000000098</v>
      </c>
      <c r="J1245">
        <v>1</v>
      </c>
      <c r="K1245">
        <v>1</v>
      </c>
    </row>
    <row r="1246" spans="1:11" x14ac:dyDescent="0.25">
      <c r="A1246">
        <v>2</v>
      </c>
      <c r="B1246">
        <v>5</v>
      </c>
      <c r="C1246">
        <v>0.152300000000025</v>
      </c>
      <c r="D1246">
        <v>26.263952724885002</v>
      </c>
      <c r="E1246">
        <v>9.1267235719019402E-2</v>
      </c>
      <c r="F1246">
        <v>0</v>
      </c>
      <c r="G1246">
        <v>0</v>
      </c>
      <c r="H1246">
        <v>13.131976362442501</v>
      </c>
      <c r="I1246">
        <v>9.5650000000000193E-2</v>
      </c>
      <c r="J1246">
        <v>0</v>
      </c>
      <c r="K1246">
        <v>0</v>
      </c>
    </row>
    <row r="1247" spans="1:11" x14ac:dyDescent="0.25">
      <c r="A1247">
        <v>2</v>
      </c>
      <c r="B1247">
        <v>5</v>
      </c>
      <c r="C1247">
        <v>0.25835000000000702</v>
      </c>
      <c r="D1247">
        <v>23.224308109154201</v>
      </c>
      <c r="E1247">
        <v>0.104315850590392</v>
      </c>
      <c r="F1247">
        <v>3.8707180181923699</v>
      </c>
      <c r="G1247">
        <v>11.6121540545771</v>
      </c>
      <c r="H1247">
        <v>3.8707180181923699</v>
      </c>
      <c r="I1247">
        <v>0.2087</v>
      </c>
      <c r="J1247">
        <v>1</v>
      </c>
      <c r="K1247">
        <v>3</v>
      </c>
    </row>
    <row r="1248" spans="1:11" x14ac:dyDescent="0.25">
      <c r="A1248">
        <v>2</v>
      </c>
      <c r="B1248">
        <v>5</v>
      </c>
      <c r="C1248">
        <v>0.10769999999999399</v>
      </c>
      <c r="D1248">
        <v>27.855153203342599</v>
      </c>
      <c r="E1248">
        <v>5.3853296193069403E-2</v>
      </c>
      <c r="F1248">
        <v>9.2850510677808504</v>
      </c>
      <c r="G1248">
        <v>0</v>
      </c>
      <c r="H1248">
        <v>9.2850510677808504</v>
      </c>
      <c r="I1248">
        <v>5.97000000000001E-2</v>
      </c>
      <c r="J1248">
        <v>1</v>
      </c>
      <c r="K1248">
        <v>0</v>
      </c>
    </row>
    <row r="1249" spans="1:11" x14ac:dyDescent="0.25">
      <c r="A1249">
        <v>2</v>
      </c>
      <c r="B1249">
        <v>5</v>
      </c>
      <c r="C1249">
        <v>0.21514999999999401</v>
      </c>
      <c r="D1249">
        <v>23.239600278875201</v>
      </c>
      <c r="E1249">
        <v>0.120845921449935</v>
      </c>
      <c r="F1249">
        <v>13.943760167325101</v>
      </c>
      <c r="G1249">
        <v>4.64792005577503</v>
      </c>
      <c r="H1249">
        <v>18.591680223100099</v>
      </c>
      <c r="I1249">
        <v>1.9800000000000002E-2</v>
      </c>
      <c r="J1249">
        <v>3</v>
      </c>
      <c r="K1249">
        <v>1</v>
      </c>
    </row>
    <row r="1250" spans="1:11" x14ac:dyDescent="0.25">
      <c r="A1250">
        <v>2</v>
      </c>
      <c r="B1250">
        <v>5</v>
      </c>
      <c r="C1250">
        <v>0.32969999999997401</v>
      </c>
      <c r="D1250">
        <v>15.1653017895056</v>
      </c>
      <c r="E1250">
        <v>6.0206248104310002E-2</v>
      </c>
      <c r="F1250">
        <v>3.0330603579011202</v>
      </c>
      <c r="G1250">
        <v>9.0991810737033507</v>
      </c>
      <c r="H1250">
        <v>3.0330603579011202</v>
      </c>
      <c r="I1250">
        <v>6.8350000000000105E-2</v>
      </c>
      <c r="J1250">
        <v>1</v>
      </c>
      <c r="K1250">
        <v>3</v>
      </c>
    </row>
    <row r="1251" spans="1:11" x14ac:dyDescent="0.25">
      <c r="A1251">
        <v>2</v>
      </c>
      <c r="B1251">
        <v>5</v>
      </c>
      <c r="C1251">
        <v>0.26939999999998998</v>
      </c>
      <c r="D1251">
        <v>22.271714922049</v>
      </c>
      <c r="E1251">
        <v>5.9205642167688297E-2</v>
      </c>
      <c r="F1251">
        <v>3.7119524870081602</v>
      </c>
      <c r="G1251">
        <v>0</v>
      </c>
      <c r="H1251">
        <v>3.7119524870081602</v>
      </c>
      <c r="I1251">
        <v>1.66E-2</v>
      </c>
      <c r="J1251">
        <v>1</v>
      </c>
      <c r="K1251">
        <v>0</v>
      </c>
    </row>
    <row r="1252" spans="1:11" x14ac:dyDescent="0.25">
      <c r="A1252">
        <v>2</v>
      </c>
      <c r="B1252">
        <v>5</v>
      </c>
      <c r="C1252">
        <v>0.13849999999999299</v>
      </c>
      <c r="D1252">
        <v>21.660649819494498</v>
      </c>
      <c r="E1252">
        <v>3.2490974729294298E-3</v>
      </c>
      <c r="F1252">
        <v>21.660649819494498</v>
      </c>
      <c r="G1252">
        <v>0</v>
      </c>
      <c r="H1252">
        <v>14.4404332129964</v>
      </c>
      <c r="I1252">
        <v>1.47E-2</v>
      </c>
      <c r="J1252">
        <v>3</v>
      </c>
      <c r="K1252">
        <v>0</v>
      </c>
    </row>
    <row r="1253" spans="1:11" x14ac:dyDescent="0.25">
      <c r="A1253">
        <v>2</v>
      </c>
      <c r="B1253">
        <v>5</v>
      </c>
      <c r="C1253">
        <v>0.16769999999999599</v>
      </c>
      <c r="D1253">
        <v>23.852116875372602</v>
      </c>
      <c r="E1253">
        <v>6.7978533094865401E-2</v>
      </c>
      <c r="F1253">
        <v>5.9630292188431602</v>
      </c>
      <c r="G1253">
        <v>5.9630292188431602</v>
      </c>
      <c r="H1253">
        <v>5.9630292188431602</v>
      </c>
      <c r="I1253">
        <v>3.50000000000001E-2</v>
      </c>
      <c r="J1253">
        <v>1</v>
      </c>
      <c r="K1253">
        <v>1</v>
      </c>
    </row>
    <row r="1254" spans="1:11" x14ac:dyDescent="0.25">
      <c r="A1254">
        <v>2</v>
      </c>
      <c r="B1254">
        <v>5</v>
      </c>
      <c r="C1254">
        <v>0.45009999999999201</v>
      </c>
      <c r="D1254">
        <v>17.773828038213701</v>
      </c>
      <c r="E1254">
        <v>6.7540546545117805E-2</v>
      </c>
      <c r="F1254">
        <v>2.2217285047767099</v>
      </c>
      <c r="G1254">
        <v>2.2217285047767099</v>
      </c>
      <c r="H1254">
        <v>6.6651855143301297</v>
      </c>
      <c r="I1254">
        <v>0.28150000000000103</v>
      </c>
      <c r="J1254">
        <v>1</v>
      </c>
      <c r="K1254">
        <v>1</v>
      </c>
    </row>
    <row r="1255" spans="1:11" x14ac:dyDescent="0.25">
      <c r="A1255">
        <v>2</v>
      </c>
      <c r="B1255">
        <v>5</v>
      </c>
      <c r="C1255">
        <v>0.33794999999997799</v>
      </c>
      <c r="D1255">
        <v>20.713123243083199</v>
      </c>
      <c r="E1255">
        <v>0.112294718153474</v>
      </c>
      <c r="F1255">
        <v>0</v>
      </c>
      <c r="G1255">
        <v>8.8770528184642501</v>
      </c>
      <c r="H1255">
        <v>2.9590176061547502</v>
      </c>
      <c r="I1255">
        <v>0.21640000000000001</v>
      </c>
      <c r="J1255">
        <v>0</v>
      </c>
      <c r="K1255">
        <v>3</v>
      </c>
    </row>
    <row r="1256" spans="1:11" x14ac:dyDescent="0.25">
      <c r="A1256">
        <v>2</v>
      </c>
      <c r="B1256">
        <v>5</v>
      </c>
      <c r="C1256">
        <v>0.47794999999999299</v>
      </c>
      <c r="D1256">
        <v>14.645883460613</v>
      </c>
      <c r="E1256">
        <v>3.94392718903957E-2</v>
      </c>
      <c r="F1256">
        <v>8.3690762632074307</v>
      </c>
      <c r="G1256">
        <v>8.3690762632074307</v>
      </c>
      <c r="H1256">
        <v>4.1845381316037198</v>
      </c>
      <c r="I1256">
        <v>7.0400000000000199E-2</v>
      </c>
      <c r="J1256">
        <v>4</v>
      </c>
      <c r="K1256">
        <v>4</v>
      </c>
    </row>
    <row r="1257" spans="1:11" x14ac:dyDescent="0.25">
      <c r="A1257">
        <v>2</v>
      </c>
      <c r="B1257">
        <v>5</v>
      </c>
      <c r="C1257">
        <v>0.15899999999999201</v>
      </c>
      <c r="D1257">
        <v>25.157232704402499</v>
      </c>
      <c r="E1257">
        <v>9.0880503144721403E-2</v>
      </c>
      <c r="F1257">
        <v>0</v>
      </c>
      <c r="G1257">
        <v>6.2893081761006204</v>
      </c>
      <c r="H1257">
        <v>12.5786163522012</v>
      </c>
      <c r="I1257">
        <v>0.10489999999999999</v>
      </c>
      <c r="J1257">
        <v>0</v>
      </c>
      <c r="K1257">
        <v>1</v>
      </c>
    </row>
    <row r="1258" spans="1:11" x14ac:dyDescent="0.25">
      <c r="A1258">
        <v>2</v>
      </c>
      <c r="B1258">
        <v>5</v>
      </c>
      <c r="C1258">
        <v>0.10175000000001</v>
      </c>
      <c r="D1258">
        <v>29.484029484029399</v>
      </c>
      <c r="E1258">
        <v>0.200982800982629</v>
      </c>
      <c r="F1258">
        <v>9.8280098280098098</v>
      </c>
      <c r="G1258">
        <v>0</v>
      </c>
      <c r="H1258">
        <v>0</v>
      </c>
      <c r="I1258">
        <v>0.30970000000000097</v>
      </c>
      <c r="J1258">
        <v>1</v>
      </c>
      <c r="K1258">
        <v>0</v>
      </c>
    </row>
    <row r="1259" spans="1:11" x14ac:dyDescent="0.25">
      <c r="A1259">
        <v>2</v>
      </c>
      <c r="B1259">
        <v>5</v>
      </c>
      <c r="C1259">
        <v>0.15555000000000499</v>
      </c>
      <c r="D1259">
        <v>25.715204114432598</v>
      </c>
      <c r="E1259">
        <v>0.16811314689811099</v>
      </c>
      <c r="F1259">
        <v>0</v>
      </c>
      <c r="G1259">
        <v>0</v>
      </c>
      <c r="H1259">
        <v>0</v>
      </c>
      <c r="I1259">
        <v>0.29645000000000099</v>
      </c>
      <c r="J1259">
        <v>0</v>
      </c>
      <c r="K1259">
        <v>0</v>
      </c>
    </row>
    <row r="1260" spans="1:11" x14ac:dyDescent="0.25">
      <c r="A1260">
        <v>2</v>
      </c>
      <c r="B1260">
        <v>5</v>
      </c>
      <c r="C1260">
        <v>0.56610000000000604</v>
      </c>
      <c r="D1260">
        <v>19.4311959017841</v>
      </c>
      <c r="E1260">
        <v>0.117823706058945</v>
      </c>
      <c r="F1260">
        <v>5.2994170641229301</v>
      </c>
      <c r="G1260">
        <v>3.5329447094152902</v>
      </c>
      <c r="H1260">
        <v>1.76647235470765</v>
      </c>
      <c r="I1260">
        <v>9.7550000000000206E-2</v>
      </c>
      <c r="J1260">
        <v>3</v>
      </c>
      <c r="K1260">
        <v>2</v>
      </c>
    </row>
    <row r="1261" spans="1:11" x14ac:dyDescent="0.25">
      <c r="A1261">
        <v>2</v>
      </c>
      <c r="B1261">
        <v>5</v>
      </c>
      <c r="C1261">
        <v>0.22194999999999299</v>
      </c>
      <c r="D1261">
        <v>22.527596305474201</v>
      </c>
      <c r="E1261">
        <v>0.20342419463846201</v>
      </c>
      <c r="F1261">
        <v>4.5055192610948298</v>
      </c>
      <c r="G1261">
        <v>0</v>
      </c>
      <c r="H1261">
        <v>4.5055192610948298</v>
      </c>
      <c r="I1261">
        <v>0.17560000000000001</v>
      </c>
      <c r="J1261">
        <v>1</v>
      </c>
      <c r="K1261">
        <v>0</v>
      </c>
    </row>
    <row r="1262" spans="1:11" x14ac:dyDescent="0.25">
      <c r="A1262">
        <v>2</v>
      </c>
      <c r="B1262">
        <v>5</v>
      </c>
      <c r="C1262">
        <v>9.8250000000007304E-2</v>
      </c>
      <c r="D1262">
        <v>30.534351145038102</v>
      </c>
      <c r="E1262">
        <v>4.4783715012762799E-2</v>
      </c>
      <c r="F1262">
        <v>0</v>
      </c>
      <c r="G1262">
        <v>0</v>
      </c>
      <c r="H1262">
        <v>0</v>
      </c>
      <c r="I1262">
        <v>0.14924999999999999</v>
      </c>
      <c r="J1262">
        <v>0</v>
      </c>
      <c r="K1262">
        <v>0</v>
      </c>
    </row>
    <row r="1263" spans="1:11" x14ac:dyDescent="0.25">
      <c r="A1263">
        <v>2</v>
      </c>
      <c r="B1263">
        <v>5</v>
      </c>
      <c r="C1263">
        <v>0.161399999999986</v>
      </c>
      <c r="D1263">
        <v>24.783147459727299</v>
      </c>
      <c r="E1263">
        <v>7.1251548946968293E-2</v>
      </c>
      <c r="F1263">
        <v>0</v>
      </c>
      <c r="G1263">
        <v>0</v>
      </c>
      <c r="H1263">
        <v>12.391573729863699</v>
      </c>
      <c r="I1263">
        <v>3.8200000000000102E-2</v>
      </c>
      <c r="J1263">
        <v>0</v>
      </c>
      <c r="K1263">
        <v>0</v>
      </c>
    </row>
    <row r="1264" spans="1:11" x14ac:dyDescent="0.25">
      <c r="A1264">
        <v>2</v>
      </c>
      <c r="B1264">
        <v>5</v>
      </c>
      <c r="C1264">
        <v>0.33605000000000002</v>
      </c>
      <c r="D1264">
        <v>17.854485939592301</v>
      </c>
      <c r="E1264">
        <v>8.4362446064540797E-2</v>
      </c>
      <c r="F1264">
        <v>5.9514953131974302</v>
      </c>
      <c r="G1264">
        <v>2.9757476565987102</v>
      </c>
      <c r="H1264">
        <v>14.8787382829936</v>
      </c>
      <c r="I1264">
        <v>0.1303</v>
      </c>
      <c r="J1264">
        <v>2</v>
      </c>
      <c r="K1264">
        <v>1</v>
      </c>
    </row>
    <row r="1265" spans="1:11" x14ac:dyDescent="0.25">
      <c r="A1265">
        <v>2</v>
      </c>
      <c r="B1265">
        <v>5</v>
      </c>
      <c r="C1265">
        <v>0.15534999999999899</v>
      </c>
      <c r="D1265">
        <v>25.748310267138699</v>
      </c>
      <c r="E1265">
        <v>0.10074026392014</v>
      </c>
      <c r="F1265">
        <v>0</v>
      </c>
      <c r="G1265">
        <v>0</v>
      </c>
      <c r="H1265">
        <v>6.4370775667846702</v>
      </c>
      <c r="I1265">
        <v>5.9150000000000098E-2</v>
      </c>
      <c r="J1265">
        <v>0</v>
      </c>
      <c r="K1265">
        <v>0</v>
      </c>
    </row>
    <row r="1266" spans="1:11" x14ac:dyDescent="0.25">
      <c r="A1266">
        <v>2</v>
      </c>
      <c r="B1266">
        <v>5</v>
      </c>
      <c r="C1266">
        <v>0.15140000000002399</v>
      </c>
      <c r="D1266">
        <v>26.420079260237699</v>
      </c>
      <c r="E1266">
        <v>8.0581241743396495E-2</v>
      </c>
      <c r="F1266">
        <v>6.6050198150594301</v>
      </c>
      <c r="G1266">
        <v>6.6050198150594301</v>
      </c>
      <c r="H1266">
        <v>13.210039630118899</v>
      </c>
      <c r="I1266">
        <v>5.9650000000000099E-2</v>
      </c>
      <c r="J1266">
        <v>1</v>
      </c>
      <c r="K1266">
        <v>1</v>
      </c>
    </row>
    <row r="1267" spans="1:11" x14ac:dyDescent="0.25">
      <c r="A1267">
        <v>2</v>
      </c>
      <c r="B1267">
        <v>5</v>
      </c>
      <c r="C1267">
        <v>0.100750000000005</v>
      </c>
      <c r="D1267">
        <v>29.7766749379652</v>
      </c>
      <c r="E1267">
        <v>7.0471464020215702E-2</v>
      </c>
      <c r="F1267">
        <v>0</v>
      </c>
      <c r="G1267">
        <v>19.851116625310102</v>
      </c>
      <c r="H1267">
        <v>29.7766749379652</v>
      </c>
      <c r="I1267">
        <v>3.00000000000001E-2</v>
      </c>
      <c r="J1267">
        <v>0</v>
      </c>
      <c r="K1267">
        <v>2</v>
      </c>
    </row>
    <row r="1268" spans="1:11" x14ac:dyDescent="0.25">
      <c r="A1268">
        <v>2</v>
      </c>
      <c r="B1268">
        <v>5</v>
      </c>
      <c r="C1268">
        <v>0.15649999999999401</v>
      </c>
      <c r="D1268">
        <v>25.559105431309799</v>
      </c>
      <c r="E1268">
        <v>0.226198083066974</v>
      </c>
      <c r="F1268">
        <v>0</v>
      </c>
      <c r="G1268">
        <v>0</v>
      </c>
      <c r="H1268">
        <v>0</v>
      </c>
      <c r="I1268">
        <v>0.50220000000000098</v>
      </c>
      <c r="J1268">
        <v>0</v>
      </c>
      <c r="K1268">
        <v>0</v>
      </c>
    </row>
    <row r="1269" spans="1:11" x14ac:dyDescent="0.25">
      <c r="A1269">
        <v>2</v>
      </c>
      <c r="B1269">
        <v>5</v>
      </c>
      <c r="C1269">
        <v>0.15675000000004499</v>
      </c>
      <c r="D1269">
        <v>25.5183413078149</v>
      </c>
      <c r="E1269">
        <v>6.6347687400345495E-2</v>
      </c>
      <c r="F1269">
        <v>12.7591706539075</v>
      </c>
      <c r="G1269">
        <v>6.3795853269537304</v>
      </c>
      <c r="H1269">
        <v>0</v>
      </c>
      <c r="I1269">
        <v>0.40960000000000102</v>
      </c>
      <c r="J1269">
        <v>2</v>
      </c>
      <c r="K1269">
        <v>1</v>
      </c>
    </row>
    <row r="1270" spans="1:11" x14ac:dyDescent="0.25">
      <c r="A1270">
        <v>2</v>
      </c>
      <c r="B1270">
        <v>5</v>
      </c>
      <c r="C1270">
        <v>0.29704999999995602</v>
      </c>
      <c r="D1270">
        <v>20.198619760983</v>
      </c>
      <c r="E1270">
        <v>4.8645009257736703E-2</v>
      </c>
      <c r="F1270">
        <v>3.3664366268304899</v>
      </c>
      <c r="G1270">
        <v>3.3664366268304899</v>
      </c>
      <c r="H1270">
        <v>6.7328732536609897</v>
      </c>
      <c r="I1270">
        <v>2.29E-2</v>
      </c>
      <c r="J1270">
        <v>1</v>
      </c>
      <c r="K1270">
        <v>1</v>
      </c>
    </row>
    <row r="1271" spans="1:11" x14ac:dyDescent="0.25">
      <c r="A1271">
        <v>2</v>
      </c>
      <c r="B1271">
        <v>5</v>
      </c>
      <c r="C1271">
        <v>9.7149999999999195E-2</v>
      </c>
      <c r="D1271">
        <v>30.880082346886201</v>
      </c>
      <c r="E1271">
        <v>1.8013381369176101E-2</v>
      </c>
      <c r="F1271">
        <v>0</v>
      </c>
      <c r="G1271">
        <v>0</v>
      </c>
      <c r="H1271">
        <v>0</v>
      </c>
      <c r="I1271">
        <v>0.34990000000000099</v>
      </c>
      <c r="J1271">
        <v>0</v>
      </c>
      <c r="K1271">
        <v>0</v>
      </c>
    </row>
    <row r="1272" spans="1:11" x14ac:dyDescent="0.25">
      <c r="A1272">
        <v>2</v>
      </c>
      <c r="B1272">
        <v>5</v>
      </c>
      <c r="C1272">
        <v>0.46685000000002203</v>
      </c>
      <c r="D1272">
        <v>19.2781407304273</v>
      </c>
      <c r="E1272">
        <v>0.18796187212184801</v>
      </c>
      <c r="F1272">
        <v>2.1420156367141399</v>
      </c>
      <c r="G1272">
        <v>0</v>
      </c>
      <c r="H1272">
        <v>0</v>
      </c>
      <c r="I1272">
        <v>0.86955000000000204</v>
      </c>
      <c r="J1272">
        <v>1</v>
      </c>
      <c r="K1272">
        <v>0</v>
      </c>
    </row>
    <row r="1273" spans="1:11" x14ac:dyDescent="0.25">
      <c r="A1273">
        <v>2</v>
      </c>
      <c r="B1273">
        <v>5</v>
      </c>
      <c r="C1273">
        <v>0.16084999999998201</v>
      </c>
      <c r="D1273">
        <v>24.8678893378924</v>
      </c>
      <c r="E1273">
        <v>0.106621075535954</v>
      </c>
      <c r="F1273">
        <v>12.4339446689462</v>
      </c>
      <c r="G1273">
        <v>6.2169723344731</v>
      </c>
      <c r="H1273">
        <v>0</v>
      </c>
      <c r="I1273">
        <v>0.22950000000000101</v>
      </c>
      <c r="J1273">
        <v>2</v>
      </c>
      <c r="K1273">
        <v>1</v>
      </c>
    </row>
    <row r="1274" spans="1:11" x14ac:dyDescent="0.25">
      <c r="A1274">
        <v>2</v>
      </c>
      <c r="B1274">
        <v>5</v>
      </c>
      <c r="C1274">
        <v>0.109800000000007</v>
      </c>
      <c r="D1274">
        <v>27.3224043715846</v>
      </c>
      <c r="E1274">
        <v>7.3315118397318996E-2</v>
      </c>
      <c r="F1274">
        <v>9.1074681238615494</v>
      </c>
      <c r="G1274">
        <v>9.1074681238615494</v>
      </c>
      <c r="H1274">
        <v>9.1074681238615494</v>
      </c>
      <c r="I1274">
        <v>0.10485</v>
      </c>
      <c r="J1274">
        <v>1</v>
      </c>
      <c r="K1274">
        <v>1</v>
      </c>
    </row>
    <row r="1275" spans="1:11" x14ac:dyDescent="0.25">
      <c r="A1275">
        <v>2</v>
      </c>
      <c r="B1275">
        <v>5</v>
      </c>
      <c r="C1275">
        <v>0.16334999999998001</v>
      </c>
      <c r="D1275">
        <v>24.487297214569899</v>
      </c>
      <c r="E1275">
        <v>8.5399449035950606E-2</v>
      </c>
      <c r="F1275">
        <v>12.2436486072849</v>
      </c>
      <c r="G1275">
        <v>18.365472910927402</v>
      </c>
      <c r="H1275">
        <v>24.487297214569899</v>
      </c>
      <c r="I1275">
        <v>1.7500000000000002E-2</v>
      </c>
      <c r="J1275">
        <v>2</v>
      </c>
      <c r="K1275">
        <v>3</v>
      </c>
    </row>
    <row r="1276" spans="1:11" x14ac:dyDescent="0.25">
      <c r="A1276">
        <v>2</v>
      </c>
      <c r="B1276">
        <v>5</v>
      </c>
      <c r="C1276">
        <v>0.15550000000001801</v>
      </c>
      <c r="D1276">
        <v>25.723472668810199</v>
      </c>
      <c r="E1276">
        <v>0.10096463022532499</v>
      </c>
      <c r="F1276">
        <v>32.1543408360128</v>
      </c>
      <c r="G1276">
        <v>32.1543408360128</v>
      </c>
      <c r="H1276">
        <v>38.585209003215297</v>
      </c>
      <c r="I1276">
        <v>1.575E-2</v>
      </c>
      <c r="J1276">
        <v>5</v>
      </c>
      <c r="K1276">
        <v>5</v>
      </c>
    </row>
    <row r="1277" spans="1:11" x14ac:dyDescent="0.25">
      <c r="A1277">
        <v>2</v>
      </c>
      <c r="B1277">
        <v>5</v>
      </c>
      <c r="C1277">
        <v>0.13065000000000301</v>
      </c>
      <c r="D1277">
        <v>30.616150019134999</v>
      </c>
      <c r="E1277">
        <v>7.2713356294596401E-3</v>
      </c>
      <c r="F1277">
        <v>15.308075009567499</v>
      </c>
      <c r="G1277">
        <v>15.308075009567499</v>
      </c>
      <c r="H1277">
        <v>0</v>
      </c>
      <c r="I1277">
        <v>0.1588</v>
      </c>
      <c r="J1277">
        <v>2</v>
      </c>
      <c r="K1277">
        <v>2</v>
      </c>
    </row>
    <row r="1278" spans="1:11" x14ac:dyDescent="0.25">
      <c r="A1278">
        <v>2</v>
      </c>
      <c r="B1278">
        <v>5</v>
      </c>
      <c r="C1278">
        <v>0.16050000000001299</v>
      </c>
      <c r="D1278">
        <v>24.922118380062301</v>
      </c>
      <c r="E1278">
        <v>9.3769470404821004E-2</v>
      </c>
      <c r="F1278">
        <v>37.383177570093402</v>
      </c>
      <c r="G1278">
        <v>12.461059190031101</v>
      </c>
      <c r="H1278">
        <v>43.613707165108899</v>
      </c>
      <c r="I1278">
        <v>1.47E-2</v>
      </c>
      <c r="J1278">
        <v>6</v>
      </c>
      <c r="K1278">
        <v>2</v>
      </c>
    </row>
    <row r="1279" spans="1:11" x14ac:dyDescent="0.25">
      <c r="A1279">
        <v>2</v>
      </c>
      <c r="B1279">
        <v>5</v>
      </c>
      <c r="C1279">
        <v>0.86254999999999904</v>
      </c>
      <c r="D1279">
        <v>16.230943133731301</v>
      </c>
      <c r="E1279">
        <v>0.37545649527556102</v>
      </c>
      <c r="F1279">
        <v>25.505767781577799</v>
      </c>
      <c r="G1279">
        <v>22.027708538635402</v>
      </c>
      <c r="H1279">
        <v>20.868355457654602</v>
      </c>
      <c r="I1279">
        <v>8.5500000000000194E-3</v>
      </c>
      <c r="J1279">
        <v>22</v>
      </c>
      <c r="K1279">
        <v>19</v>
      </c>
    </row>
    <row r="1280" spans="1:11" x14ac:dyDescent="0.25">
      <c r="A1280">
        <v>2</v>
      </c>
      <c r="B1280">
        <v>5</v>
      </c>
      <c r="C1280">
        <v>0.15179999999998001</v>
      </c>
      <c r="D1280">
        <v>26.3504611330698</v>
      </c>
      <c r="E1280">
        <v>0.13603425559940099</v>
      </c>
      <c r="F1280">
        <v>13.1752305665349</v>
      </c>
      <c r="G1280">
        <v>19.7628458498023</v>
      </c>
      <c r="H1280">
        <v>6.5876152832674402</v>
      </c>
      <c r="I1280">
        <v>2.8850000000000101E-2</v>
      </c>
      <c r="J1280">
        <v>2</v>
      </c>
      <c r="K1280">
        <v>3</v>
      </c>
    </row>
    <row r="1281" spans="1:11" x14ac:dyDescent="0.25">
      <c r="A1281">
        <v>2</v>
      </c>
      <c r="B1281">
        <v>5</v>
      </c>
      <c r="C1281">
        <v>0.14015000000000599</v>
      </c>
      <c r="D1281">
        <v>28.540849090260402</v>
      </c>
      <c r="E1281">
        <v>9.8465929361422302E-2</v>
      </c>
      <c r="F1281">
        <v>7.1352122725650897</v>
      </c>
      <c r="G1281">
        <v>14.270424545130201</v>
      </c>
      <c r="H1281">
        <v>7.1352122725650897</v>
      </c>
      <c r="I1281">
        <v>2.7450000000000099E-2</v>
      </c>
      <c r="J1281">
        <v>1</v>
      </c>
      <c r="K1281">
        <v>2</v>
      </c>
    </row>
    <row r="1282" spans="1:11" x14ac:dyDescent="0.25">
      <c r="A1282">
        <v>2</v>
      </c>
      <c r="B1282">
        <v>5</v>
      </c>
      <c r="C1282">
        <v>0.20019999999999499</v>
      </c>
      <c r="D1282">
        <v>24.975024975024901</v>
      </c>
      <c r="E1282">
        <v>0.13436563436540999</v>
      </c>
      <c r="F1282">
        <v>24.975024975024901</v>
      </c>
      <c r="G1282">
        <v>14.985014985015001</v>
      </c>
      <c r="H1282">
        <v>29.970029970029898</v>
      </c>
      <c r="I1282">
        <v>1.115E-2</v>
      </c>
      <c r="J1282">
        <v>5</v>
      </c>
      <c r="K1282">
        <v>3</v>
      </c>
    </row>
    <row r="1283" spans="1:11" x14ac:dyDescent="0.25">
      <c r="A1283">
        <v>2</v>
      </c>
      <c r="B1283">
        <v>5</v>
      </c>
      <c r="C1283">
        <v>0.15249999999997499</v>
      </c>
      <c r="D1283">
        <v>26.229508196721302</v>
      </c>
      <c r="E1283">
        <v>7.6065573770780298E-2</v>
      </c>
      <c r="F1283">
        <v>26.229508196721302</v>
      </c>
      <c r="G1283">
        <v>32.786885245901601</v>
      </c>
      <c r="H1283">
        <v>32.786885245901601</v>
      </c>
      <c r="I1283">
        <v>3.50000000000001E-3</v>
      </c>
      <c r="J1283">
        <v>4</v>
      </c>
      <c r="K1283">
        <v>5</v>
      </c>
    </row>
    <row r="1284" spans="1:11" x14ac:dyDescent="0.25">
      <c r="A1284">
        <v>2</v>
      </c>
      <c r="B1284">
        <v>5</v>
      </c>
      <c r="C1284">
        <v>9.2399999999997803E-2</v>
      </c>
      <c r="D1284">
        <v>32.467532467532401</v>
      </c>
      <c r="E1284">
        <v>5.5194805194484199E-2</v>
      </c>
      <c r="F1284">
        <v>10.8225108225108</v>
      </c>
      <c r="G1284">
        <v>32.467532467532401</v>
      </c>
      <c r="H1284">
        <v>10.8225108225108</v>
      </c>
      <c r="I1284">
        <v>1.4250000000000001E-2</v>
      </c>
      <c r="J1284">
        <v>1</v>
      </c>
      <c r="K1284">
        <v>3</v>
      </c>
    </row>
    <row r="1285" spans="1:11" x14ac:dyDescent="0.25">
      <c r="A1285">
        <v>2</v>
      </c>
      <c r="B1285">
        <v>5</v>
      </c>
      <c r="C1285">
        <v>0.14879999999999399</v>
      </c>
      <c r="D1285">
        <v>26.881720430107499</v>
      </c>
      <c r="E1285">
        <v>0.108870967741729</v>
      </c>
      <c r="F1285">
        <v>20.161290322580601</v>
      </c>
      <c r="G1285">
        <v>13.4408602150537</v>
      </c>
      <c r="H1285">
        <v>0</v>
      </c>
      <c r="I1285">
        <v>0.17299999999999999</v>
      </c>
      <c r="J1285">
        <v>3</v>
      </c>
      <c r="K1285">
        <v>2</v>
      </c>
    </row>
    <row r="1286" spans="1:11" x14ac:dyDescent="0.25">
      <c r="A1286">
        <v>2</v>
      </c>
      <c r="B1286">
        <v>5</v>
      </c>
      <c r="C1286">
        <v>0.62555000000003202</v>
      </c>
      <c r="D1286">
        <v>17.584525617456599</v>
      </c>
      <c r="E1286">
        <v>0.106066661337931</v>
      </c>
      <c r="F1286">
        <v>12.7887459036048</v>
      </c>
      <c r="G1286">
        <v>12.7887459036048</v>
      </c>
      <c r="H1286">
        <v>17.584525617456599</v>
      </c>
      <c r="I1286">
        <v>5.3800000000000098E-2</v>
      </c>
      <c r="J1286">
        <v>8</v>
      </c>
      <c r="K1286">
        <v>8</v>
      </c>
    </row>
    <row r="1287" spans="1:11" x14ac:dyDescent="0.25">
      <c r="A1287">
        <v>2</v>
      </c>
      <c r="B1287">
        <v>5</v>
      </c>
      <c r="C1287">
        <v>0.21825000000001199</v>
      </c>
      <c r="D1287">
        <v>22.909507445589899</v>
      </c>
      <c r="E1287">
        <v>9.5761741122749405E-2</v>
      </c>
      <c r="F1287">
        <v>18.327605956471899</v>
      </c>
      <c r="G1287">
        <v>9.1638029782359496</v>
      </c>
      <c r="H1287">
        <v>22.909507445589899</v>
      </c>
      <c r="I1287">
        <v>3.8250000000000103E-2</v>
      </c>
      <c r="J1287">
        <v>4</v>
      </c>
      <c r="K1287">
        <v>2</v>
      </c>
    </row>
    <row r="1288" spans="1:11" x14ac:dyDescent="0.25">
      <c r="A1288">
        <v>2</v>
      </c>
      <c r="B1288">
        <v>5</v>
      </c>
      <c r="C1288">
        <v>0.13069999999998999</v>
      </c>
      <c r="D1288">
        <v>30.604437643458201</v>
      </c>
      <c r="E1288">
        <v>1.0328997704683899E-2</v>
      </c>
      <c r="F1288">
        <v>53.557765876051903</v>
      </c>
      <c r="G1288">
        <v>22.953328232593702</v>
      </c>
      <c r="H1288">
        <v>22.953328232593702</v>
      </c>
      <c r="I1288">
        <v>5.6000000000000104E-3</v>
      </c>
      <c r="J1288">
        <v>7</v>
      </c>
      <c r="K1288">
        <v>3</v>
      </c>
    </row>
    <row r="1289" spans="1:11" x14ac:dyDescent="0.25">
      <c r="A1289">
        <v>2</v>
      </c>
      <c r="B1289">
        <v>5</v>
      </c>
      <c r="C1289">
        <v>0.15989999999999299</v>
      </c>
      <c r="D1289">
        <v>25.015634771732302</v>
      </c>
      <c r="E1289">
        <v>0.101938711694816</v>
      </c>
      <c r="F1289">
        <v>18.7617260787992</v>
      </c>
      <c r="G1289">
        <v>18.7617260787992</v>
      </c>
      <c r="H1289">
        <v>18.7617260787992</v>
      </c>
      <c r="I1289">
        <v>4.9000000000000103E-3</v>
      </c>
      <c r="J1289">
        <v>3</v>
      </c>
      <c r="K1289">
        <v>3</v>
      </c>
    </row>
    <row r="1290" spans="1:11" x14ac:dyDescent="0.25">
      <c r="A1290">
        <v>2</v>
      </c>
      <c r="B1290">
        <v>5</v>
      </c>
      <c r="C1290">
        <v>0.144599999999969</v>
      </c>
      <c r="D1290">
        <v>27.6625172890732</v>
      </c>
      <c r="E1290">
        <v>1.03734439835503E-2</v>
      </c>
      <c r="F1290">
        <v>13.8312586445366</v>
      </c>
      <c r="G1290">
        <v>13.8312586445366</v>
      </c>
      <c r="H1290">
        <v>20.746887966804898</v>
      </c>
      <c r="I1290">
        <v>2.4500000000000099E-3</v>
      </c>
      <c r="J1290">
        <v>2</v>
      </c>
      <c r="K1290">
        <v>2</v>
      </c>
    </row>
    <row r="1291" spans="1:11" x14ac:dyDescent="0.25">
      <c r="A1291">
        <v>2</v>
      </c>
      <c r="B1291">
        <v>5</v>
      </c>
      <c r="C1291">
        <v>0.160550000000001</v>
      </c>
      <c r="D1291">
        <v>24.914356898162499</v>
      </c>
      <c r="E1291">
        <v>5.8237309249352297E-2</v>
      </c>
      <c r="F1291">
        <v>31.142946122703101</v>
      </c>
      <c r="G1291">
        <v>12.457178449081299</v>
      </c>
      <c r="H1291">
        <v>31.142946122703101</v>
      </c>
      <c r="I1291">
        <v>1.4800000000000001E-2</v>
      </c>
      <c r="J1291">
        <v>5</v>
      </c>
      <c r="K1291">
        <v>2</v>
      </c>
    </row>
    <row r="1292" spans="1:11" x14ac:dyDescent="0.25">
      <c r="A1292">
        <v>2</v>
      </c>
      <c r="B1292">
        <v>5</v>
      </c>
      <c r="C1292">
        <v>0.112799999999993</v>
      </c>
      <c r="D1292">
        <v>26.595744680850999</v>
      </c>
      <c r="E1292">
        <v>6.1613475177460401E-2</v>
      </c>
      <c r="F1292">
        <v>26.595744680850999</v>
      </c>
      <c r="G1292">
        <v>26.595744680850999</v>
      </c>
      <c r="H1292">
        <v>17.730496453900699</v>
      </c>
      <c r="I1292">
        <v>2.9800000000000101E-2</v>
      </c>
      <c r="J1292">
        <v>3</v>
      </c>
      <c r="K1292">
        <v>3</v>
      </c>
    </row>
    <row r="1293" spans="1:11" x14ac:dyDescent="0.25">
      <c r="A1293">
        <v>2</v>
      </c>
      <c r="B1293">
        <v>5</v>
      </c>
      <c r="C1293">
        <v>0.164299999999969</v>
      </c>
      <c r="D1293">
        <v>24.3457090687766</v>
      </c>
      <c r="E1293">
        <v>8.85575167375873E-2</v>
      </c>
      <c r="F1293">
        <v>24.3457090687766</v>
      </c>
      <c r="G1293">
        <v>12.1728545343883</v>
      </c>
      <c r="H1293">
        <v>30.4321363359707</v>
      </c>
      <c r="I1293" s="1">
        <v>5.0000000000000097E-5</v>
      </c>
      <c r="J1293">
        <v>4</v>
      </c>
      <c r="K1293">
        <v>2</v>
      </c>
    </row>
    <row r="1294" spans="1:11" x14ac:dyDescent="0.25">
      <c r="A1294">
        <v>2</v>
      </c>
      <c r="B1294">
        <v>5</v>
      </c>
      <c r="C1294">
        <v>0.41554999999999598</v>
      </c>
      <c r="D1294">
        <v>19.251594272650699</v>
      </c>
      <c r="E1294">
        <v>0.163638551317628</v>
      </c>
      <c r="F1294">
        <v>36.096739261220002</v>
      </c>
      <c r="G1294">
        <v>26.470942124894702</v>
      </c>
      <c r="H1294">
        <v>33.690289977138697</v>
      </c>
      <c r="I1294">
        <v>5.5500000000000098E-3</v>
      </c>
      <c r="J1294">
        <v>15</v>
      </c>
      <c r="K1294">
        <v>11</v>
      </c>
    </row>
    <row r="1295" spans="1:11" x14ac:dyDescent="0.25">
      <c r="A1295">
        <v>2</v>
      </c>
      <c r="B1295">
        <v>5</v>
      </c>
      <c r="C1295">
        <v>0.15164999999996101</v>
      </c>
      <c r="D1295">
        <v>26.3765248928453</v>
      </c>
      <c r="E1295">
        <v>0.14869765908357299</v>
      </c>
      <c r="F1295">
        <v>19.782393669634001</v>
      </c>
      <c r="G1295">
        <v>6.5941312232113303</v>
      </c>
      <c r="H1295">
        <v>13.1882624464227</v>
      </c>
      <c r="I1295">
        <v>5.3850000000000099E-2</v>
      </c>
      <c r="J1295">
        <v>3</v>
      </c>
      <c r="K1295">
        <v>1</v>
      </c>
    </row>
    <row r="1296" spans="1:11" x14ac:dyDescent="0.25">
      <c r="A1296">
        <v>2</v>
      </c>
      <c r="B1296">
        <v>5</v>
      </c>
      <c r="C1296">
        <v>0.16214999999999699</v>
      </c>
      <c r="D1296">
        <v>24.668516805427</v>
      </c>
      <c r="E1296">
        <v>9.0965155719964497E-2</v>
      </c>
      <c r="F1296">
        <v>0</v>
      </c>
      <c r="G1296">
        <v>43.169904409497299</v>
      </c>
      <c r="H1296">
        <v>18.501387604070299</v>
      </c>
      <c r="I1296">
        <v>0.11465</v>
      </c>
      <c r="J1296">
        <v>0</v>
      </c>
      <c r="K1296">
        <v>7</v>
      </c>
    </row>
    <row r="1297" spans="1:11" x14ac:dyDescent="0.25">
      <c r="A1297">
        <v>2</v>
      </c>
      <c r="B1297">
        <v>5</v>
      </c>
      <c r="C1297">
        <v>0.20884999999998399</v>
      </c>
      <c r="D1297">
        <v>23.940627244433799</v>
      </c>
      <c r="E1297">
        <v>0.11299976059366799</v>
      </c>
      <c r="F1297">
        <v>9.5762508977734999</v>
      </c>
      <c r="G1297">
        <v>4.78812544888675</v>
      </c>
      <c r="H1297">
        <v>23.940627244433799</v>
      </c>
      <c r="I1297">
        <v>3.00000000000001E-4</v>
      </c>
      <c r="J1297">
        <v>2</v>
      </c>
      <c r="K1297">
        <v>1</v>
      </c>
    </row>
    <row r="1298" spans="1:11" x14ac:dyDescent="0.25">
      <c r="A1298">
        <v>2</v>
      </c>
      <c r="B1298">
        <v>5</v>
      </c>
      <c r="C1298">
        <v>0.110150000000033</v>
      </c>
      <c r="D1298">
        <v>27.235587834770701</v>
      </c>
      <c r="E1298">
        <v>4.08533817522221E-3</v>
      </c>
      <c r="F1298">
        <v>18.1570585565138</v>
      </c>
      <c r="G1298">
        <v>9.0785292782568998</v>
      </c>
      <c r="H1298">
        <v>9.0785292782568998</v>
      </c>
      <c r="I1298">
        <v>0.1079</v>
      </c>
      <c r="J1298">
        <v>2</v>
      </c>
      <c r="K1298">
        <v>1</v>
      </c>
    </row>
    <row r="1299" spans="1:11" x14ac:dyDescent="0.25">
      <c r="A1299">
        <v>2</v>
      </c>
      <c r="B1299">
        <v>5</v>
      </c>
      <c r="C1299">
        <v>0.104900000000043</v>
      </c>
      <c r="D1299">
        <v>28.598665395614798</v>
      </c>
      <c r="E1299">
        <v>8.1506196377092097E-2</v>
      </c>
      <c r="F1299">
        <v>9.5328884652049393</v>
      </c>
      <c r="G1299">
        <v>0</v>
      </c>
      <c r="H1299">
        <v>19.0657769304099</v>
      </c>
      <c r="I1299">
        <v>3.2250000000000098E-2</v>
      </c>
      <c r="J1299">
        <v>1</v>
      </c>
      <c r="K1299">
        <v>0</v>
      </c>
    </row>
    <row r="1300" spans="1:11" x14ac:dyDescent="0.25">
      <c r="A1300">
        <v>2</v>
      </c>
      <c r="B1300">
        <v>5</v>
      </c>
      <c r="C1300">
        <v>0.20210000000003001</v>
      </c>
      <c r="D1300">
        <v>24.740227610093999</v>
      </c>
      <c r="E1300">
        <v>7.9663532904193798E-2</v>
      </c>
      <c r="F1300">
        <v>9.8960910440375809</v>
      </c>
      <c r="G1300">
        <v>9.8960910440375809</v>
      </c>
      <c r="H1300">
        <v>9.8960910440375809</v>
      </c>
      <c r="I1300">
        <v>0.1134</v>
      </c>
      <c r="J1300">
        <v>2</v>
      </c>
      <c r="K1300">
        <v>2</v>
      </c>
    </row>
    <row r="1301" spans="1:11" x14ac:dyDescent="0.25">
      <c r="A1301">
        <v>2</v>
      </c>
      <c r="B1301">
        <v>5</v>
      </c>
      <c r="C1301">
        <v>9.8899999999957799E-2</v>
      </c>
      <c r="D1301">
        <v>30.333670374115201</v>
      </c>
      <c r="E1301">
        <v>4.7017189080146203E-2</v>
      </c>
      <c r="F1301">
        <v>0</v>
      </c>
      <c r="G1301">
        <v>10.111223458038401</v>
      </c>
      <c r="H1301">
        <v>0</v>
      </c>
      <c r="I1301">
        <v>9.8950000000000204E-2</v>
      </c>
      <c r="J1301">
        <v>0</v>
      </c>
      <c r="K1301">
        <v>1</v>
      </c>
    </row>
    <row r="1302" spans="1:11" x14ac:dyDescent="0.25">
      <c r="A1302">
        <v>2</v>
      </c>
      <c r="B1302">
        <v>5</v>
      </c>
      <c r="C1302">
        <v>0.118949999999984</v>
      </c>
      <c r="D1302">
        <v>33.627574611181103</v>
      </c>
      <c r="E1302">
        <v>4.16141235814039E-2</v>
      </c>
      <c r="F1302">
        <v>8.4068936527952705</v>
      </c>
      <c r="G1302">
        <v>33.627574611181103</v>
      </c>
      <c r="H1302">
        <v>0</v>
      </c>
      <c r="I1302">
        <v>0.16965</v>
      </c>
      <c r="J1302">
        <v>1</v>
      </c>
      <c r="K1302">
        <v>4</v>
      </c>
    </row>
    <row r="1303" spans="1:11" x14ac:dyDescent="0.25">
      <c r="A1303">
        <v>2</v>
      </c>
      <c r="B1303">
        <v>5</v>
      </c>
      <c r="C1303">
        <v>0.29829999999998302</v>
      </c>
      <c r="D1303">
        <v>20.113979215554799</v>
      </c>
      <c r="E1303">
        <v>0.111297351659477</v>
      </c>
      <c r="F1303">
        <v>16.761649346295599</v>
      </c>
      <c r="G1303">
        <v>26.818638954072998</v>
      </c>
      <c r="H1303">
        <v>23.466309084813901</v>
      </c>
      <c r="I1303">
        <v>5.0400000000000097E-2</v>
      </c>
      <c r="J1303">
        <v>5</v>
      </c>
      <c r="K1303">
        <v>8</v>
      </c>
    </row>
    <row r="1304" spans="1:11" x14ac:dyDescent="0.25">
      <c r="A1304">
        <v>2</v>
      </c>
      <c r="B1304">
        <v>5</v>
      </c>
      <c r="C1304">
        <v>0.217749999999967</v>
      </c>
      <c r="D1304">
        <v>18.369690011481001</v>
      </c>
      <c r="E1304">
        <v>6.6130884041438603E-2</v>
      </c>
      <c r="F1304">
        <v>13.7772675086108</v>
      </c>
      <c r="G1304">
        <v>9.1848450057405095</v>
      </c>
      <c r="H1304">
        <v>9.1848450057405095</v>
      </c>
      <c r="I1304">
        <v>0.1762</v>
      </c>
      <c r="J1304">
        <v>3</v>
      </c>
      <c r="K1304">
        <v>2</v>
      </c>
    </row>
    <row r="1305" spans="1:11" x14ac:dyDescent="0.25">
      <c r="A1305">
        <v>2</v>
      </c>
      <c r="B1305">
        <v>5</v>
      </c>
      <c r="C1305">
        <v>0.25220000000001602</v>
      </c>
      <c r="D1305">
        <v>19.825535289452802</v>
      </c>
      <c r="E1305">
        <v>5.5908009516197003E-2</v>
      </c>
      <c r="F1305">
        <v>23.790642347343301</v>
      </c>
      <c r="G1305">
        <v>19.825535289452802</v>
      </c>
      <c r="H1305">
        <v>27.7557494052339</v>
      </c>
      <c r="I1305">
        <v>1.345E-2</v>
      </c>
      <c r="J1305">
        <v>6</v>
      </c>
      <c r="K1305">
        <v>5</v>
      </c>
    </row>
    <row r="1306" spans="1:11" x14ac:dyDescent="0.25">
      <c r="A1306">
        <v>2</v>
      </c>
      <c r="B1306">
        <v>5</v>
      </c>
      <c r="C1306">
        <v>0.47960000000000502</v>
      </c>
      <c r="D1306">
        <v>18.765638031693001</v>
      </c>
      <c r="E1306">
        <v>6.6826522101925204E-2</v>
      </c>
      <c r="F1306">
        <v>4.1701417848206797</v>
      </c>
      <c r="G1306">
        <v>22.935779816513701</v>
      </c>
      <c r="H1306">
        <v>10.4253544620517</v>
      </c>
      <c r="I1306">
        <v>3.00000000000001E-4</v>
      </c>
      <c r="J1306">
        <v>2</v>
      </c>
      <c r="K1306">
        <v>11</v>
      </c>
    </row>
    <row r="1307" spans="1:11" x14ac:dyDescent="0.25">
      <c r="A1307">
        <v>2</v>
      </c>
      <c r="B1307">
        <v>5</v>
      </c>
      <c r="C1307">
        <v>0.106550000000027</v>
      </c>
      <c r="D1307">
        <v>28.155795401220001</v>
      </c>
      <c r="E1307">
        <v>0.12998592210221299</v>
      </c>
      <c r="F1307">
        <v>28.155795401220001</v>
      </c>
      <c r="G1307">
        <v>0</v>
      </c>
      <c r="H1307">
        <v>28.155795401220001</v>
      </c>
      <c r="I1307">
        <v>7.6850000000000196E-2</v>
      </c>
      <c r="J1307">
        <v>3</v>
      </c>
      <c r="K1307">
        <v>0</v>
      </c>
    </row>
    <row r="1308" spans="1:11" x14ac:dyDescent="0.25">
      <c r="A1308">
        <v>2</v>
      </c>
      <c r="B1308">
        <v>5</v>
      </c>
      <c r="C1308">
        <v>0.16030000000000699</v>
      </c>
      <c r="D1308">
        <v>24.9532127261384</v>
      </c>
      <c r="E1308">
        <v>6.5814098564981299E-2</v>
      </c>
      <c r="F1308">
        <v>31.191515907673001</v>
      </c>
      <c r="G1308">
        <v>6.2383031815346097</v>
      </c>
      <c r="H1308">
        <v>24.9532127261384</v>
      </c>
      <c r="I1308">
        <v>3.1050000000000098E-2</v>
      </c>
      <c r="J1308">
        <v>5</v>
      </c>
      <c r="K1308">
        <v>1</v>
      </c>
    </row>
    <row r="1309" spans="1:11" x14ac:dyDescent="0.25">
      <c r="A1309">
        <v>2</v>
      </c>
      <c r="B1309">
        <v>5</v>
      </c>
      <c r="C1309">
        <v>9.2150000000003701E-2</v>
      </c>
      <c r="D1309">
        <v>32.555615843733001</v>
      </c>
      <c r="E1309">
        <v>6.1313076505727697E-2</v>
      </c>
      <c r="F1309">
        <v>43.407487791644002</v>
      </c>
      <c r="G1309">
        <v>10.851871947911</v>
      </c>
      <c r="H1309">
        <v>0</v>
      </c>
      <c r="I1309">
        <v>0.239200000000001</v>
      </c>
      <c r="J1309">
        <v>4</v>
      </c>
      <c r="K1309">
        <v>1</v>
      </c>
    </row>
    <row r="1310" spans="1:11" x14ac:dyDescent="0.25">
      <c r="A1310">
        <v>2</v>
      </c>
      <c r="B1310">
        <v>5</v>
      </c>
      <c r="C1310">
        <v>8.7250000000040004E-2</v>
      </c>
      <c r="D1310">
        <v>34.383954154727697</v>
      </c>
      <c r="E1310">
        <v>5.7306590263039399E-3</v>
      </c>
      <c r="F1310">
        <v>22.922636103151799</v>
      </c>
      <c r="G1310">
        <v>22.922636103151799</v>
      </c>
      <c r="H1310">
        <v>0</v>
      </c>
      <c r="I1310">
        <v>0.13134999999999999</v>
      </c>
      <c r="J1310">
        <v>2</v>
      </c>
      <c r="K1310">
        <v>2</v>
      </c>
    </row>
    <row r="1311" spans="1:11" x14ac:dyDescent="0.25">
      <c r="A1311">
        <v>2</v>
      </c>
      <c r="B1311">
        <v>5</v>
      </c>
      <c r="C1311">
        <v>0.13434999999998401</v>
      </c>
      <c r="D1311">
        <v>29.772981019724501</v>
      </c>
      <c r="E1311">
        <v>0.100111648678657</v>
      </c>
      <c r="F1311">
        <v>29.772981019724501</v>
      </c>
      <c r="G1311">
        <v>22.329735764793401</v>
      </c>
      <c r="H1311">
        <v>7.4432452549311297</v>
      </c>
      <c r="I1311">
        <v>4.4800000000000097E-2</v>
      </c>
      <c r="J1311">
        <v>4</v>
      </c>
      <c r="K1311">
        <v>3</v>
      </c>
    </row>
    <row r="1312" spans="1:11" x14ac:dyDescent="0.25">
      <c r="A1312">
        <v>2</v>
      </c>
      <c r="B1312">
        <v>5</v>
      </c>
      <c r="C1312">
        <v>0.16145000000000201</v>
      </c>
      <c r="D1312">
        <v>24.775472282440301</v>
      </c>
      <c r="E1312">
        <v>0.10870238463903099</v>
      </c>
      <c r="F1312">
        <v>0</v>
      </c>
      <c r="G1312">
        <v>12.3877361412202</v>
      </c>
      <c r="H1312">
        <v>30.969340353050399</v>
      </c>
      <c r="I1312">
        <v>7.9000000000000199E-3</v>
      </c>
      <c r="J1312">
        <v>0</v>
      </c>
      <c r="K1312">
        <v>2</v>
      </c>
    </row>
    <row r="1313" spans="1:11" x14ac:dyDescent="0.25">
      <c r="A1313">
        <v>2</v>
      </c>
      <c r="B1313">
        <v>5</v>
      </c>
      <c r="C1313">
        <v>0.26409999999998501</v>
      </c>
      <c r="D1313">
        <v>22.718667171525901</v>
      </c>
      <c r="E1313">
        <v>6.91026126465972E-2</v>
      </c>
      <c r="F1313">
        <v>3.78644452858765</v>
      </c>
      <c r="G1313">
        <v>18.9322226429382</v>
      </c>
      <c r="H1313">
        <v>18.9322226429382</v>
      </c>
      <c r="I1313">
        <v>7.3350000000000207E-2</v>
      </c>
      <c r="J1313">
        <v>1</v>
      </c>
      <c r="K1313">
        <v>5</v>
      </c>
    </row>
    <row r="1314" spans="1:11" x14ac:dyDescent="0.25">
      <c r="A1314">
        <v>2</v>
      </c>
      <c r="B1314">
        <v>5</v>
      </c>
      <c r="C1314">
        <v>9.4499999999982306E-2</v>
      </c>
      <c r="D1314">
        <v>31.746031746031701</v>
      </c>
      <c r="E1314">
        <v>6.4550264550301897E-2</v>
      </c>
      <c r="F1314">
        <v>0</v>
      </c>
      <c r="G1314">
        <v>0</v>
      </c>
      <c r="H1314">
        <v>42.328042328042201</v>
      </c>
      <c r="I1314">
        <v>5.00000000000001E-2</v>
      </c>
      <c r="J1314">
        <v>0</v>
      </c>
      <c r="K1314">
        <v>0</v>
      </c>
    </row>
    <row r="1315" spans="1:11" x14ac:dyDescent="0.25">
      <c r="A1315">
        <v>2</v>
      </c>
      <c r="B1315">
        <v>5</v>
      </c>
      <c r="C1315">
        <v>0.10855000000003701</v>
      </c>
      <c r="D1315">
        <v>27.637033625057501</v>
      </c>
      <c r="E1315">
        <v>0.103178258866641</v>
      </c>
      <c r="F1315">
        <v>9.2123445416858392</v>
      </c>
      <c r="G1315">
        <v>9.2123445416858392</v>
      </c>
      <c r="H1315">
        <v>9.2123445416858392</v>
      </c>
      <c r="I1315">
        <v>0.1046</v>
      </c>
      <c r="J1315">
        <v>1</v>
      </c>
      <c r="K1315">
        <v>1</v>
      </c>
    </row>
    <row r="1316" spans="1:11" x14ac:dyDescent="0.25">
      <c r="A1316">
        <v>2</v>
      </c>
      <c r="B1316">
        <v>5</v>
      </c>
      <c r="C1316">
        <v>0.13620000000003099</v>
      </c>
      <c r="D1316">
        <v>29.368575624082201</v>
      </c>
      <c r="E1316">
        <v>0.150881057268827</v>
      </c>
      <c r="F1316">
        <v>29.368575624082201</v>
      </c>
      <c r="G1316">
        <v>0</v>
      </c>
      <c r="H1316">
        <v>44.052863436123303</v>
      </c>
      <c r="I1316">
        <v>3.2650000000000103E-2</v>
      </c>
      <c r="J1316">
        <v>4</v>
      </c>
      <c r="K1316">
        <v>0</v>
      </c>
    </row>
    <row r="1317" spans="1:11" x14ac:dyDescent="0.25">
      <c r="A1317">
        <v>2</v>
      </c>
      <c r="B1317">
        <v>5</v>
      </c>
      <c r="C1317">
        <v>0.145750000000021</v>
      </c>
      <c r="D1317">
        <v>27.444253859348098</v>
      </c>
      <c r="E1317">
        <v>0.13722126929700601</v>
      </c>
      <c r="F1317">
        <v>6.8610634648370299</v>
      </c>
      <c r="G1317">
        <v>20.583190394511099</v>
      </c>
      <c r="H1317">
        <v>27.444253859348098</v>
      </c>
      <c r="I1317">
        <v>3.5000000000000103E-4</v>
      </c>
      <c r="J1317">
        <v>1</v>
      </c>
      <c r="K1317">
        <v>3</v>
      </c>
    </row>
    <row r="1318" spans="1:11" x14ac:dyDescent="0.25">
      <c r="A1318">
        <v>2</v>
      </c>
      <c r="B1318">
        <v>5</v>
      </c>
      <c r="C1318">
        <v>0.361800000000017</v>
      </c>
      <c r="D1318">
        <v>19.347705914870101</v>
      </c>
      <c r="E1318">
        <v>5.6522940851407799E-2</v>
      </c>
      <c r="F1318">
        <v>27.639579878385799</v>
      </c>
      <c r="G1318">
        <v>30.403537866224401</v>
      </c>
      <c r="H1318">
        <v>22.111663902708599</v>
      </c>
      <c r="I1318">
        <v>4.2450000000000099E-2</v>
      </c>
      <c r="J1318">
        <v>10</v>
      </c>
      <c r="K1318">
        <v>11</v>
      </c>
    </row>
    <row r="1319" spans="1:11" x14ac:dyDescent="0.25">
      <c r="A1319">
        <v>2</v>
      </c>
      <c r="B1319">
        <v>5</v>
      </c>
      <c r="C1319">
        <v>0.104550000000017</v>
      </c>
      <c r="D1319">
        <v>28.6944045911047</v>
      </c>
      <c r="E1319">
        <v>8.2257293161178899E-2</v>
      </c>
      <c r="F1319">
        <v>9.5648015303682197</v>
      </c>
      <c r="G1319">
        <v>28.6944045911047</v>
      </c>
      <c r="H1319">
        <v>0</v>
      </c>
      <c r="I1319">
        <v>0.1164</v>
      </c>
      <c r="J1319">
        <v>1</v>
      </c>
      <c r="K1319">
        <v>3</v>
      </c>
    </row>
    <row r="1320" spans="1:11" x14ac:dyDescent="0.25">
      <c r="A1320">
        <v>2</v>
      </c>
      <c r="B1320">
        <v>5</v>
      </c>
      <c r="C1320">
        <v>0.26639999999997599</v>
      </c>
      <c r="D1320">
        <v>18.768768768768702</v>
      </c>
      <c r="E1320">
        <v>0.14114114114113199</v>
      </c>
      <c r="F1320">
        <v>26.276276276276199</v>
      </c>
      <c r="G1320">
        <v>18.768768768768702</v>
      </c>
      <c r="H1320">
        <v>11.2612612612612</v>
      </c>
      <c r="I1320">
        <v>1.405E-2</v>
      </c>
      <c r="J1320">
        <v>7</v>
      </c>
      <c r="K1320">
        <v>5</v>
      </c>
    </row>
    <row r="1321" spans="1:11" x14ac:dyDescent="0.25">
      <c r="A1321">
        <v>2</v>
      </c>
      <c r="B1321">
        <v>5</v>
      </c>
      <c r="C1321">
        <v>0.104849999999999</v>
      </c>
      <c r="D1321">
        <v>28.6123032904148</v>
      </c>
      <c r="E1321">
        <v>2.1936099189233001E-2</v>
      </c>
      <c r="F1321">
        <v>19.074868860276499</v>
      </c>
      <c r="G1321">
        <v>28.6123032904148</v>
      </c>
      <c r="H1321">
        <v>28.6123032904148</v>
      </c>
      <c r="I1321">
        <v>5.9000000000000101E-2</v>
      </c>
      <c r="J1321">
        <v>2</v>
      </c>
      <c r="K1321">
        <v>3</v>
      </c>
    </row>
    <row r="1322" spans="1:11" x14ac:dyDescent="0.25">
      <c r="A1322">
        <v>2</v>
      </c>
      <c r="B1322">
        <v>5</v>
      </c>
      <c r="C1322">
        <v>0.151900000000012</v>
      </c>
      <c r="D1322">
        <v>26.333113890717499</v>
      </c>
      <c r="E1322">
        <v>0.103028308097765</v>
      </c>
      <c r="F1322">
        <v>32.916392363396902</v>
      </c>
      <c r="G1322">
        <v>19.749835418038099</v>
      </c>
      <c r="H1322">
        <v>6.58327847267938</v>
      </c>
      <c r="I1322">
        <v>1.8700000000000001E-2</v>
      </c>
      <c r="J1322">
        <v>5</v>
      </c>
      <c r="K1322">
        <v>3</v>
      </c>
    </row>
    <row r="1323" spans="1:11" x14ac:dyDescent="0.25">
      <c r="A1323">
        <v>2</v>
      </c>
      <c r="B1323">
        <v>5</v>
      </c>
      <c r="C1323">
        <v>0.1053</v>
      </c>
      <c r="D1323">
        <v>28.490028490028401</v>
      </c>
      <c r="E1323">
        <v>0.11063627730270301</v>
      </c>
      <c r="F1323">
        <v>18.993352326685599</v>
      </c>
      <c r="G1323">
        <v>9.4966761633428103</v>
      </c>
      <c r="H1323">
        <v>9.4966761633428103</v>
      </c>
      <c r="I1323">
        <v>4.7200000000000103E-2</v>
      </c>
      <c r="J1323">
        <v>2</v>
      </c>
      <c r="K1323">
        <v>1</v>
      </c>
    </row>
    <row r="1324" spans="1:11" x14ac:dyDescent="0.25">
      <c r="A1324">
        <v>2</v>
      </c>
      <c r="B1324">
        <v>5</v>
      </c>
      <c r="C1324">
        <v>0.15809999999999</v>
      </c>
      <c r="D1324">
        <v>25.300442757748201</v>
      </c>
      <c r="E1324">
        <v>0.12776723592655501</v>
      </c>
      <c r="F1324">
        <v>25.300442757748201</v>
      </c>
      <c r="G1324">
        <v>37.950664136622301</v>
      </c>
      <c r="H1324">
        <v>18.9753320683112</v>
      </c>
      <c r="I1324">
        <v>3.6900000000000099E-2</v>
      </c>
      <c r="J1324">
        <v>4</v>
      </c>
      <c r="K1324">
        <v>6</v>
      </c>
    </row>
    <row r="1325" spans="1:11" x14ac:dyDescent="0.25">
      <c r="A1325">
        <v>2</v>
      </c>
      <c r="B1325">
        <v>5</v>
      </c>
      <c r="C1325">
        <v>9.8100000000044901E-2</v>
      </c>
      <c r="D1325">
        <v>30.5810397553516</v>
      </c>
      <c r="E1325">
        <v>8.9704383282445399E-2</v>
      </c>
      <c r="F1325">
        <v>30.5810397553516</v>
      </c>
      <c r="G1325">
        <v>20.387359836901101</v>
      </c>
      <c r="H1325">
        <v>50.968399592252702</v>
      </c>
      <c r="I1325" s="1">
        <v>5.0000000000000097E-5</v>
      </c>
      <c r="J1325">
        <v>3</v>
      </c>
      <c r="K1325">
        <v>2</v>
      </c>
    </row>
    <row r="1326" spans="1:11" x14ac:dyDescent="0.25">
      <c r="A1326">
        <v>2</v>
      </c>
      <c r="B1326">
        <v>5</v>
      </c>
      <c r="C1326">
        <v>0.106299999999976</v>
      </c>
      <c r="D1326">
        <v>28.222013170272799</v>
      </c>
      <c r="E1326">
        <v>1.7873941674832101E-2</v>
      </c>
      <c r="F1326">
        <v>9.4073377234242503</v>
      </c>
      <c r="G1326">
        <v>18.814675446848501</v>
      </c>
      <c r="H1326">
        <v>0</v>
      </c>
      <c r="I1326">
        <v>0.1447</v>
      </c>
      <c r="J1326">
        <v>1</v>
      </c>
      <c r="K1326">
        <v>2</v>
      </c>
    </row>
    <row r="1327" spans="1:11" x14ac:dyDescent="0.25">
      <c r="A1327">
        <v>2</v>
      </c>
      <c r="B1327">
        <v>5</v>
      </c>
      <c r="C1327">
        <v>0.136349999999993</v>
      </c>
      <c r="D1327">
        <v>22.002200220022001</v>
      </c>
      <c r="E1327">
        <v>7.0773744041231407E-2</v>
      </c>
      <c r="F1327">
        <v>29.336266960029299</v>
      </c>
      <c r="G1327">
        <v>7.3340667400073203</v>
      </c>
      <c r="H1327">
        <v>44.004400440043902</v>
      </c>
      <c r="I1327">
        <v>2.78500000000001E-2</v>
      </c>
      <c r="J1327">
        <v>4</v>
      </c>
      <c r="K1327">
        <v>1</v>
      </c>
    </row>
    <row r="1328" spans="1:11" x14ac:dyDescent="0.25">
      <c r="A1328">
        <v>2</v>
      </c>
      <c r="B1328">
        <v>5</v>
      </c>
      <c r="C1328">
        <v>0.34309999999999302</v>
      </c>
      <c r="D1328">
        <v>17.4876129408335</v>
      </c>
      <c r="E1328">
        <v>0.120518799183811</v>
      </c>
      <c r="F1328">
        <v>20.4022150976391</v>
      </c>
      <c r="G1328">
        <v>14.5730107840279</v>
      </c>
      <c r="H1328">
        <v>26.2314194112503</v>
      </c>
      <c r="I1328">
        <v>6.6050000000000206E-2</v>
      </c>
      <c r="J1328">
        <v>7</v>
      </c>
      <c r="K1328">
        <v>5</v>
      </c>
    </row>
    <row r="1329" spans="1:11" x14ac:dyDescent="0.25">
      <c r="A1329">
        <v>2</v>
      </c>
      <c r="B1329">
        <v>5</v>
      </c>
      <c r="C1329">
        <v>0.20434999999997699</v>
      </c>
      <c r="D1329">
        <v>24.467824810374299</v>
      </c>
      <c r="E1329">
        <v>6.3616344507137906E-2</v>
      </c>
      <c r="F1329">
        <v>24.467824810374299</v>
      </c>
      <c r="G1329">
        <v>29.361389772449201</v>
      </c>
      <c r="H1329">
        <v>24.467824810374299</v>
      </c>
      <c r="I1329">
        <v>8.3200000000000204E-2</v>
      </c>
      <c r="J1329">
        <v>5</v>
      </c>
      <c r="K1329">
        <v>6</v>
      </c>
    </row>
    <row r="1330" spans="1:11" x14ac:dyDescent="0.25">
      <c r="A1330">
        <v>2</v>
      </c>
      <c r="B1330">
        <v>5</v>
      </c>
      <c r="C1330">
        <v>0.5625</v>
      </c>
      <c r="D1330">
        <v>17.7777777777777</v>
      </c>
      <c r="E1330">
        <v>0.119466666666792</v>
      </c>
      <c r="F1330">
        <v>16</v>
      </c>
      <c r="G1330">
        <v>30.2222222222222</v>
      </c>
      <c r="H1330">
        <v>19.5555555555555</v>
      </c>
      <c r="I1330">
        <v>6.7150000000000098E-2</v>
      </c>
      <c r="J1330">
        <v>9</v>
      </c>
      <c r="K1330">
        <v>17</v>
      </c>
    </row>
    <row r="1331" spans="1:11" x14ac:dyDescent="0.25">
      <c r="A1331">
        <v>2</v>
      </c>
      <c r="B1331">
        <v>5</v>
      </c>
      <c r="C1331">
        <v>0.14919999999995101</v>
      </c>
      <c r="D1331">
        <v>20.1072386058981</v>
      </c>
      <c r="E1331">
        <v>4.8927613940928399E-2</v>
      </c>
      <c r="F1331">
        <v>20.1072386058981</v>
      </c>
      <c r="G1331">
        <v>0</v>
      </c>
      <c r="H1331">
        <v>6.70241286863269</v>
      </c>
      <c r="I1331">
        <v>1.9699999999999999E-2</v>
      </c>
      <c r="J1331">
        <v>3</v>
      </c>
      <c r="K1331">
        <v>0</v>
      </c>
    </row>
    <row r="1332" spans="1:11" x14ac:dyDescent="0.25">
      <c r="A1332">
        <v>2</v>
      </c>
      <c r="B1332">
        <v>5</v>
      </c>
      <c r="C1332">
        <v>0.33000000000004098</v>
      </c>
      <c r="D1332">
        <v>15.151515151515101</v>
      </c>
      <c r="E1332">
        <v>4.3181818182002701E-2</v>
      </c>
      <c r="F1332">
        <v>30.303030303030202</v>
      </c>
      <c r="G1332">
        <v>30.303030303030202</v>
      </c>
      <c r="H1332">
        <v>9.0909090909090704</v>
      </c>
      <c r="I1332">
        <v>1.115E-2</v>
      </c>
      <c r="J1332">
        <v>10</v>
      </c>
      <c r="K1332">
        <v>10</v>
      </c>
    </row>
    <row r="1333" spans="1:11" x14ac:dyDescent="0.25">
      <c r="A1333">
        <v>2</v>
      </c>
      <c r="B1333">
        <v>5</v>
      </c>
      <c r="C1333">
        <v>0.14285000000001</v>
      </c>
      <c r="D1333">
        <v>28.001400070003399</v>
      </c>
      <c r="E1333">
        <v>0.141057052852649</v>
      </c>
      <c r="F1333">
        <v>21.001050052502599</v>
      </c>
      <c r="G1333">
        <v>7.0003500175008604</v>
      </c>
      <c r="H1333">
        <v>35.001750087504298</v>
      </c>
      <c r="I1333">
        <v>1E-3</v>
      </c>
      <c r="J1333">
        <v>3</v>
      </c>
      <c r="K1333">
        <v>1</v>
      </c>
    </row>
    <row r="1334" spans="1:11" x14ac:dyDescent="0.25">
      <c r="A1334">
        <v>2</v>
      </c>
      <c r="B1334">
        <v>5</v>
      </c>
      <c r="C1334">
        <v>0.28005000000001701</v>
      </c>
      <c r="D1334">
        <v>10.712372790573101</v>
      </c>
      <c r="E1334">
        <v>3.4636672022886401E-2</v>
      </c>
      <c r="F1334">
        <v>21.424745581146201</v>
      </c>
      <c r="G1334">
        <v>21.424745581146201</v>
      </c>
      <c r="H1334">
        <v>10.712372790573101</v>
      </c>
      <c r="I1334">
        <v>1.255E-2</v>
      </c>
      <c r="J1334">
        <v>6</v>
      </c>
      <c r="K1334">
        <v>6</v>
      </c>
    </row>
    <row r="1335" spans="1:11" x14ac:dyDescent="0.25">
      <c r="A1335">
        <v>2</v>
      </c>
      <c r="B1335">
        <v>5</v>
      </c>
      <c r="C1335">
        <v>0.131599999999992</v>
      </c>
      <c r="D1335">
        <v>30.3951367781154</v>
      </c>
      <c r="E1335">
        <v>0.155015197568351</v>
      </c>
      <c r="F1335">
        <v>30.3951367781154</v>
      </c>
      <c r="G1335">
        <v>45.5927051671732</v>
      </c>
      <c r="H1335">
        <v>0</v>
      </c>
      <c r="I1335">
        <v>0.18124999999999999</v>
      </c>
      <c r="J1335">
        <v>4</v>
      </c>
      <c r="K1335">
        <v>6</v>
      </c>
    </row>
    <row r="1336" spans="1:11" x14ac:dyDescent="0.25">
      <c r="A1336">
        <v>2</v>
      </c>
      <c r="B1336">
        <v>5</v>
      </c>
      <c r="C1336">
        <v>0.28350000000000403</v>
      </c>
      <c r="D1336">
        <v>24.691358024691301</v>
      </c>
      <c r="E1336">
        <v>8.6243386243191306E-2</v>
      </c>
      <c r="F1336">
        <v>24.691358024691301</v>
      </c>
      <c r="G1336">
        <v>14.109347442680701</v>
      </c>
      <c r="H1336">
        <v>28.218694885361501</v>
      </c>
      <c r="I1336">
        <v>4.7000000000000097E-3</v>
      </c>
      <c r="J1336">
        <v>7</v>
      </c>
      <c r="K1336">
        <v>4</v>
      </c>
    </row>
    <row r="1337" spans="1:11" x14ac:dyDescent="0.25">
      <c r="A1337">
        <v>2</v>
      </c>
      <c r="B1337">
        <v>5</v>
      </c>
      <c r="C1337">
        <v>0.87010000000009302</v>
      </c>
      <c r="D1337">
        <v>13.7915182162969</v>
      </c>
      <c r="E1337">
        <v>6.9819560969854894E-2</v>
      </c>
      <c r="F1337">
        <v>22.9858636938282</v>
      </c>
      <c r="G1337">
        <v>12.6422250316055</v>
      </c>
      <c r="H1337">
        <v>14.9408114009884</v>
      </c>
      <c r="I1337">
        <v>0.11455</v>
      </c>
      <c r="J1337">
        <v>20</v>
      </c>
      <c r="K1337">
        <v>11</v>
      </c>
    </row>
    <row r="1338" spans="1:11" x14ac:dyDescent="0.25">
      <c r="A1338">
        <v>2</v>
      </c>
      <c r="B1338">
        <v>5</v>
      </c>
      <c r="C1338">
        <v>0.16410000000007599</v>
      </c>
      <c r="D1338">
        <v>18.281535648994499</v>
      </c>
      <c r="E1338">
        <v>9.8720292504729801E-2</v>
      </c>
      <c r="F1338">
        <v>36.563071297988898</v>
      </c>
      <c r="G1338">
        <v>36.563071297988898</v>
      </c>
      <c r="H1338">
        <v>18.281535648994499</v>
      </c>
      <c r="I1338">
        <v>0.127</v>
      </c>
      <c r="J1338">
        <v>6</v>
      </c>
      <c r="K1338">
        <v>6</v>
      </c>
    </row>
    <row r="1339" spans="1:11" x14ac:dyDescent="0.25">
      <c r="A1339">
        <v>2</v>
      </c>
      <c r="B1339">
        <v>5</v>
      </c>
      <c r="C1339">
        <v>0.15985000000000599</v>
      </c>
      <c r="D1339">
        <v>25.023459493274899</v>
      </c>
      <c r="E1339">
        <v>2.7525805442093699E-2</v>
      </c>
      <c r="F1339">
        <v>6.2558648733187203</v>
      </c>
      <c r="G1339">
        <v>43.791054113231098</v>
      </c>
      <c r="H1339">
        <v>37.535189239912299</v>
      </c>
      <c r="I1339">
        <v>8.5000000000000197E-3</v>
      </c>
      <c r="J1339">
        <v>1</v>
      </c>
      <c r="K1339">
        <v>7</v>
      </c>
    </row>
    <row r="1340" spans="1:11" x14ac:dyDescent="0.25">
      <c r="A1340">
        <v>2</v>
      </c>
      <c r="B1340">
        <v>5</v>
      </c>
      <c r="C1340">
        <v>0.24755000000004701</v>
      </c>
      <c r="D1340">
        <v>12.118763886083601</v>
      </c>
      <c r="E1340">
        <v>1.7976166431104099E-2</v>
      </c>
      <c r="F1340">
        <v>28.2771157341951</v>
      </c>
      <c r="G1340">
        <v>8.0791759240557308</v>
      </c>
      <c r="H1340">
        <v>16.158351848111501</v>
      </c>
      <c r="I1340">
        <v>4.8600000000000101E-2</v>
      </c>
      <c r="J1340">
        <v>7</v>
      </c>
      <c r="K1340">
        <v>2</v>
      </c>
    </row>
    <row r="1341" spans="1:11" x14ac:dyDescent="0.25">
      <c r="A1341">
        <v>2</v>
      </c>
      <c r="B1341">
        <v>5</v>
      </c>
      <c r="C1341">
        <v>0.34129999999993299</v>
      </c>
      <c r="D1341">
        <v>8.7899208907119597</v>
      </c>
      <c r="E1341">
        <v>1.6554351011015701E-2</v>
      </c>
      <c r="F1341">
        <v>20.5098154116613</v>
      </c>
      <c r="G1341">
        <v>14.649868151186601</v>
      </c>
      <c r="H1341">
        <v>14.649868151186601</v>
      </c>
      <c r="I1341">
        <v>3.9500000000000098E-2</v>
      </c>
      <c r="J1341">
        <v>7</v>
      </c>
      <c r="K1341">
        <v>5</v>
      </c>
    </row>
    <row r="1342" spans="1:11" x14ac:dyDescent="0.25">
      <c r="A1342">
        <v>2</v>
      </c>
      <c r="B1342">
        <v>5</v>
      </c>
      <c r="C1342">
        <v>0.106649999999945</v>
      </c>
      <c r="D1342">
        <v>28.129395218002799</v>
      </c>
      <c r="E1342">
        <v>9.3764650735118395E-3</v>
      </c>
      <c r="F1342">
        <v>18.752930145335199</v>
      </c>
      <c r="G1342">
        <v>37.505860290670299</v>
      </c>
      <c r="H1342">
        <v>0</v>
      </c>
      <c r="I1342">
        <v>0.15595000000000001</v>
      </c>
      <c r="J1342">
        <v>2</v>
      </c>
      <c r="K1342">
        <v>4</v>
      </c>
    </row>
    <row r="1343" spans="1:11" x14ac:dyDescent="0.25">
      <c r="A1343">
        <v>2</v>
      </c>
      <c r="B1343">
        <v>5</v>
      </c>
      <c r="C1343">
        <v>0.281600000000026</v>
      </c>
      <c r="D1343">
        <v>14.2045454545454</v>
      </c>
      <c r="E1343">
        <v>4.2258522727565299E-2</v>
      </c>
      <c r="F1343">
        <v>35.511363636363598</v>
      </c>
      <c r="G1343">
        <v>10.653409090909101</v>
      </c>
      <c r="H1343">
        <v>24.857954545454501</v>
      </c>
      <c r="I1343">
        <v>2.7500000000000098E-3</v>
      </c>
      <c r="J1343">
        <v>10</v>
      </c>
      <c r="K1343">
        <v>3</v>
      </c>
    </row>
    <row r="1344" spans="1:11" x14ac:dyDescent="0.25">
      <c r="A1344">
        <v>2</v>
      </c>
      <c r="B1344">
        <v>5</v>
      </c>
      <c r="C1344">
        <v>0.43640000000004903</v>
      </c>
      <c r="D1344">
        <v>20.623281393217201</v>
      </c>
      <c r="E1344">
        <v>0.12591659028431701</v>
      </c>
      <c r="F1344">
        <v>18.331805682859699</v>
      </c>
      <c r="G1344">
        <v>9.16590284142986</v>
      </c>
      <c r="H1344">
        <v>20.623281393217201</v>
      </c>
      <c r="I1344">
        <v>5.1750000000000101E-2</v>
      </c>
      <c r="J1344">
        <v>8</v>
      </c>
      <c r="K1344">
        <v>4</v>
      </c>
    </row>
    <row r="1345" spans="1:11" x14ac:dyDescent="0.25">
      <c r="A1345">
        <v>2</v>
      </c>
      <c r="B1345">
        <v>5</v>
      </c>
      <c r="C1345">
        <v>0.83219999999994299</v>
      </c>
      <c r="D1345">
        <v>19.226147560682499</v>
      </c>
      <c r="E1345">
        <v>0.197068012497253</v>
      </c>
      <c r="F1345">
        <v>15.6212448930545</v>
      </c>
      <c r="G1345">
        <v>24.0326844508531</v>
      </c>
      <c r="H1345">
        <v>34.847392453737001</v>
      </c>
      <c r="I1345">
        <v>1.2999999999999999E-3</v>
      </c>
      <c r="J1345">
        <v>13</v>
      </c>
      <c r="K1345">
        <v>20</v>
      </c>
    </row>
    <row r="1346" spans="1:11" x14ac:dyDescent="0.25">
      <c r="A1346">
        <v>2</v>
      </c>
      <c r="B1346">
        <v>5</v>
      </c>
      <c r="C1346">
        <v>0.10284999999998901</v>
      </c>
      <c r="D1346">
        <v>29.1686922702965</v>
      </c>
      <c r="E1346">
        <v>0.127369956247044</v>
      </c>
      <c r="F1346">
        <v>19.445794846864299</v>
      </c>
      <c r="G1346">
        <v>9.7228974234321601</v>
      </c>
      <c r="H1346">
        <v>19.445794846864299</v>
      </c>
      <c r="I1346">
        <v>8.7450000000000194E-2</v>
      </c>
      <c r="J1346">
        <v>2</v>
      </c>
      <c r="K1346">
        <v>1</v>
      </c>
    </row>
    <row r="1347" spans="1:11" x14ac:dyDescent="0.25">
      <c r="A1347">
        <v>2</v>
      </c>
      <c r="B1347">
        <v>5</v>
      </c>
      <c r="C1347">
        <v>0.37405000000001098</v>
      </c>
      <c r="D1347">
        <v>13.367196898810301</v>
      </c>
      <c r="E1347">
        <v>2.2857906697002599E-2</v>
      </c>
      <c r="F1347">
        <v>13.367196898810301</v>
      </c>
      <c r="G1347">
        <v>32.0812725571447</v>
      </c>
      <c r="H1347">
        <v>16.0406362785723</v>
      </c>
      <c r="I1347">
        <v>6.28500000000001E-2</v>
      </c>
      <c r="J1347">
        <v>5</v>
      </c>
      <c r="K1347">
        <v>12</v>
      </c>
    </row>
    <row r="1348" spans="1:11" x14ac:dyDescent="0.25">
      <c r="A1348">
        <v>2</v>
      </c>
      <c r="B1348">
        <v>5</v>
      </c>
      <c r="C1348">
        <v>0.27314999999998701</v>
      </c>
      <c r="D1348">
        <v>14.6439685154677</v>
      </c>
      <c r="E1348">
        <v>5.3084385868563601E-2</v>
      </c>
      <c r="F1348">
        <v>25.626944902068399</v>
      </c>
      <c r="G1348">
        <v>25.626944902068399</v>
      </c>
      <c r="H1348">
        <v>36.609921288669099</v>
      </c>
      <c r="I1348">
        <v>5.0500000000000102E-3</v>
      </c>
      <c r="J1348">
        <v>7</v>
      </c>
      <c r="K1348">
        <v>7</v>
      </c>
    </row>
    <row r="1349" spans="1:11" x14ac:dyDescent="0.25">
      <c r="A1349">
        <v>2</v>
      </c>
      <c r="B1349">
        <v>5</v>
      </c>
      <c r="C1349">
        <v>0.65864999999996598</v>
      </c>
      <c r="D1349">
        <v>12.146056327336201</v>
      </c>
      <c r="E1349">
        <v>5.3898124952488101E-2</v>
      </c>
      <c r="F1349">
        <v>18.219084491004299</v>
      </c>
      <c r="G1349">
        <v>15.1825704091702</v>
      </c>
      <c r="H1349">
        <v>16.700827450087299</v>
      </c>
      <c r="I1349">
        <v>3.8700000000000102E-2</v>
      </c>
      <c r="J1349">
        <v>12</v>
      </c>
      <c r="K1349">
        <v>10</v>
      </c>
    </row>
    <row r="1350" spans="1:11" x14ac:dyDescent="0.25">
      <c r="A1350">
        <v>2</v>
      </c>
      <c r="B1350">
        <v>5</v>
      </c>
      <c r="C1350">
        <v>0.34159999999997098</v>
      </c>
      <c r="D1350">
        <v>23.419203747072501</v>
      </c>
      <c r="E1350">
        <v>0.109484777517704</v>
      </c>
      <c r="F1350">
        <v>23.419203747072501</v>
      </c>
      <c r="G1350">
        <v>14.637002341920301</v>
      </c>
      <c r="H1350">
        <v>32.201405152224801</v>
      </c>
      <c r="I1350">
        <v>4.2050000000000101E-2</v>
      </c>
      <c r="J1350">
        <v>8</v>
      </c>
      <c r="K1350">
        <v>5</v>
      </c>
    </row>
    <row r="1351" spans="1:11" x14ac:dyDescent="0.25">
      <c r="A1351">
        <v>2</v>
      </c>
      <c r="B1351">
        <v>5</v>
      </c>
      <c r="C1351">
        <v>0.24954999999999899</v>
      </c>
      <c r="D1351">
        <v>12.0216389501102</v>
      </c>
      <c r="E1351">
        <v>1.26227208976361E-2</v>
      </c>
      <c r="F1351">
        <v>4.00721298337006</v>
      </c>
      <c r="G1351">
        <v>12.0216389501102</v>
      </c>
      <c r="H1351">
        <v>24.0432779002203</v>
      </c>
      <c r="I1351">
        <v>4.7900000000000102E-2</v>
      </c>
      <c r="J1351">
        <v>1</v>
      </c>
      <c r="K1351">
        <v>3</v>
      </c>
    </row>
    <row r="1352" spans="1:11" x14ac:dyDescent="0.25">
      <c r="A1352">
        <v>2</v>
      </c>
      <c r="B1352">
        <v>5</v>
      </c>
      <c r="C1352">
        <v>0.247749999999996</v>
      </c>
      <c r="D1352">
        <v>24.217961654894001</v>
      </c>
      <c r="E1352">
        <v>0.15923309788179699</v>
      </c>
      <c r="F1352">
        <v>24.217961654894001</v>
      </c>
      <c r="G1352">
        <v>16.1453077699293</v>
      </c>
      <c r="H1352">
        <v>20.1816347124117</v>
      </c>
      <c r="I1352">
        <v>5.2300000000000103E-2</v>
      </c>
      <c r="J1352">
        <v>6</v>
      </c>
      <c r="K1352">
        <v>4</v>
      </c>
    </row>
    <row r="1353" spans="1:11" x14ac:dyDescent="0.25">
      <c r="A1353">
        <v>2</v>
      </c>
      <c r="B1353">
        <v>5</v>
      </c>
      <c r="C1353">
        <v>0.29049999999995202</v>
      </c>
      <c r="D1353">
        <v>24.096385542168601</v>
      </c>
      <c r="E1353">
        <v>7.8829604130588399E-2</v>
      </c>
      <c r="F1353">
        <v>27.538726333907</v>
      </c>
      <c r="G1353">
        <v>17.211703958691899</v>
      </c>
      <c r="H1353">
        <v>30.981067125645399</v>
      </c>
      <c r="I1353">
        <v>3.93500000000001E-2</v>
      </c>
      <c r="J1353">
        <v>8</v>
      </c>
      <c r="K1353">
        <v>5</v>
      </c>
    </row>
    <row r="1354" spans="1:11" x14ac:dyDescent="0.25">
      <c r="A1354">
        <v>2</v>
      </c>
      <c r="B1354">
        <v>5</v>
      </c>
      <c r="C1354">
        <v>0.38599999999996698</v>
      </c>
      <c r="D1354">
        <v>18.134715025906701</v>
      </c>
      <c r="E1354">
        <v>0.104274611398707</v>
      </c>
      <c r="F1354">
        <v>12.953367875647601</v>
      </c>
      <c r="G1354">
        <v>18.134715025906701</v>
      </c>
      <c r="H1354">
        <v>31.088082901554301</v>
      </c>
      <c r="I1354">
        <v>2.7050000000000098E-2</v>
      </c>
      <c r="J1354">
        <v>5</v>
      </c>
      <c r="K1354">
        <v>7</v>
      </c>
    </row>
    <row r="1355" spans="1:11" x14ac:dyDescent="0.25">
      <c r="A1355">
        <v>2</v>
      </c>
      <c r="B1355">
        <v>5</v>
      </c>
      <c r="C1355">
        <v>0.91814999999996905</v>
      </c>
      <c r="D1355">
        <v>17.426346457550501</v>
      </c>
      <c r="E1355">
        <v>0.17878342318762899</v>
      </c>
      <c r="F1355">
        <v>29.406959647116398</v>
      </c>
      <c r="G1355">
        <v>17.426346457550501</v>
      </c>
      <c r="H1355">
        <v>30.496106300713301</v>
      </c>
      <c r="I1355">
        <v>4.4450000000000101E-2</v>
      </c>
      <c r="J1355">
        <v>27</v>
      </c>
      <c r="K1355">
        <v>16</v>
      </c>
    </row>
    <row r="1356" spans="1:11" x14ac:dyDescent="0.25">
      <c r="A1356">
        <v>2</v>
      </c>
      <c r="B1356">
        <v>5</v>
      </c>
      <c r="C1356">
        <v>0.218100000000049</v>
      </c>
      <c r="D1356">
        <v>22.925263640531799</v>
      </c>
      <c r="E1356">
        <v>6.05226960109281E-2</v>
      </c>
      <c r="F1356">
        <v>13.7551581843191</v>
      </c>
      <c r="G1356">
        <v>18.340210912425501</v>
      </c>
      <c r="H1356">
        <v>36.680421824850903</v>
      </c>
      <c r="I1356">
        <v>2.1250000000000002E-2</v>
      </c>
      <c r="J1356">
        <v>3</v>
      </c>
      <c r="K1356">
        <v>4</v>
      </c>
    </row>
    <row r="1357" spans="1:11" x14ac:dyDescent="0.25">
      <c r="A1357">
        <v>2</v>
      </c>
      <c r="B1357">
        <v>5</v>
      </c>
      <c r="C1357">
        <v>0.16139999999995799</v>
      </c>
      <c r="D1357">
        <v>30.9789343246592</v>
      </c>
      <c r="E1357">
        <v>0.16294919454765799</v>
      </c>
      <c r="F1357">
        <v>18.587360594795499</v>
      </c>
      <c r="G1357">
        <v>6.1957868649318302</v>
      </c>
      <c r="H1357">
        <v>18.587360594795499</v>
      </c>
      <c r="I1357">
        <v>4.1000000000000099E-3</v>
      </c>
      <c r="J1357">
        <v>3</v>
      </c>
      <c r="K1357">
        <v>1</v>
      </c>
    </row>
    <row r="1358" spans="1:11" x14ac:dyDescent="0.25">
      <c r="A1358">
        <v>2</v>
      </c>
      <c r="B1358">
        <v>5</v>
      </c>
      <c r="C1358">
        <v>0.16040000000009499</v>
      </c>
      <c r="D1358">
        <v>24.9376558603491</v>
      </c>
      <c r="E1358">
        <v>0.105673316707928</v>
      </c>
      <c r="F1358">
        <v>24.9376558603491</v>
      </c>
      <c r="G1358">
        <v>24.9376558603491</v>
      </c>
      <c r="H1358">
        <v>18.703241895261801</v>
      </c>
      <c r="I1358">
        <v>1.355E-2</v>
      </c>
      <c r="J1358">
        <v>4</v>
      </c>
      <c r="K1358">
        <v>4</v>
      </c>
    </row>
    <row r="1359" spans="1:11" x14ac:dyDescent="0.25">
      <c r="A1359">
        <v>2</v>
      </c>
      <c r="B1359">
        <v>5</v>
      </c>
      <c r="C1359">
        <v>0.102599999999939</v>
      </c>
      <c r="D1359">
        <v>38.986354775828403</v>
      </c>
      <c r="E1359">
        <v>6.2865497075755505E-2</v>
      </c>
      <c r="F1359">
        <v>0</v>
      </c>
      <c r="G1359">
        <v>9.74658869395709</v>
      </c>
      <c r="H1359">
        <v>29.239766081871299</v>
      </c>
      <c r="I1359">
        <v>4.9800000000000101E-2</v>
      </c>
      <c r="J1359">
        <v>0</v>
      </c>
      <c r="K1359">
        <v>1</v>
      </c>
    </row>
    <row r="1360" spans="1:11" x14ac:dyDescent="0.25">
      <c r="A1360">
        <v>2</v>
      </c>
      <c r="B1360">
        <v>5</v>
      </c>
      <c r="C1360">
        <v>0.13934999999992201</v>
      </c>
      <c r="D1360">
        <v>28.704700394689599</v>
      </c>
      <c r="E1360">
        <v>0.19303911015396499</v>
      </c>
      <c r="F1360">
        <v>35.880875493361998</v>
      </c>
      <c r="G1360">
        <v>0</v>
      </c>
      <c r="H1360">
        <v>7.17617509867239</v>
      </c>
      <c r="I1360">
        <v>8.9450000000000196E-2</v>
      </c>
      <c r="J1360">
        <v>5</v>
      </c>
      <c r="K1360">
        <v>0</v>
      </c>
    </row>
    <row r="1361" spans="1:11" x14ac:dyDescent="0.25">
      <c r="A1361">
        <v>2</v>
      </c>
      <c r="B1361">
        <v>5</v>
      </c>
      <c r="C1361">
        <v>0.26480000000003701</v>
      </c>
      <c r="D1361">
        <v>18.882175226586099</v>
      </c>
      <c r="E1361">
        <v>8.2515105740076006E-2</v>
      </c>
      <c r="F1361">
        <v>18.882175226586099</v>
      </c>
      <c r="G1361">
        <v>15.1057401812688</v>
      </c>
      <c r="H1361">
        <v>18.882175226586099</v>
      </c>
      <c r="I1361">
        <v>7.8900000000000206E-2</v>
      </c>
      <c r="J1361">
        <v>5</v>
      </c>
      <c r="K1361">
        <v>4</v>
      </c>
    </row>
    <row r="1362" spans="1:11" x14ac:dyDescent="0.25">
      <c r="A1362">
        <v>2</v>
      </c>
      <c r="B1362">
        <v>5</v>
      </c>
      <c r="C1362">
        <v>0.24119999999993499</v>
      </c>
      <c r="D1362">
        <v>20.729684908789299</v>
      </c>
      <c r="E1362">
        <v>4.7263681591958998E-2</v>
      </c>
      <c r="F1362">
        <v>16.583747927031499</v>
      </c>
      <c r="G1362">
        <v>12.437810945273601</v>
      </c>
      <c r="H1362">
        <v>12.437810945273601</v>
      </c>
      <c r="I1362">
        <v>0.17069999999999999</v>
      </c>
      <c r="J1362">
        <v>4</v>
      </c>
      <c r="K1362">
        <v>3</v>
      </c>
    </row>
    <row r="1363" spans="1:11" x14ac:dyDescent="0.25">
      <c r="A1363">
        <v>2</v>
      </c>
      <c r="B1363">
        <v>5</v>
      </c>
      <c r="C1363">
        <v>0.135099999999966</v>
      </c>
      <c r="D1363">
        <v>22.205773501110201</v>
      </c>
      <c r="E1363">
        <v>2.3316062176203401E-2</v>
      </c>
      <c r="F1363">
        <v>51.813471502590602</v>
      </c>
      <c r="G1363">
        <v>22.205773501110201</v>
      </c>
      <c r="H1363">
        <v>7.4019245003700798</v>
      </c>
      <c r="I1363">
        <v>8.1500000000000197E-2</v>
      </c>
      <c r="J1363">
        <v>7</v>
      </c>
      <c r="K1363">
        <v>3</v>
      </c>
    </row>
    <row r="1364" spans="1:11" x14ac:dyDescent="0.25">
      <c r="A1364">
        <v>1</v>
      </c>
      <c r="B1364">
        <v>5</v>
      </c>
      <c r="C1364">
        <v>0.14094999999999999</v>
      </c>
      <c r="D1364">
        <v>21.284143313231599</v>
      </c>
      <c r="E1364">
        <v>4.6825115289107599E-2</v>
      </c>
      <c r="F1364">
        <v>7.0947144377438702</v>
      </c>
      <c r="G1364">
        <v>21.284143313231599</v>
      </c>
      <c r="H1364">
        <v>0</v>
      </c>
      <c r="I1364">
        <v>5.60500000000001E-2</v>
      </c>
      <c r="J1364">
        <v>1</v>
      </c>
      <c r="K1364">
        <v>3</v>
      </c>
    </row>
    <row r="1365" spans="1:11" x14ac:dyDescent="0.25">
      <c r="A1365">
        <v>1</v>
      </c>
      <c r="B1365">
        <v>5</v>
      </c>
      <c r="C1365">
        <v>0.35154999999999997</v>
      </c>
      <c r="D1365">
        <v>17.067273503057901</v>
      </c>
      <c r="E1365">
        <v>0.117906414450292</v>
      </c>
      <c r="F1365">
        <v>8.5336367515289293</v>
      </c>
      <c r="G1365">
        <v>8.5336367515289293</v>
      </c>
      <c r="H1365">
        <v>8.5336367515289293</v>
      </c>
      <c r="I1365">
        <v>1.6650000000000002E-2</v>
      </c>
      <c r="J1365">
        <v>3</v>
      </c>
      <c r="K1365">
        <v>3</v>
      </c>
    </row>
    <row r="1366" spans="1:11" x14ac:dyDescent="0.25">
      <c r="A1366">
        <v>1</v>
      </c>
      <c r="B1366">
        <v>5</v>
      </c>
      <c r="C1366">
        <v>0.27145000000000002</v>
      </c>
      <c r="D1366">
        <v>11.051759071652199</v>
      </c>
      <c r="E1366">
        <v>4.7154172039050798E-2</v>
      </c>
      <c r="F1366">
        <v>14.735678762202999</v>
      </c>
      <c r="G1366">
        <v>3.6839196905507401</v>
      </c>
      <c r="H1366">
        <v>11.051759071652199</v>
      </c>
      <c r="I1366">
        <v>6.6400000000000098E-2</v>
      </c>
      <c r="J1366">
        <v>4</v>
      </c>
      <c r="K1366">
        <v>1</v>
      </c>
    </row>
    <row r="1367" spans="1:11" x14ac:dyDescent="0.25">
      <c r="A1367">
        <v>1</v>
      </c>
      <c r="B1367">
        <v>5</v>
      </c>
      <c r="C1367">
        <v>0.2157</v>
      </c>
      <c r="D1367">
        <v>13.908205841446399</v>
      </c>
      <c r="E1367">
        <v>2.6889197960124799E-2</v>
      </c>
      <c r="F1367">
        <v>9.2721372276309602</v>
      </c>
      <c r="G1367">
        <v>4.6360686138154801</v>
      </c>
      <c r="H1367">
        <v>23.180343069077399</v>
      </c>
      <c r="I1367">
        <v>2.3599999999999999E-2</v>
      </c>
      <c r="J1367">
        <v>2</v>
      </c>
      <c r="K1367">
        <v>1</v>
      </c>
    </row>
    <row r="1368" spans="1:11" x14ac:dyDescent="0.25">
      <c r="A1368">
        <v>1</v>
      </c>
      <c r="B1368">
        <v>5</v>
      </c>
      <c r="C1368">
        <v>0.28435000000000199</v>
      </c>
      <c r="D1368">
        <v>17.583963425356099</v>
      </c>
      <c r="E1368">
        <v>6.96324951644164E-2</v>
      </c>
      <c r="F1368">
        <v>17.583963425356099</v>
      </c>
      <c r="G1368">
        <v>3.5167926850712101</v>
      </c>
      <c r="H1368">
        <v>7.0335853701424202</v>
      </c>
      <c r="I1368">
        <v>2.4799999999999999E-2</v>
      </c>
      <c r="J1368">
        <v>5</v>
      </c>
      <c r="K1368">
        <v>1</v>
      </c>
    </row>
    <row r="1369" spans="1:11" x14ac:dyDescent="0.25">
      <c r="A1369">
        <v>1</v>
      </c>
      <c r="B1369">
        <v>5</v>
      </c>
      <c r="C1369">
        <v>0.51774999999999904</v>
      </c>
      <c r="D1369">
        <v>11.588604538870101</v>
      </c>
      <c r="E1369">
        <v>0.16668276195074699</v>
      </c>
      <c r="F1369">
        <v>13.5200386286818</v>
      </c>
      <c r="G1369">
        <v>9.6571704490584107</v>
      </c>
      <c r="H1369">
        <v>19.3143408981168</v>
      </c>
      <c r="I1369">
        <v>3.3099999999999997E-2</v>
      </c>
      <c r="J1369">
        <v>7</v>
      </c>
      <c r="K1369">
        <v>5</v>
      </c>
    </row>
    <row r="1370" spans="1:11" x14ac:dyDescent="0.25">
      <c r="A1370">
        <v>1</v>
      </c>
      <c r="B1370">
        <v>5</v>
      </c>
      <c r="C1370">
        <v>0.33735000000000098</v>
      </c>
      <c r="D1370">
        <v>17.785682525566902</v>
      </c>
      <c r="E1370">
        <v>0.19949607232843999</v>
      </c>
      <c r="F1370">
        <v>14.8214021046391</v>
      </c>
      <c r="G1370">
        <v>14.8214021046391</v>
      </c>
      <c r="H1370">
        <v>14.8214021046391</v>
      </c>
      <c r="I1370">
        <v>3.1949999999999999E-2</v>
      </c>
      <c r="J1370">
        <v>5</v>
      </c>
      <c r="K1370">
        <v>5</v>
      </c>
    </row>
    <row r="1371" spans="1:11" x14ac:dyDescent="0.25">
      <c r="A1371">
        <v>1</v>
      </c>
      <c r="B1371">
        <v>5</v>
      </c>
      <c r="C1371">
        <v>0.215499999999999</v>
      </c>
      <c r="D1371">
        <v>18.5614849187935</v>
      </c>
      <c r="E1371">
        <v>0.189791183294683</v>
      </c>
      <c r="F1371">
        <v>4.6403712296983697</v>
      </c>
      <c r="G1371">
        <v>13.921113689095099</v>
      </c>
      <c r="H1371">
        <v>37.122969837587</v>
      </c>
      <c r="I1371">
        <v>5.9000000000000103E-3</v>
      </c>
      <c r="J1371">
        <v>1</v>
      </c>
      <c r="K1371">
        <v>3</v>
      </c>
    </row>
    <row r="1372" spans="1:11" x14ac:dyDescent="0.25">
      <c r="A1372">
        <v>1</v>
      </c>
      <c r="B1372">
        <v>5</v>
      </c>
      <c r="C1372">
        <v>0.18335000000000101</v>
      </c>
      <c r="D1372">
        <v>21.816198527406598</v>
      </c>
      <c r="E1372">
        <v>0.11398963730570499</v>
      </c>
      <c r="F1372">
        <v>10.908099263703299</v>
      </c>
      <c r="G1372">
        <v>10.908099263703299</v>
      </c>
      <c r="H1372">
        <v>27.270248159258198</v>
      </c>
      <c r="I1372">
        <v>2.0799999999999999E-2</v>
      </c>
      <c r="J1372">
        <v>2</v>
      </c>
      <c r="K1372">
        <v>2</v>
      </c>
    </row>
    <row r="1373" spans="1:11" x14ac:dyDescent="0.25">
      <c r="A1373">
        <v>1</v>
      </c>
      <c r="B1373">
        <v>5</v>
      </c>
      <c r="C1373">
        <v>0.44234999999999802</v>
      </c>
      <c r="D1373">
        <v>15.8245733016842</v>
      </c>
      <c r="E1373">
        <v>0.20820617158358401</v>
      </c>
      <c r="F1373">
        <v>18.085226630496201</v>
      </c>
      <c r="G1373">
        <v>13.5639199728721</v>
      </c>
      <c r="H1373">
        <v>18.085226630496201</v>
      </c>
      <c r="I1373">
        <v>6.9500000000000103E-2</v>
      </c>
      <c r="J1373">
        <v>8</v>
      </c>
      <c r="K1373">
        <v>6</v>
      </c>
    </row>
    <row r="1374" spans="1:11" x14ac:dyDescent="0.25">
      <c r="A1374">
        <v>1</v>
      </c>
      <c r="B1374">
        <v>5</v>
      </c>
      <c r="C1374">
        <v>0.70819999999999805</v>
      </c>
      <c r="D1374">
        <v>19.768426998023099</v>
      </c>
      <c r="E1374">
        <v>0.23531488280146901</v>
      </c>
      <c r="F1374">
        <v>19.768426998023099</v>
      </c>
      <c r="G1374">
        <v>19.768426998023099</v>
      </c>
      <c r="H1374">
        <v>21.1804574978819</v>
      </c>
      <c r="I1374">
        <v>9.6100000000000102E-2</v>
      </c>
      <c r="J1374">
        <v>14</v>
      </c>
      <c r="K1374">
        <v>14</v>
      </c>
    </row>
    <row r="1375" spans="1:11" x14ac:dyDescent="0.25">
      <c r="A1375">
        <v>1</v>
      </c>
      <c r="B1375">
        <v>5</v>
      </c>
      <c r="C1375">
        <v>0.40670000000000101</v>
      </c>
      <c r="D1375">
        <v>19.670518809933601</v>
      </c>
      <c r="E1375">
        <v>6.6633882468651998E-2</v>
      </c>
      <c r="F1375">
        <v>14.7528891074502</v>
      </c>
      <c r="G1375">
        <v>4.9176297024834001</v>
      </c>
      <c r="H1375">
        <v>24.588148512417</v>
      </c>
      <c r="I1375">
        <v>1.8599999999999998E-2</v>
      </c>
      <c r="J1375">
        <v>6</v>
      </c>
      <c r="K1375">
        <v>2</v>
      </c>
    </row>
    <row r="1376" spans="1:11" x14ac:dyDescent="0.25">
      <c r="A1376">
        <v>1</v>
      </c>
      <c r="B1376">
        <v>5</v>
      </c>
      <c r="C1376">
        <v>0.17084999999999401</v>
      </c>
      <c r="D1376">
        <v>23.4123500146327</v>
      </c>
      <c r="E1376">
        <v>0.10711150131696499</v>
      </c>
      <c r="F1376">
        <v>11.7061750073163</v>
      </c>
      <c r="G1376">
        <v>5.8530875036581698</v>
      </c>
      <c r="H1376">
        <v>0</v>
      </c>
      <c r="I1376">
        <v>0.18074999999999999</v>
      </c>
      <c r="J1376">
        <v>2</v>
      </c>
      <c r="K1376">
        <v>1</v>
      </c>
    </row>
    <row r="1377" spans="1:11" x14ac:dyDescent="0.25">
      <c r="A1377">
        <v>1</v>
      </c>
      <c r="B1377">
        <v>5</v>
      </c>
      <c r="C1377">
        <v>0.163800000000002</v>
      </c>
      <c r="D1377">
        <v>30.525030525030498</v>
      </c>
      <c r="E1377">
        <v>6.9291819291776996E-2</v>
      </c>
      <c r="F1377">
        <v>12.2100122100122</v>
      </c>
      <c r="G1377">
        <v>12.2100122100122</v>
      </c>
      <c r="H1377">
        <v>12.2100122100122</v>
      </c>
      <c r="I1377">
        <v>5.2300000000000103E-2</v>
      </c>
      <c r="J1377">
        <v>2</v>
      </c>
      <c r="K1377">
        <v>2</v>
      </c>
    </row>
    <row r="1378" spans="1:11" x14ac:dyDescent="0.25">
      <c r="A1378">
        <v>1</v>
      </c>
      <c r="B1378">
        <v>5</v>
      </c>
      <c r="C1378">
        <v>0.35070000000000301</v>
      </c>
      <c r="D1378">
        <v>19.960079840319299</v>
      </c>
      <c r="E1378">
        <v>0.115768463073846</v>
      </c>
      <c r="F1378">
        <v>17.1086398631309</v>
      </c>
      <c r="G1378">
        <v>11.4057599087539</v>
      </c>
      <c r="H1378">
        <v>8.5543199315654306</v>
      </c>
      <c r="I1378">
        <v>5.3100000000000099E-2</v>
      </c>
      <c r="J1378">
        <v>6</v>
      </c>
      <c r="K1378">
        <v>4</v>
      </c>
    </row>
    <row r="1379" spans="1:11" x14ac:dyDescent="0.25">
      <c r="A1379">
        <v>1</v>
      </c>
      <c r="B1379">
        <v>5</v>
      </c>
      <c r="C1379">
        <v>0.200099999999999</v>
      </c>
      <c r="D1379">
        <v>19.990004997501199</v>
      </c>
      <c r="E1379">
        <v>0.108695652173899</v>
      </c>
      <c r="F1379">
        <v>19.990004997501199</v>
      </c>
      <c r="G1379">
        <v>19.990004997501199</v>
      </c>
      <c r="H1379">
        <v>9.9950024987506101</v>
      </c>
      <c r="I1379">
        <v>0.11415</v>
      </c>
      <c r="J1379">
        <v>4</v>
      </c>
      <c r="K1379">
        <v>4</v>
      </c>
    </row>
    <row r="1380" spans="1:11" x14ac:dyDescent="0.25">
      <c r="A1380">
        <v>1</v>
      </c>
      <c r="B1380">
        <v>5</v>
      </c>
      <c r="C1380">
        <v>0.115099999999998</v>
      </c>
      <c r="D1380">
        <v>26.0642919200695</v>
      </c>
      <c r="E1380">
        <v>8.1233709817530295E-2</v>
      </c>
      <c r="F1380">
        <v>8.6880973066898193</v>
      </c>
      <c r="G1380">
        <v>0</v>
      </c>
      <c r="H1380">
        <v>26.0642919200695</v>
      </c>
      <c r="I1380">
        <v>5.34000000000001E-2</v>
      </c>
      <c r="J1380">
        <v>1</v>
      </c>
      <c r="K1380">
        <v>0</v>
      </c>
    </row>
    <row r="1381" spans="1:11" x14ac:dyDescent="0.25">
      <c r="A1381">
        <v>1</v>
      </c>
      <c r="B1381">
        <v>5</v>
      </c>
      <c r="C1381">
        <v>0.20299999999999599</v>
      </c>
      <c r="D1381">
        <v>19.7044334975369</v>
      </c>
      <c r="E1381">
        <v>0.116748768472897</v>
      </c>
      <c r="F1381">
        <v>0</v>
      </c>
      <c r="G1381">
        <v>19.7044334975369</v>
      </c>
      <c r="H1381">
        <v>4.9261083743842304</v>
      </c>
      <c r="I1381">
        <v>0.18165000000000001</v>
      </c>
      <c r="J1381">
        <v>0</v>
      </c>
      <c r="K1381">
        <v>4</v>
      </c>
    </row>
    <row r="1382" spans="1:11" x14ac:dyDescent="0.25">
      <c r="A1382">
        <v>1</v>
      </c>
      <c r="B1382">
        <v>5</v>
      </c>
      <c r="C1382">
        <v>0.38629999999999898</v>
      </c>
      <c r="D1382">
        <v>20.709293295366301</v>
      </c>
      <c r="E1382">
        <v>0.105876261972543</v>
      </c>
      <c r="F1382">
        <v>2.5886616619207801</v>
      </c>
      <c r="G1382">
        <v>5.1773233238415699</v>
      </c>
      <c r="H1382">
        <v>10.354646647683101</v>
      </c>
      <c r="I1382">
        <v>0.26724999999999999</v>
      </c>
      <c r="J1382">
        <v>1</v>
      </c>
      <c r="K1382">
        <v>2</v>
      </c>
    </row>
    <row r="1383" spans="1:11" x14ac:dyDescent="0.25">
      <c r="A1383">
        <v>1</v>
      </c>
      <c r="B1383">
        <v>5</v>
      </c>
      <c r="C1383">
        <v>0.230599999999995</v>
      </c>
      <c r="D1383">
        <v>21.682567215958301</v>
      </c>
      <c r="E1383">
        <v>0.158499566348617</v>
      </c>
      <c r="F1383">
        <v>4.3365134431916701</v>
      </c>
      <c r="G1383">
        <v>13.009540329575</v>
      </c>
      <c r="H1383">
        <v>17.346053772766702</v>
      </c>
      <c r="I1383">
        <v>4.1450000000000001E-2</v>
      </c>
      <c r="J1383">
        <v>1</v>
      </c>
      <c r="K1383">
        <v>3</v>
      </c>
    </row>
    <row r="1384" spans="1:11" x14ac:dyDescent="0.25">
      <c r="A1384">
        <v>1</v>
      </c>
      <c r="B1384">
        <v>5</v>
      </c>
      <c r="C1384">
        <v>0.120249999999999</v>
      </c>
      <c r="D1384">
        <v>24.948024948024901</v>
      </c>
      <c r="E1384">
        <v>0.102702702702685</v>
      </c>
      <c r="F1384">
        <v>0</v>
      </c>
      <c r="G1384">
        <v>8.3160083160083094</v>
      </c>
      <c r="H1384">
        <v>8.3160083160083094</v>
      </c>
      <c r="I1384">
        <v>1.61E-2</v>
      </c>
      <c r="J1384">
        <v>0</v>
      </c>
      <c r="K1384">
        <v>1</v>
      </c>
    </row>
    <row r="1385" spans="1:11" x14ac:dyDescent="0.25">
      <c r="A1385">
        <v>1</v>
      </c>
      <c r="B1385">
        <v>5</v>
      </c>
      <c r="C1385">
        <v>0.148400000000002</v>
      </c>
      <c r="D1385">
        <v>26.954177897574102</v>
      </c>
      <c r="E1385">
        <v>6.0646900269639798E-3</v>
      </c>
      <c r="F1385">
        <v>6.7385444743935201</v>
      </c>
      <c r="G1385">
        <v>13.477088948786999</v>
      </c>
      <c r="H1385">
        <v>13.477088948786999</v>
      </c>
      <c r="I1385">
        <v>1.2449999999999999E-2</v>
      </c>
      <c r="J1385">
        <v>1</v>
      </c>
      <c r="K1385">
        <v>2</v>
      </c>
    </row>
    <row r="1386" spans="1:11" x14ac:dyDescent="0.25">
      <c r="A1386">
        <v>1</v>
      </c>
      <c r="B1386">
        <v>5</v>
      </c>
      <c r="C1386">
        <v>0.77384999999999604</v>
      </c>
      <c r="D1386">
        <v>12.9224009821025</v>
      </c>
      <c r="E1386">
        <v>0.14750920721067501</v>
      </c>
      <c r="F1386">
        <v>27.137042062415201</v>
      </c>
      <c r="G1386">
        <v>10.337920785682</v>
      </c>
      <c r="H1386">
        <v>18.0913613749434</v>
      </c>
      <c r="I1386">
        <v>9.5000000000000097E-4</v>
      </c>
      <c r="J1386">
        <v>21</v>
      </c>
      <c r="K1386">
        <v>8</v>
      </c>
    </row>
    <row r="1387" spans="1:11" x14ac:dyDescent="0.25">
      <c r="A1387">
        <v>1</v>
      </c>
      <c r="B1387">
        <v>5</v>
      </c>
      <c r="C1387">
        <v>0.46475000000000899</v>
      </c>
      <c r="D1387">
        <v>17.213555675094099</v>
      </c>
      <c r="E1387">
        <v>0.292953200645448</v>
      </c>
      <c r="F1387">
        <v>25.820333512641199</v>
      </c>
      <c r="G1387">
        <v>17.213555675094099</v>
      </c>
      <c r="H1387">
        <v>15.061861215707401</v>
      </c>
      <c r="I1387">
        <v>1.52E-2</v>
      </c>
      <c r="J1387">
        <v>12</v>
      </c>
      <c r="K1387">
        <v>8</v>
      </c>
    </row>
    <row r="1388" spans="1:11" x14ac:dyDescent="0.25">
      <c r="A1388">
        <v>1</v>
      </c>
      <c r="B1388">
        <v>5</v>
      </c>
      <c r="C1388">
        <v>0.31380000000000102</v>
      </c>
      <c r="D1388">
        <v>19.120458891013399</v>
      </c>
      <c r="E1388">
        <v>0.19343530911412099</v>
      </c>
      <c r="F1388">
        <v>22.307202039515602</v>
      </c>
      <c r="G1388">
        <v>12.7469725940089</v>
      </c>
      <c r="H1388">
        <v>3.1867431485022299</v>
      </c>
      <c r="I1388">
        <v>0.26995000000000002</v>
      </c>
      <c r="J1388">
        <v>7</v>
      </c>
      <c r="K1388">
        <v>4</v>
      </c>
    </row>
    <row r="1389" spans="1:11" x14ac:dyDescent="0.25">
      <c r="A1389">
        <v>1</v>
      </c>
      <c r="B1389">
        <v>5</v>
      </c>
      <c r="C1389">
        <v>0.66790000000000305</v>
      </c>
      <c r="D1389">
        <v>16.469531366971101</v>
      </c>
      <c r="E1389">
        <v>0.19965563707145001</v>
      </c>
      <c r="F1389">
        <v>17.966761491241201</v>
      </c>
      <c r="G1389">
        <v>7.4861506213504896</v>
      </c>
      <c r="H1389">
        <v>11.9778409941608</v>
      </c>
      <c r="I1389">
        <v>3.6450000000000003E-2</v>
      </c>
      <c r="J1389">
        <v>12</v>
      </c>
      <c r="K1389">
        <v>5</v>
      </c>
    </row>
    <row r="1390" spans="1:11" x14ac:dyDescent="0.25">
      <c r="A1390">
        <v>1</v>
      </c>
      <c r="B1390">
        <v>5</v>
      </c>
      <c r="C1390">
        <v>8.8999999999998594E-2</v>
      </c>
      <c r="D1390">
        <v>33.7078651685393</v>
      </c>
      <c r="E1390">
        <v>5.6179775281167098E-3</v>
      </c>
      <c r="F1390">
        <v>11.235955056179799</v>
      </c>
      <c r="G1390">
        <v>0</v>
      </c>
      <c r="H1390">
        <v>11.235955056179799</v>
      </c>
      <c r="I1390">
        <v>4.7550000000000099E-2</v>
      </c>
      <c r="J1390">
        <v>1</v>
      </c>
      <c r="K1390">
        <v>0</v>
      </c>
    </row>
    <row r="1391" spans="1:11" x14ac:dyDescent="0.25">
      <c r="A1391">
        <v>1</v>
      </c>
      <c r="B1391">
        <v>5</v>
      </c>
      <c r="C1391">
        <v>0.31085000000000201</v>
      </c>
      <c r="D1391">
        <v>19.301914106482201</v>
      </c>
      <c r="E1391">
        <v>8.2515682805207699E-2</v>
      </c>
      <c r="F1391">
        <v>12.867942737654801</v>
      </c>
      <c r="G1391">
        <v>6.4339713688274003</v>
      </c>
      <c r="H1391">
        <v>6.4339713688274003</v>
      </c>
      <c r="I1391">
        <v>0.18235000000000001</v>
      </c>
      <c r="J1391">
        <v>4</v>
      </c>
      <c r="K1391">
        <v>2</v>
      </c>
    </row>
    <row r="1392" spans="1:11" x14ac:dyDescent="0.25">
      <c r="A1392">
        <v>1</v>
      </c>
      <c r="B1392">
        <v>5</v>
      </c>
      <c r="C1392">
        <v>0.327699999999993</v>
      </c>
      <c r="D1392">
        <v>18.3094293561184</v>
      </c>
      <c r="E1392">
        <v>0.15959719255421601</v>
      </c>
      <c r="F1392">
        <v>18.3094293561184</v>
      </c>
      <c r="G1392">
        <v>9.1547146780591895</v>
      </c>
      <c r="H1392">
        <v>6.1031431187061296</v>
      </c>
      <c r="I1392">
        <v>0.13915</v>
      </c>
      <c r="J1392">
        <v>6</v>
      </c>
      <c r="K1392">
        <v>3</v>
      </c>
    </row>
    <row r="1393" spans="1:11" x14ac:dyDescent="0.25">
      <c r="A1393">
        <v>1</v>
      </c>
      <c r="B1393">
        <v>5</v>
      </c>
      <c r="C1393">
        <v>0.77284999999999104</v>
      </c>
      <c r="D1393">
        <v>15.5269457203856</v>
      </c>
      <c r="E1393">
        <v>0.327230381057177</v>
      </c>
      <c r="F1393">
        <v>10.351297146923701</v>
      </c>
      <c r="G1393">
        <v>12.9391214336546</v>
      </c>
      <c r="H1393">
        <v>23.2904185805784</v>
      </c>
      <c r="I1393">
        <v>0.12189999999999999</v>
      </c>
      <c r="J1393">
        <v>8</v>
      </c>
      <c r="K1393">
        <v>10</v>
      </c>
    </row>
    <row r="1394" spans="1:11" x14ac:dyDescent="0.25">
      <c r="A1394">
        <v>1</v>
      </c>
      <c r="B1394">
        <v>5</v>
      </c>
      <c r="C1394">
        <v>0.239999999999995</v>
      </c>
      <c r="D1394">
        <v>20.8333333333333</v>
      </c>
      <c r="E1394">
        <v>0.104583333333312</v>
      </c>
      <c r="F1394">
        <v>8.3333333333333304</v>
      </c>
      <c r="G1394">
        <v>12.5</v>
      </c>
      <c r="H1394">
        <v>12.5</v>
      </c>
      <c r="I1394">
        <v>4.3400000000000001E-2</v>
      </c>
      <c r="J1394">
        <v>2</v>
      </c>
      <c r="K1394">
        <v>3</v>
      </c>
    </row>
    <row r="1395" spans="1:11" x14ac:dyDescent="0.25">
      <c r="A1395">
        <v>1</v>
      </c>
      <c r="B1395">
        <v>5</v>
      </c>
      <c r="C1395">
        <v>0.20265000000000599</v>
      </c>
      <c r="D1395">
        <v>19.7384653343202</v>
      </c>
      <c r="E1395">
        <v>0.102393288921749</v>
      </c>
      <c r="F1395">
        <v>24.673081667900298</v>
      </c>
      <c r="G1395">
        <v>4.9346163335800597</v>
      </c>
      <c r="H1395">
        <v>14.8038490007402</v>
      </c>
      <c r="I1395">
        <v>4.5850000000000099E-2</v>
      </c>
      <c r="J1395">
        <v>5</v>
      </c>
      <c r="K1395">
        <v>1</v>
      </c>
    </row>
    <row r="1396" spans="1:11" x14ac:dyDescent="0.25">
      <c r="A1396">
        <v>1</v>
      </c>
      <c r="B1396">
        <v>5</v>
      </c>
      <c r="C1396">
        <v>0.124700000000004</v>
      </c>
      <c r="D1396">
        <v>24.057738572574198</v>
      </c>
      <c r="E1396">
        <v>3.6086607858919601E-3</v>
      </c>
      <c r="F1396">
        <v>8.0192461908580501</v>
      </c>
      <c r="G1396">
        <v>0</v>
      </c>
      <c r="H1396">
        <v>8.0192461908580501</v>
      </c>
      <c r="I1396">
        <v>8.4500000000000096E-3</v>
      </c>
      <c r="J1396">
        <v>1</v>
      </c>
      <c r="K1396">
        <v>0</v>
      </c>
    </row>
    <row r="1397" spans="1:11" x14ac:dyDescent="0.25">
      <c r="A1397">
        <v>1</v>
      </c>
      <c r="B1397">
        <v>5</v>
      </c>
      <c r="C1397">
        <v>0.208150000000003</v>
      </c>
      <c r="D1397">
        <v>24.0211386019697</v>
      </c>
      <c r="E1397">
        <v>0.11746336776364</v>
      </c>
      <c r="F1397">
        <v>9.6084554407878802</v>
      </c>
      <c r="G1397">
        <v>4.8042277203939401</v>
      </c>
      <c r="H1397">
        <v>19.216910881575799</v>
      </c>
      <c r="I1397">
        <v>5.9850000000000098E-2</v>
      </c>
      <c r="J1397">
        <v>2</v>
      </c>
      <c r="K1397">
        <v>1</v>
      </c>
    </row>
    <row r="1398" spans="1:11" x14ac:dyDescent="0.25">
      <c r="A1398">
        <v>1</v>
      </c>
      <c r="B1398">
        <v>5</v>
      </c>
      <c r="C1398">
        <v>0.28135000000000299</v>
      </c>
      <c r="D1398">
        <v>21.325750844144299</v>
      </c>
      <c r="E1398">
        <v>0.19530833481430601</v>
      </c>
      <c r="F1398">
        <v>17.771459036786901</v>
      </c>
      <c r="G1398">
        <v>14.217167229429499</v>
      </c>
      <c r="H1398">
        <v>3.5542918073573802</v>
      </c>
      <c r="I1398">
        <v>7.86000000000001E-2</v>
      </c>
      <c r="J1398">
        <v>5</v>
      </c>
      <c r="K1398">
        <v>4</v>
      </c>
    </row>
    <row r="1399" spans="1:11" x14ac:dyDescent="0.25">
      <c r="A1399">
        <v>1</v>
      </c>
      <c r="B1399">
        <v>5</v>
      </c>
      <c r="C1399">
        <v>0.29349999999999499</v>
      </c>
      <c r="D1399">
        <v>20.442930153321999</v>
      </c>
      <c r="E1399">
        <v>0.15655877342420699</v>
      </c>
      <c r="F1399">
        <v>13.628620102214599</v>
      </c>
      <c r="G1399">
        <v>13.628620102214599</v>
      </c>
      <c r="H1399">
        <v>34.0715502555366</v>
      </c>
      <c r="I1399">
        <v>6.95000000000001E-3</v>
      </c>
      <c r="J1399">
        <v>4</v>
      </c>
      <c r="K1399">
        <v>4</v>
      </c>
    </row>
    <row r="1400" spans="1:11" x14ac:dyDescent="0.25">
      <c r="A1400">
        <v>1</v>
      </c>
      <c r="B1400">
        <v>5</v>
      </c>
      <c r="C1400">
        <v>0.53110000000000901</v>
      </c>
      <c r="D1400">
        <v>16.9459612125777</v>
      </c>
      <c r="E1400">
        <v>0.21549614008662199</v>
      </c>
      <c r="F1400">
        <v>26.360384108454099</v>
      </c>
      <c r="G1400">
        <v>16.9459612125777</v>
      </c>
      <c r="H1400">
        <v>13.180192054227099</v>
      </c>
      <c r="I1400">
        <v>1.0200000000000001E-2</v>
      </c>
      <c r="J1400">
        <v>14</v>
      </c>
      <c r="K1400">
        <v>9</v>
      </c>
    </row>
    <row r="1401" spans="1:11" x14ac:dyDescent="0.25">
      <c r="A1401">
        <v>1</v>
      </c>
      <c r="B1401">
        <v>5</v>
      </c>
      <c r="C1401">
        <v>0.186750000000004</v>
      </c>
      <c r="D1401">
        <v>16.064257028112401</v>
      </c>
      <c r="E1401">
        <v>3.5876840696167298E-2</v>
      </c>
      <c r="F1401">
        <v>10.7095046854083</v>
      </c>
      <c r="G1401">
        <v>10.7095046854083</v>
      </c>
      <c r="H1401">
        <v>16.064257028112401</v>
      </c>
      <c r="I1401">
        <v>9.3500000000000093E-3</v>
      </c>
      <c r="J1401">
        <v>2</v>
      </c>
      <c r="K1401">
        <v>2</v>
      </c>
    </row>
    <row r="1402" spans="1:11" x14ac:dyDescent="0.25">
      <c r="A1402">
        <v>1</v>
      </c>
      <c r="B1402">
        <v>5</v>
      </c>
      <c r="C1402">
        <v>0.209199999999996</v>
      </c>
      <c r="D1402">
        <v>23.900573613766699</v>
      </c>
      <c r="E1402">
        <v>3.1787762906346002E-2</v>
      </c>
      <c r="F1402">
        <v>9.5602294455066801</v>
      </c>
      <c r="G1402">
        <v>14.34034416826</v>
      </c>
      <c r="H1402">
        <v>4.78011472275334</v>
      </c>
      <c r="I1402">
        <v>0.13089999999999999</v>
      </c>
      <c r="J1402">
        <v>2</v>
      </c>
      <c r="K1402">
        <v>3</v>
      </c>
    </row>
    <row r="1403" spans="1:11" x14ac:dyDescent="0.25">
      <c r="A1403">
        <v>1</v>
      </c>
      <c r="B1403">
        <v>5</v>
      </c>
      <c r="C1403">
        <v>0.340699999999998</v>
      </c>
      <c r="D1403">
        <v>17.610801291458699</v>
      </c>
      <c r="E1403">
        <v>0.246697974757907</v>
      </c>
      <c r="F1403">
        <v>14.6756677428823</v>
      </c>
      <c r="G1403">
        <v>23.4810683886117</v>
      </c>
      <c r="H1403">
        <v>17.610801291458699</v>
      </c>
      <c r="I1403">
        <v>3.7949999999999998E-2</v>
      </c>
      <c r="J1403">
        <v>5</v>
      </c>
      <c r="K1403">
        <v>8</v>
      </c>
    </row>
    <row r="1404" spans="1:11" x14ac:dyDescent="0.25">
      <c r="A1404">
        <v>1</v>
      </c>
      <c r="B1404">
        <v>5</v>
      </c>
      <c r="C1404">
        <v>0.30660000000000298</v>
      </c>
      <c r="D1404">
        <v>19.5694716242661</v>
      </c>
      <c r="E1404">
        <v>0.176777560339232</v>
      </c>
      <c r="F1404">
        <v>6.5231572080887101</v>
      </c>
      <c r="G1404">
        <v>6.5231572080887101</v>
      </c>
      <c r="H1404">
        <v>16.307893020221801</v>
      </c>
      <c r="I1404">
        <v>0.1016</v>
      </c>
      <c r="J1404">
        <v>2</v>
      </c>
      <c r="K1404">
        <v>2</v>
      </c>
    </row>
    <row r="1405" spans="1:11" x14ac:dyDescent="0.25">
      <c r="A1405">
        <v>1</v>
      </c>
      <c r="B1405">
        <v>5</v>
      </c>
      <c r="C1405">
        <v>0.58435000000000104</v>
      </c>
      <c r="D1405">
        <v>17.1130315735432</v>
      </c>
      <c r="E1405">
        <v>0.19774107983229</v>
      </c>
      <c r="F1405">
        <v>10.267818944125899</v>
      </c>
      <c r="G1405">
        <v>0</v>
      </c>
      <c r="H1405">
        <v>6.8452126294172899</v>
      </c>
      <c r="I1405">
        <v>0.1096</v>
      </c>
      <c r="J1405">
        <v>6</v>
      </c>
      <c r="K1405">
        <v>0</v>
      </c>
    </row>
    <row r="1406" spans="1:11" x14ac:dyDescent="0.25">
      <c r="A1406">
        <v>1</v>
      </c>
      <c r="B1406">
        <v>5</v>
      </c>
      <c r="C1406">
        <v>0.27840000000000498</v>
      </c>
      <c r="D1406">
        <v>21.551724137931</v>
      </c>
      <c r="E1406">
        <v>0.11566091954024101</v>
      </c>
      <c r="F1406">
        <v>10.7758620689655</v>
      </c>
      <c r="G1406">
        <v>7.1839080459769997</v>
      </c>
      <c r="H1406">
        <v>3.5919540229884999</v>
      </c>
      <c r="I1406">
        <v>0.1457</v>
      </c>
      <c r="J1406">
        <v>3</v>
      </c>
      <c r="K1406">
        <v>2</v>
      </c>
    </row>
    <row r="1407" spans="1:11" x14ac:dyDescent="0.25">
      <c r="A1407">
        <v>1</v>
      </c>
      <c r="B1407">
        <v>5</v>
      </c>
      <c r="C1407">
        <v>0.40929999999998801</v>
      </c>
      <c r="D1407">
        <v>19.545565599804501</v>
      </c>
      <c r="E1407">
        <v>7.3173711214266898E-2</v>
      </c>
      <c r="F1407">
        <v>21.988761299780101</v>
      </c>
      <c r="G1407">
        <v>7.3295870999266999</v>
      </c>
      <c r="H1407">
        <v>19.545565599804501</v>
      </c>
      <c r="I1407">
        <v>9.0000000000000097E-3</v>
      </c>
      <c r="J1407">
        <v>9</v>
      </c>
      <c r="K1407">
        <v>3</v>
      </c>
    </row>
    <row r="1408" spans="1:11" x14ac:dyDescent="0.25">
      <c r="A1408">
        <v>1</v>
      </c>
      <c r="B1408">
        <v>5</v>
      </c>
      <c r="C1408">
        <v>0.17570000000000599</v>
      </c>
      <c r="D1408">
        <v>22.766078542970899</v>
      </c>
      <c r="E1408">
        <v>0.10102447353438999</v>
      </c>
      <c r="F1408">
        <v>17.074558907228202</v>
      </c>
      <c r="G1408">
        <v>0</v>
      </c>
      <c r="H1408">
        <v>5.6915196357427398</v>
      </c>
      <c r="I1408">
        <v>2.9600000000000001E-2</v>
      </c>
      <c r="J1408">
        <v>3</v>
      </c>
      <c r="K1408">
        <v>0</v>
      </c>
    </row>
    <row r="1409" spans="1:11" x14ac:dyDescent="0.25">
      <c r="A1409">
        <v>1</v>
      </c>
      <c r="B1409">
        <v>5</v>
      </c>
      <c r="C1409">
        <v>0.20579999999999599</v>
      </c>
      <c r="D1409">
        <v>24.2954324586977</v>
      </c>
      <c r="E1409">
        <v>5.61224489795904E-2</v>
      </c>
      <c r="F1409">
        <v>9.7181729834790893</v>
      </c>
      <c r="G1409">
        <v>0</v>
      </c>
      <c r="H1409">
        <v>9.7181729834790893</v>
      </c>
      <c r="I1409">
        <v>0.14505000000000001</v>
      </c>
      <c r="J1409">
        <v>2</v>
      </c>
      <c r="K1409">
        <v>0</v>
      </c>
    </row>
    <row r="1410" spans="1:11" x14ac:dyDescent="0.25">
      <c r="A1410">
        <v>1</v>
      </c>
      <c r="B1410">
        <v>5</v>
      </c>
      <c r="C1410">
        <v>0.31159999999999899</v>
      </c>
      <c r="D1410">
        <v>19.255455712451798</v>
      </c>
      <c r="E1410">
        <v>0.212451861360794</v>
      </c>
      <c r="F1410">
        <v>12.836970474967901</v>
      </c>
      <c r="G1410">
        <v>6.4184852374839503</v>
      </c>
      <c r="H1410">
        <v>12.836970474967901</v>
      </c>
      <c r="I1410">
        <v>5.7800000000000101E-2</v>
      </c>
      <c r="J1410">
        <v>4</v>
      </c>
      <c r="K1410">
        <v>2</v>
      </c>
    </row>
    <row r="1411" spans="1:11" x14ac:dyDescent="0.25">
      <c r="A1411">
        <v>1</v>
      </c>
      <c r="B1411">
        <v>5</v>
      </c>
      <c r="C1411">
        <v>0.37839999999999901</v>
      </c>
      <c r="D1411">
        <v>18.498942917547499</v>
      </c>
      <c r="E1411">
        <v>0.176797040169106</v>
      </c>
      <c r="F1411">
        <v>7.9281183932346604</v>
      </c>
      <c r="G1411">
        <v>0</v>
      </c>
      <c r="H1411">
        <v>13.2135306553911</v>
      </c>
      <c r="I1411">
        <v>6.9200000000000095E-2</v>
      </c>
      <c r="J1411">
        <v>3</v>
      </c>
      <c r="K1411">
        <v>0</v>
      </c>
    </row>
    <row r="1412" spans="1:11" x14ac:dyDescent="0.25">
      <c r="A1412">
        <v>1</v>
      </c>
      <c r="B1412">
        <v>5</v>
      </c>
      <c r="C1412">
        <v>0.34019999999999601</v>
      </c>
      <c r="D1412">
        <v>20.5761316872428</v>
      </c>
      <c r="E1412">
        <v>0.203262786596142</v>
      </c>
      <c r="F1412">
        <v>20.5761316872428</v>
      </c>
      <c r="G1412">
        <v>2.93944738389182</v>
      </c>
      <c r="H1412">
        <v>11.7577895355673</v>
      </c>
      <c r="I1412">
        <v>1.9449999999999999E-2</v>
      </c>
      <c r="J1412">
        <v>7</v>
      </c>
      <c r="K1412">
        <v>1</v>
      </c>
    </row>
    <row r="1413" spans="1:11" x14ac:dyDescent="0.25">
      <c r="A1413">
        <v>1</v>
      </c>
      <c r="B1413">
        <v>5</v>
      </c>
      <c r="C1413">
        <v>0.168800000000005</v>
      </c>
      <c r="D1413">
        <v>23.696682464455002</v>
      </c>
      <c r="E1413">
        <v>1.0663507109022001E-2</v>
      </c>
      <c r="F1413">
        <v>5.9241706161137397</v>
      </c>
      <c r="G1413">
        <v>11.848341232227501</v>
      </c>
      <c r="H1413">
        <v>0</v>
      </c>
      <c r="I1413">
        <v>0.23294999999999999</v>
      </c>
      <c r="J1413">
        <v>1</v>
      </c>
      <c r="K1413">
        <v>2</v>
      </c>
    </row>
    <row r="1414" spans="1:11" x14ac:dyDescent="0.25">
      <c r="A1414">
        <v>1</v>
      </c>
      <c r="B1414">
        <v>5</v>
      </c>
      <c r="C1414">
        <v>0.26084999999999098</v>
      </c>
      <c r="D1414">
        <v>15.3344834195898</v>
      </c>
      <c r="E1414">
        <v>2.7218708069803799E-2</v>
      </c>
      <c r="F1414">
        <v>23.001725129384699</v>
      </c>
      <c r="G1414">
        <v>7.6672417097948902</v>
      </c>
      <c r="H1414">
        <v>26.8353459842821</v>
      </c>
      <c r="I1414">
        <v>3.2300000000000002E-2</v>
      </c>
      <c r="J1414">
        <v>6</v>
      </c>
      <c r="K1414">
        <v>2</v>
      </c>
    </row>
    <row r="1415" spans="1:11" x14ac:dyDescent="0.25">
      <c r="A1415">
        <v>1</v>
      </c>
      <c r="B1415">
        <v>5</v>
      </c>
      <c r="C1415">
        <v>0.29564999999999497</v>
      </c>
      <c r="D1415">
        <v>23.676644681210899</v>
      </c>
      <c r="E1415">
        <v>6.1728395061758701E-2</v>
      </c>
      <c r="F1415">
        <v>16.911889058007802</v>
      </c>
      <c r="G1415">
        <v>10.147133434804701</v>
      </c>
      <c r="H1415">
        <v>10.147133434804701</v>
      </c>
      <c r="I1415">
        <v>2.0400000000000001E-2</v>
      </c>
      <c r="J1415">
        <v>5</v>
      </c>
      <c r="K1415">
        <v>3</v>
      </c>
    </row>
    <row r="1416" spans="1:11" x14ac:dyDescent="0.25">
      <c r="A1416">
        <v>1</v>
      </c>
      <c r="B1416">
        <v>5</v>
      </c>
      <c r="C1416">
        <v>0.32219999999999499</v>
      </c>
      <c r="D1416">
        <v>15.5183116076971</v>
      </c>
      <c r="E1416">
        <v>0.20375543140903399</v>
      </c>
      <c r="F1416">
        <v>9.3109869646182393</v>
      </c>
      <c r="G1416">
        <v>9.3109869646182393</v>
      </c>
      <c r="H1416">
        <v>21.725636250775899</v>
      </c>
      <c r="I1416">
        <v>3.3799999999999997E-2</v>
      </c>
      <c r="J1416">
        <v>3</v>
      </c>
      <c r="K1416">
        <v>3</v>
      </c>
    </row>
    <row r="1417" spans="1:11" x14ac:dyDescent="0.25">
      <c r="A1417">
        <v>1</v>
      </c>
      <c r="B1417">
        <v>5</v>
      </c>
      <c r="C1417">
        <v>0.35200000000000398</v>
      </c>
      <c r="D1417">
        <v>19.886363636363601</v>
      </c>
      <c r="E1417">
        <v>0.23224431818177599</v>
      </c>
      <c r="F1417">
        <v>8.5227272727272592</v>
      </c>
      <c r="G1417">
        <v>5.6818181818181799</v>
      </c>
      <c r="H1417">
        <v>11.363636363636401</v>
      </c>
      <c r="I1417">
        <v>0.1208</v>
      </c>
      <c r="J1417">
        <v>3</v>
      </c>
      <c r="K1417">
        <v>2</v>
      </c>
    </row>
    <row r="1418" spans="1:11" x14ac:dyDescent="0.25">
      <c r="A1418">
        <v>1</v>
      </c>
      <c r="B1418">
        <v>5</v>
      </c>
      <c r="C1418">
        <v>0.36069999999999403</v>
      </c>
      <c r="D1418">
        <v>19.406709176601002</v>
      </c>
      <c r="E1418">
        <v>0.25783199334624102</v>
      </c>
      <c r="F1418">
        <v>11.0895481009149</v>
      </c>
      <c r="G1418">
        <v>5.5447740504574403</v>
      </c>
      <c r="H1418">
        <v>11.0895481009149</v>
      </c>
      <c r="I1418">
        <v>0.20105000000000001</v>
      </c>
      <c r="J1418">
        <v>4</v>
      </c>
      <c r="K1418">
        <v>2</v>
      </c>
    </row>
    <row r="1419" spans="1:11" x14ac:dyDescent="0.25">
      <c r="A1419">
        <v>1</v>
      </c>
      <c r="B1419">
        <v>5</v>
      </c>
      <c r="C1419">
        <v>0.43035000000000401</v>
      </c>
      <c r="D1419">
        <v>18.589520158010899</v>
      </c>
      <c r="E1419">
        <v>0.23318229348203001</v>
      </c>
      <c r="F1419">
        <v>13.942140118508201</v>
      </c>
      <c r="G1419">
        <v>6.9710700592540897</v>
      </c>
      <c r="H1419">
        <v>23.236900197513599</v>
      </c>
      <c r="I1419">
        <v>9.9300000000000097E-2</v>
      </c>
      <c r="J1419">
        <v>6</v>
      </c>
      <c r="K1419">
        <v>3</v>
      </c>
    </row>
    <row r="1420" spans="1:11" x14ac:dyDescent="0.25">
      <c r="A1420">
        <v>1</v>
      </c>
      <c r="B1420">
        <v>5</v>
      </c>
      <c r="C1420">
        <v>0.93609999999999605</v>
      </c>
      <c r="D1420">
        <v>13.887405191753</v>
      </c>
      <c r="E1420">
        <v>0.36016451233841901</v>
      </c>
      <c r="F1420">
        <v>16.023929067407298</v>
      </c>
      <c r="G1420">
        <v>18.1604529430616</v>
      </c>
      <c r="H1420">
        <v>14.955667129580201</v>
      </c>
      <c r="I1420">
        <v>8.7150000000000102E-2</v>
      </c>
      <c r="J1420">
        <v>15</v>
      </c>
      <c r="K1420">
        <v>17</v>
      </c>
    </row>
    <row r="1421" spans="1:11" x14ac:dyDescent="0.25">
      <c r="A1421">
        <v>1</v>
      </c>
      <c r="B1421">
        <v>5</v>
      </c>
      <c r="C1421">
        <v>0.27950000000001302</v>
      </c>
      <c r="D1421">
        <v>21.466905187835401</v>
      </c>
      <c r="E1421">
        <v>7.2808586762000693E-2</v>
      </c>
      <c r="F1421">
        <v>17.889087656529501</v>
      </c>
      <c r="G1421">
        <v>10.733452593917701</v>
      </c>
      <c r="H1421">
        <v>17.889087656529501</v>
      </c>
      <c r="I1421">
        <v>0.10885</v>
      </c>
      <c r="J1421">
        <v>5</v>
      </c>
      <c r="K1421">
        <v>3</v>
      </c>
    </row>
    <row r="1422" spans="1:11" x14ac:dyDescent="0.25">
      <c r="A1422">
        <v>1</v>
      </c>
      <c r="B1422">
        <v>5</v>
      </c>
      <c r="C1422">
        <v>0.32034999999999098</v>
      </c>
      <c r="D1422">
        <v>18.729514593413398</v>
      </c>
      <c r="E1422">
        <v>0.24660527547987901</v>
      </c>
      <c r="F1422">
        <v>12.4863430622756</v>
      </c>
      <c r="G1422">
        <v>3.1215857655689101</v>
      </c>
      <c r="H1422">
        <v>6.2431715311378104</v>
      </c>
      <c r="I1422">
        <v>0.15165000000000001</v>
      </c>
      <c r="J1422">
        <v>4</v>
      </c>
      <c r="K1422">
        <v>1</v>
      </c>
    </row>
    <row r="1423" spans="1:11" x14ac:dyDescent="0.25">
      <c r="A1423">
        <v>1</v>
      </c>
      <c r="B1423">
        <v>5</v>
      </c>
      <c r="C1423">
        <v>0.26390000000000702</v>
      </c>
      <c r="D1423">
        <v>18.946570670708599</v>
      </c>
      <c r="E1423">
        <v>0.16180371352794501</v>
      </c>
      <c r="F1423">
        <v>7.5786282682834303</v>
      </c>
      <c r="G1423">
        <v>0</v>
      </c>
      <c r="H1423">
        <v>0</v>
      </c>
      <c r="I1423">
        <v>0.45040000000000002</v>
      </c>
      <c r="J1423">
        <v>2</v>
      </c>
      <c r="K1423">
        <v>0</v>
      </c>
    </row>
    <row r="1424" spans="1:11" x14ac:dyDescent="0.25">
      <c r="A1424">
        <v>1</v>
      </c>
      <c r="B1424">
        <v>5</v>
      </c>
      <c r="C1424">
        <v>0.16915000000000199</v>
      </c>
      <c r="D1424">
        <v>17.7357375110848</v>
      </c>
      <c r="E1424">
        <v>2.3647650013884501E-3</v>
      </c>
      <c r="F1424">
        <v>0</v>
      </c>
      <c r="G1424">
        <v>17.7357375110848</v>
      </c>
      <c r="H1424">
        <v>5.91191250369494</v>
      </c>
      <c r="I1424">
        <v>0.1366</v>
      </c>
      <c r="J1424">
        <v>0</v>
      </c>
      <c r="K1424">
        <v>3</v>
      </c>
    </row>
    <row r="1425" spans="1:11" x14ac:dyDescent="0.25">
      <c r="A1425">
        <v>1</v>
      </c>
      <c r="B1425">
        <v>5</v>
      </c>
      <c r="C1425">
        <v>0.45295000000001601</v>
      </c>
      <c r="D1425">
        <v>15.454244397836399</v>
      </c>
      <c r="E1425">
        <v>0.21470360967007199</v>
      </c>
      <c r="F1425">
        <v>4.4154983993818302</v>
      </c>
      <c r="G1425">
        <v>8.8309967987636497</v>
      </c>
      <c r="H1425">
        <v>15.454244397836399</v>
      </c>
      <c r="I1425">
        <v>3.3149999999999999E-2</v>
      </c>
      <c r="J1425">
        <v>2</v>
      </c>
      <c r="K1425">
        <v>4</v>
      </c>
    </row>
    <row r="1426" spans="1:11" x14ac:dyDescent="0.25">
      <c r="A1426">
        <v>1</v>
      </c>
      <c r="B1426">
        <v>5</v>
      </c>
      <c r="C1426">
        <v>0.31645000000000301</v>
      </c>
      <c r="D1426">
        <v>18.960341286143102</v>
      </c>
      <c r="E1426">
        <v>0.20982777690003401</v>
      </c>
      <c r="F1426">
        <v>12.640227524095399</v>
      </c>
      <c r="G1426">
        <v>6.3201137620477104</v>
      </c>
      <c r="H1426">
        <v>15.800284405119299</v>
      </c>
      <c r="I1426">
        <v>3.4549999999999997E-2</v>
      </c>
      <c r="J1426">
        <v>4</v>
      </c>
      <c r="K1426">
        <v>2</v>
      </c>
    </row>
    <row r="1427" spans="1:11" x14ac:dyDescent="0.25">
      <c r="A1427">
        <v>1</v>
      </c>
      <c r="B1427">
        <v>5</v>
      </c>
      <c r="C1427">
        <v>0.407700000000006</v>
      </c>
      <c r="D1427">
        <v>17.169487368162802</v>
      </c>
      <c r="E1427">
        <v>0.24441991660540899</v>
      </c>
      <c r="F1427">
        <v>4.9055678194750998</v>
      </c>
      <c r="G1427">
        <v>4.9055678194750998</v>
      </c>
      <c r="H1427">
        <v>4.9055678194750998</v>
      </c>
      <c r="I1427">
        <v>0.2843</v>
      </c>
      <c r="J1427">
        <v>2</v>
      </c>
      <c r="K1427">
        <v>2</v>
      </c>
    </row>
    <row r="1428" spans="1:11" x14ac:dyDescent="0.25">
      <c r="A1428">
        <v>1</v>
      </c>
      <c r="B1428">
        <v>5</v>
      </c>
      <c r="C1428">
        <v>0.53440000000000498</v>
      </c>
      <c r="D1428">
        <v>14.9700598802395</v>
      </c>
      <c r="E1428">
        <v>0.217627245508973</v>
      </c>
      <c r="F1428">
        <v>5.6137724550898103</v>
      </c>
      <c r="G1428">
        <v>9.3562874251496897</v>
      </c>
      <c r="H1428">
        <v>16.841317365269401</v>
      </c>
      <c r="I1428">
        <v>2.4250000000000001E-2</v>
      </c>
      <c r="J1428">
        <v>3</v>
      </c>
      <c r="K1428">
        <v>5</v>
      </c>
    </row>
    <row r="1429" spans="1:11" x14ac:dyDescent="0.25">
      <c r="A1429">
        <v>1</v>
      </c>
      <c r="B1429">
        <v>5</v>
      </c>
      <c r="C1429">
        <v>0.26099999999999601</v>
      </c>
      <c r="D1429">
        <v>19.157088122605298</v>
      </c>
      <c r="E1429">
        <v>0.26206896551733799</v>
      </c>
      <c r="F1429">
        <v>3.83141762452107</v>
      </c>
      <c r="G1429">
        <v>7.6628352490421401</v>
      </c>
      <c r="H1429">
        <v>15.3256704980843</v>
      </c>
      <c r="I1429">
        <v>0.12734999999999999</v>
      </c>
      <c r="J1429">
        <v>1</v>
      </c>
      <c r="K1429">
        <v>2</v>
      </c>
    </row>
    <row r="1430" spans="1:11" x14ac:dyDescent="0.25">
      <c r="A1430">
        <v>1</v>
      </c>
      <c r="B1430">
        <v>5</v>
      </c>
      <c r="C1430">
        <v>0.619049999999987</v>
      </c>
      <c r="D1430">
        <v>16.153784023907601</v>
      </c>
      <c r="E1430">
        <v>0.170987803893068</v>
      </c>
      <c r="F1430">
        <v>11.3076488167353</v>
      </c>
      <c r="G1430">
        <v>12.9230272191261</v>
      </c>
      <c r="H1430">
        <v>12.9230272191261</v>
      </c>
      <c r="I1430">
        <v>9.5500000000000099E-3</v>
      </c>
      <c r="J1430">
        <v>7</v>
      </c>
      <c r="K1430">
        <v>8</v>
      </c>
    </row>
    <row r="1431" spans="1:11" x14ac:dyDescent="0.25">
      <c r="A1431">
        <v>1</v>
      </c>
      <c r="B1431">
        <v>5</v>
      </c>
      <c r="C1431">
        <v>0.51299999999997703</v>
      </c>
      <c r="D1431">
        <v>17.543859649122801</v>
      </c>
      <c r="E1431">
        <v>0.226510721247492</v>
      </c>
      <c r="F1431">
        <v>11.695906432748499</v>
      </c>
      <c r="G1431">
        <v>1.94931773879142</v>
      </c>
      <c r="H1431">
        <v>15.594541910331399</v>
      </c>
      <c r="I1431">
        <v>5.3350000000000099E-2</v>
      </c>
      <c r="J1431">
        <v>6</v>
      </c>
      <c r="K1431">
        <v>1</v>
      </c>
    </row>
    <row r="1432" spans="1:11" x14ac:dyDescent="0.25">
      <c r="A1432">
        <v>1</v>
      </c>
      <c r="B1432">
        <v>5</v>
      </c>
      <c r="C1432">
        <v>0.31074999999998498</v>
      </c>
      <c r="D1432">
        <v>19.308125502815699</v>
      </c>
      <c r="E1432">
        <v>0.24698310539019799</v>
      </c>
      <c r="F1432">
        <v>3.2180209171359602</v>
      </c>
      <c r="G1432">
        <v>9.6540627514078707</v>
      </c>
      <c r="H1432">
        <v>16.0901045856798</v>
      </c>
      <c r="I1432">
        <v>6.4600000000000102E-2</v>
      </c>
      <c r="J1432">
        <v>1</v>
      </c>
      <c r="K1432">
        <v>3</v>
      </c>
    </row>
    <row r="1433" spans="1:11" x14ac:dyDescent="0.25">
      <c r="A1433">
        <v>1</v>
      </c>
      <c r="B1433">
        <v>5</v>
      </c>
      <c r="C1433">
        <v>0.45895000000001601</v>
      </c>
      <c r="D1433">
        <v>15.2522061226713</v>
      </c>
      <c r="E1433">
        <v>0.22409848567385901</v>
      </c>
      <c r="F1433">
        <v>4.3577731779060898</v>
      </c>
      <c r="G1433">
        <v>6.5366597668591302</v>
      </c>
      <c r="H1433">
        <v>13.073319533718299</v>
      </c>
      <c r="I1433">
        <v>2.0299999999999999E-2</v>
      </c>
      <c r="J1433">
        <v>2</v>
      </c>
      <c r="K1433">
        <v>3</v>
      </c>
    </row>
    <row r="1434" spans="1:11" x14ac:dyDescent="0.25">
      <c r="A1434">
        <v>1</v>
      </c>
      <c r="B1434">
        <v>5</v>
      </c>
      <c r="C1434">
        <v>0.36025000000000801</v>
      </c>
      <c r="D1434">
        <v>16.655100624566298</v>
      </c>
      <c r="E1434">
        <v>0.35045107564199102</v>
      </c>
      <c r="F1434">
        <v>13.879250520471899</v>
      </c>
      <c r="G1434">
        <v>22.206800832755</v>
      </c>
      <c r="H1434">
        <v>13.879250520471899</v>
      </c>
      <c r="I1434">
        <v>7.0500000000000103E-3</v>
      </c>
      <c r="J1434">
        <v>5</v>
      </c>
      <c r="K1434">
        <v>8</v>
      </c>
    </row>
    <row r="1435" spans="1:11" x14ac:dyDescent="0.25">
      <c r="A1435">
        <v>1</v>
      </c>
      <c r="B1435">
        <v>5</v>
      </c>
      <c r="C1435">
        <v>0.43219999999999498</v>
      </c>
      <c r="D1435">
        <v>16.196205460434999</v>
      </c>
      <c r="E1435">
        <v>0.28840814437754297</v>
      </c>
      <c r="F1435">
        <v>16.196205460434999</v>
      </c>
      <c r="G1435">
        <v>18.50994909764</v>
      </c>
      <c r="H1435">
        <v>23.137436372050001</v>
      </c>
      <c r="I1435">
        <v>3.8550000000000001E-2</v>
      </c>
      <c r="J1435">
        <v>7</v>
      </c>
      <c r="K1435">
        <v>8</v>
      </c>
    </row>
    <row r="1436" spans="1:11" x14ac:dyDescent="0.25">
      <c r="A1436">
        <v>1</v>
      </c>
      <c r="B1436">
        <v>5</v>
      </c>
      <c r="C1436">
        <v>0.47685000000001299</v>
      </c>
      <c r="D1436">
        <v>16.776764181608499</v>
      </c>
      <c r="E1436">
        <v>0.24085142078225499</v>
      </c>
      <c r="F1436">
        <v>20.970955227010599</v>
      </c>
      <c r="G1436">
        <v>12.5825731362063</v>
      </c>
      <c r="H1436">
        <v>18.873859704309499</v>
      </c>
      <c r="I1436">
        <v>4.1549999999999997E-2</v>
      </c>
      <c r="J1436">
        <v>10</v>
      </c>
      <c r="K1436">
        <v>6</v>
      </c>
    </row>
    <row r="1437" spans="1:11" x14ac:dyDescent="0.25">
      <c r="A1437">
        <v>1</v>
      </c>
      <c r="B1437">
        <v>5</v>
      </c>
      <c r="C1437">
        <v>0.61754999999999405</v>
      </c>
      <c r="D1437">
        <v>16.193020808031701</v>
      </c>
      <c r="E1437">
        <v>0.25188243866889598</v>
      </c>
      <c r="F1437">
        <v>19.431624969638101</v>
      </c>
      <c r="G1437">
        <v>8.0965104040158593</v>
      </c>
      <c r="H1437">
        <v>22.670229131244401</v>
      </c>
      <c r="I1437">
        <v>7.47000000000001E-2</v>
      </c>
      <c r="J1437">
        <v>12</v>
      </c>
      <c r="K1437">
        <v>5</v>
      </c>
    </row>
    <row r="1438" spans="1:11" x14ac:dyDescent="0.25">
      <c r="A1438">
        <v>1</v>
      </c>
      <c r="B1438">
        <v>5</v>
      </c>
      <c r="C1438">
        <v>0.41005000000001202</v>
      </c>
      <c r="D1438">
        <v>19.509815876112601</v>
      </c>
      <c r="E1438">
        <v>0.195585904158007</v>
      </c>
      <c r="F1438">
        <v>17.071088891598599</v>
      </c>
      <c r="G1438">
        <v>7.31618095354224</v>
      </c>
      <c r="H1438">
        <v>17.071088891598599</v>
      </c>
      <c r="I1438">
        <v>0.1275</v>
      </c>
      <c r="J1438">
        <v>7</v>
      </c>
      <c r="K1438">
        <v>3</v>
      </c>
    </row>
    <row r="1439" spans="1:11" x14ac:dyDescent="0.25">
      <c r="A1439">
        <v>1</v>
      </c>
      <c r="B1439">
        <v>5</v>
      </c>
      <c r="C1439">
        <v>0.88865000000001304</v>
      </c>
      <c r="D1439">
        <v>15.7542339503741</v>
      </c>
      <c r="E1439">
        <v>0.26315197209248797</v>
      </c>
      <c r="F1439">
        <v>11.253024250267201</v>
      </c>
      <c r="G1439">
        <v>5.6265121251336199</v>
      </c>
      <c r="H1439">
        <v>19.130141225454299</v>
      </c>
      <c r="I1439">
        <v>2.52E-2</v>
      </c>
      <c r="J1439">
        <v>10</v>
      </c>
      <c r="K1439">
        <v>5</v>
      </c>
    </row>
    <row r="1440" spans="1:11" x14ac:dyDescent="0.25">
      <c r="A1440">
        <v>1</v>
      </c>
      <c r="B1440">
        <v>5</v>
      </c>
      <c r="C1440">
        <v>0.12989999999999199</v>
      </c>
      <c r="D1440">
        <v>23.094688221708999</v>
      </c>
      <c r="E1440">
        <v>0.10200153964587599</v>
      </c>
      <c r="F1440">
        <v>0</v>
      </c>
      <c r="G1440">
        <v>7.6982294072363304</v>
      </c>
      <c r="H1440">
        <v>7.6982294072363304</v>
      </c>
      <c r="I1440">
        <v>0.1158</v>
      </c>
      <c r="J1440">
        <v>0</v>
      </c>
      <c r="K1440">
        <v>1</v>
      </c>
    </row>
    <row r="1441" spans="1:11" x14ac:dyDescent="0.25">
      <c r="A1441">
        <v>1</v>
      </c>
      <c r="B1441">
        <v>5</v>
      </c>
      <c r="C1441">
        <v>0.27275000000000199</v>
      </c>
      <c r="D1441">
        <v>18.331805682859699</v>
      </c>
      <c r="E1441">
        <v>0.22419798350136699</v>
      </c>
      <c r="F1441">
        <v>14.6654445462878</v>
      </c>
      <c r="G1441">
        <v>21.998166819431699</v>
      </c>
      <c r="H1441">
        <v>21.998166819431699</v>
      </c>
      <c r="I1441">
        <v>1.1650000000000001E-2</v>
      </c>
      <c r="J1441">
        <v>4</v>
      </c>
      <c r="K1441">
        <v>6</v>
      </c>
    </row>
    <row r="1442" spans="1:11" x14ac:dyDescent="0.25">
      <c r="A1442">
        <v>1</v>
      </c>
      <c r="B1442">
        <v>5</v>
      </c>
      <c r="C1442">
        <v>0.27044999999998298</v>
      </c>
      <c r="D1442">
        <v>18.4877056757256</v>
      </c>
      <c r="E1442">
        <v>0.23516361619525999</v>
      </c>
      <c r="F1442">
        <v>25.882787946015899</v>
      </c>
      <c r="G1442">
        <v>25.882787946015899</v>
      </c>
      <c r="H1442">
        <v>25.882787946015899</v>
      </c>
      <c r="I1442">
        <v>6.0100000000000098E-2</v>
      </c>
      <c r="J1442">
        <v>7</v>
      </c>
      <c r="K1442">
        <v>7</v>
      </c>
    </row>
    <row r="1443" spans="1:11" x14ac:dyDescent="0.25">
      <c r="A1443">
        <v>1</v>
      </c>
      <c r="B1443">
        <v>5</v>
      </c>
      <c r="C1443">
        <v>0.22645000000000001</v>
      </c>
      <c r="D1443">
        <v>22.079929344226102</v>
      </c>
      <c r="E1443">
        <v>0.10333406933102</v>
      </c>
      <c r="F1443">
        <v>4.41598586884521</v>
      </c>
      <c r="G1443">
        <v>8.8319717376904308</v>
      </c>
      <c r="H1443">
        <v>13.2479576065356</v>
      </c>
      <c r="I1443">
        <v>9.38500000000001E-2</v>
      </c>
      <c r="J1443">
        <v>1</v>
      </c>
      <c r="K1443">
        <v>2</v>
      </c>
    </row>
    <row r="1444" spans="1:11" x14ac:dyDescent="0.25">
      <c r="A1444">
        <v>1</v>
      </c>
      <c r="B1444">
        <v>5</v>
      </c>
      <c r="C1444">
        <v>0.42425000000000102</v>
      </c>
      <c r="D1444">
        <v>16.4997053624042</v>
      </c>
      <c r="E1444">
        <v>0.20282852091940301</v>
      </c>
      <c r="F1444">
        <v>4.7142015321154904</v>
      </c>
      <c r="G1444">
        <v>18.856806128462001</v>
      </c>
      <c r="H1444">
        <v>18.856806128462001</v>
      </c>
      <c r="I1444">
        <v>2.095E-2</v>
      </c>
      <c r="J1444">
        <v>2</v>
      </c>
      <c r="K1444">
        <v>8</v>
      </c>
    </row>
    <row r="1445" spans="1:11" x14ac:dyDescent="0.25">
      <c r="A1445">
        <v>1</v>
      </c>
      <c r="B1445">
        <v>5</v>
      </c>
      <c r="C1445">
        <v>0.54309999999998104</v>
      </c>
      <c r="D1445">
        <v>18.4128153194623</v>
      </c>
      <c r="E1445">
        <v>0.23485545939976701</v>
      </c>
      <c r="F1445">
        <v>16.571533787516099</v>
      </c>
      <c r="G1445">
        <v>11.047689191677399</v>
      </c>
      <c r="H1445">
        <v>14.7302522555699</v>
      </c>
      <c r="I1445">
        <v>1.0449999999999999E-2</v>
      </c>
      <c r="J1445">
        <v>9</v>
      </c>
      <c r="K1445">
        <v>6</v>
      </c>
    </row>
    <row r="1446" spans="1:11" x14ac:dyDescent="0.25">
      <c r="A1446">
        <v>1</v>
      </c>
      <c r="B1446">
        <v>5</v>
      </c>
      <c r="C1446">
        <v>0.30480000000000002</v>
      </c>
      <c r="D1446">
        <v>22.9658792650918</v>
      </c>
      <c r="E1446">
        <v>0.16289370078754001</v>
      </c>
      <c r="F1446">
        <v>16.4041994750656</v>
      </c>
      <c r="G1446">
        <v>3.2808398950131199</v>
      </c>
      <c r="H1446">
        <v>13.123359580052499</v>
      </c>
      <c r="I1446">
        <v>7.0800000000000099E-2</v>
      </c>
      <c r="J1446">
        <v>5</v>
      </c>
      <c r="K1446">
        <v>1</v>
      </c>
    </row>
    <row r="1447" spans="1:11" x14ac:dyDescent="0.25">
      <c r="A1447">
        <v>1</v>
      </c>
      <c r="B1447">
        <v>5</v>
      </c>
      <c r="C1447">
        <v>0.35964999999998798</v>
      </c>
      <c r="D1447">
        <v>19.463367162519098</v>
      </c>
      <c r="E1447">
        <v>0.142221604337569</v>
      </c>
      <c r="F1447">
        <v>16.682886139302099</v>
      </c>
      <c r="G1447">
        <v>16.682886139302099</v>
      </c>
      <c r="H1447">
        <v>16.682886139302099</v>
      </c>
      <c r="I1447">
        <v>1.2800000000000001E-2</v>
      </c>
      <c r="J1447">
        <v>6</v>
      </c>
      <c r="K1447">
        <v>6</v>
      </c>
    </row>
    <row r="1448" spans="1:11" x14ac:dyDescent="0.25">
      <c r="A1448">
        <v>1</v>
      </c>
      <c r="B1448">
        <v>5</v>
      </c>
      <c r="C1448">
        <v>0.227800000000002</v>
      </c>
      <c r="D1448">
        <v>21.9490781387181</v>
      </c>
      <c r="E1448">
        <v>0.12269534679545301</v>
      </c>
      <c r="F1448">
        <v>8.77963125548726</v>
      </c>
      <c r="G1448">
        <v>13.169446883230901</v>
      </c>
      <c r="H1448">
        <v>26.338893766461801</v>
      </c>
      <c r="I1448">
        <v>9.3500000000000093E-3</v>
      </c>
      <c r="J1448">
        <v>2</v>
      </c>
      <c r="K1448">
        <v>3</v>
      </c>
    </row>
    <row r="1449" spans="1:11" x14ac:dyDescent="0.25">
      <c r="A1449">
        <v>1</v>
      </c>
      <c r="B1449">
        <v>5</v>
      </c>
      <c r="C1449">
        <v>0.36990000000000101</v>
      </c>
      <c r="D1449">
        <v>18.924033522573598</v>
      </c>
      <c r="E1449">
        <v>0.146661259799935</v>
      </c>
      <c r="F1449">
        <v>24.330900243308999</v>
      </c>
      <c r="G1449">
        <v>16.220600162206001</v>
      </c>
      <c r="H1449">
        <v>13.5171668018383</v>
      </c>
      <c r="I1449">
        <v>0.1198</v>
      </c>
      <c r="J1449">
        <v>9</v>
      </c>
      <c r="K1449">
        <v>6</v>
      </c>
    </row>
    <row r="1450" spans="1:11" x14ac:dyDescent="0.25">
      <c r="A1450">
        <v>1</v>
      </c>
      <c r="B1450">
        <v>5</v>
      </c>
      <c r="C1450">
        <v>0.44855000000001199</v>
      </c>
      <c r="D1450">
        <v>17.8352469066993</v>
      </c>
      <c r="E1450">
        <v>0.25604726340428002</v>
      </c>
      <c r="F1450">
        <v>17.8352469066993</v>
      </c>
      <c r="G1450">
        <v>13.376435180024499</v>
      </c>
      <c r="H1450">
        <v>20.064652770036801</v>
      </c>
      <c r="I1450">
        <v>3.0200000000000001E-2</v>
      </c>
      <c r="J1450">
        <v>8</v>
      </c>
      <c r="K1450">
        <v>6</v>
      </c>
    </row>
    <row r="1451" spans="1:11" x14ac:dyDescent="0.25">
      <c r="A1451">
        <v>1</v>
      </c>
      <c r="B1451">
        <v>5</v>
      </c>
      <c r="C1451">
        <v>0.58899999999999897</v>
      </c>
      <c r="D1451">
        <v>16.9779286926995</v>
      </c>
      <c r="E1451">
        <v>0.28319185059426699</v>
      </c>
      <c r="F1451">
        <v>11.8845500848896</v>
      </c>
      <c r="G1451">
        <v>22.0713073005093</v>
      </c>
      <c r="H1451">
        <v>11.8845500848896</v>
      </c>
      <c r="I1451">
        <v>7.2450000000000098E-2</v>
      </c>
      <c r="J1451">
        <v>7</v>
      </c>
      <c r="K1451">
        <v>13</v>
      </c>
    </row>
    <row r="1452" spans="1:11" x14ac:dyDescent="0.25">
      <c r="A1452">
        <v>1</v>
      </c>
      <c r="B1452">
        <v>5</v>
      </c>
      <c r="C1452">
        <v>0.19150000000001899</v>
      </c>
      <c r="D1452">
        <v>20.887728459529999</v>
      </c>
      <c r="E1452">
        <v>0.112532637075817</v>
      </c>
      <c r="F1452">
        <v>10.443864229765</v>
      </c>
      <c r="G1452">
        <v>15.6657963446475</v>
      </c>
      <c r="H1452">
        <v>5.2219321148824998</v>
      </c>
      <c r="I1452">
        <v>0.16195000000000001</v>
      </c>
      <c r="J1452">
        <v>2</v>
      </c>
      <c r="K1452">
        <v>3</v>
      </c>
    </row>
    <row r="1453" spans="1:11" x14ac:dyDescent="0.25">
      <c r="A1453">
        <v>1</v>
      </c>
      <c r="B1453">
        <v>5</v>
      </c>
      <c r="C1453">
        <v>0.476399999999984</v>
      </c>
      <c r="D1453">
        <v>14.693534844668299</v>
      </c>
      <c r="E1453">
        <v>0.148719563392122</v>
      </c>
      <c r="F1453">
        <v>12.5944584382871</v>
      </c>
      <c r="G1453">
        <v>10.495382031905899</v>
      </c>
      <c r="H1453">
        <v>16.7926112510495</v>
      </c>
      <c r="I1453">
        <v>1.4250000000000001E-2</v>
      </c>
      <c r="J1453">
        <v>6</v>
      </c>
      <c r="K1453">
        <v>5</v>
      </c>
    </row>
    <row r="1454" spans="1:11" x14ac:dyDescent="0.25">
      <c r="A1454">
        <v>1</v>
      </c>
      <c r="B1454">
        <v>5</v>
      </c>
      <c r="C1454">
        <v>0.50079999999999802</v>
      </c>
      <c r="D1454">
        <v>17.971246006389801</v>
      </c>
      <c r="E1454">
        <v>0.17452076677299699</v>
      </c>
      <c r="F1454">
        <v>15.9744408945687</v>
      </c>
      <c r="G1454">
        <v>7.98722044728434</v>
      </c>
      <c r="H1454">
        <v>19.968051118210798</v>
      </c>
      <c r="I1454">
        <v>5.9400000000000099E-2</v>
      </c>
      <c r="J1454">
        <v>8</v>
      </c>
      <c r="K1454">
        <v>4</v>
      </c>
    </row>
    <row r="1455" spans="1:11" x14ac:dyDescent="0.25">
      <c r="A1455">
        <v>1</v>
      </c>
      <c r="B1455">
        <v>5</v>
      </c>
      <c r="C1455">
        <v>0.47390000000001498</v>
      </c>
      <c r="D1455">
        <v>16.881198565098099</v>
      </c>
      <c r="E1455">
        <v>0.226735598227534</v>
      </c>
      <c r="F1455">
        <v>14.771048744460799</v>
      </c>
      <c r="G1455">
        <v>18.9913483857354</v>
      </c>
      <c r="H1455">
        <v>12.6608989238236</v>
      </c>
      <c r="I1455">
        <v>8.3600000000000105E-2</v>
      </c>
      <c r="J1455">
        <v>7</v>
      </c>
      <c r="K1455">
        <v>9</v>
      </c>
    </row>
    <row r="1456" spans="1:11" x14ac:dyDescent="0.25">
      <c r="A1456">
        <v>1</v>
      </c>
      <c r="B1456">
        <v>5</v>
      </c>
      <c r="C1456">
        <v>0.31359999999998001</v>
      </c>
      <c r="D1456">
        <v>19.132653061224499</v>
      </c>
      <c r="E1456">
        <v>0.20089285714281899</v>
      </c>
      <c r="F1456">
        <v>12.755102040816301</v>
      </c>
      <c r="G1456">
        <v>12.755102040816301</v>
      </c>
      <c r="H1456">
        <v>28.6989795918367</v>
      </c>
      <c r="I1456">
        <v>1.2999999999999999E-3</v>
      </c>
      <c r="J1456">
        <v>4</v>
      </c>
      <c r="K1456">
        <v>4</v>
      </c>
    </row>
    <row r="1457" spans="1:11" x14ac:dyDescent="0.25">
      <c r="A1457">
        <v>1</v>
      </c>
      <c r="B1457">
        <v>5</v>
      </c>
      <c r="C1457">
        <v>0.34914999999997998</v>
      </c>
      <c r="D1457">
        <v>20.048689674924798</v>
      </c>
      <c r="E1457">
        <v>0.19031934698546399</v>
      </c>
      <c r="F1457">
        <v>11.456394099957</v>
      </c>
      <c r="G1457">
        <v>20.048689674924798</v>
      </c>
      <c r="H1457">
        <v>14.320492624946301</v>
      </c>
      <c r="I1457">
        <v>0.1406</v>
      </c>
      <c r="J1457">
        <v>4</v>
      </c>
      <c r="K1457">
        <v>7</v>
      </c>
    </row>
    <row r="1458" spans="1:11" x14ac:dyDescent="0.25">
      <c r="A1458">
        <v>1</v>
      </c>
      <c r="B1458">
        <v>5</v>
      </c>
      <c r="C1458">
        <v>0.85259999999999503</v>
      </c>
      <c r="D1458">
        <v>16.420361247947401</v>
      </c>
      <c r="E1458">
        <v>0.259676284306879</v>
      </c>
      <c r="F1458">
        <v>10.555946516537601</v>
      </c>
      <c r="G1458">
        <v>11.728829462819601</v>
      </c>
      <c r="H1458">
        <v>15.247478301665501</v>
      </c>
      <c r="I1458">
        <v>9.4550000000000106E-2</v>
      </c>
      <c r="J1458">
        <v>9</v>
      </c>
      <c r="K1458">
        <v>10</v>
      </c>
    </row>
    <row r="1459" spans="1:11" x14ac:dyDescent="0.25">
      <c r="A1459">
        <v>1</v>
      </c>
      <c r="B1459">
        <v>5</v>
      </c>
      <c r="C1459">
        <v>0.34780000000000699</v>
      </c>
      <c r="D1459">
        <v>14.376078205865401</v>
      </c>
      <c r="E1459">
        <v>8.2806210465836999E-2</v>
      </c>
      <c r="F1459">
        <v>11.5008625646923</v>
      </c>
      <c r="G1459">
        <v>14.376078205865401</v>
      </c>
      <c r="H1459">
        <v>11.5008625646923</v>
      </c>
      <c r="I1459">
        <v>5.6500000000000099E-2</v>
      </c>
      <c r="J1459">
        <v>4</v>
      </c>
      <c r="K1459">
        <v>5</v>
      </c>
    </row>
    <row r="1460" spans="1:11" x14ac:dyDescent="0.25">
      <c r="A1460">
        <v>1</v>
      </c>
      <c r="B1460">
        <v>5</v>
      </c>
      <c r="C1460">
        <v>0.17645000000001701</v>
      </c>
      <c r="D1460">
        <v>22.6693114196656</v>
      </c>
      <c r="E1460">
        <v>7.8209124397865398E-2</v>
      </c>
      <c r="F1460">
        <v>11.3346557098328</v>
      </c>
      <c r="G1460">
        <v>5.6673278549164001</v>
      </c>
      <c r="H1460">
        <v>5.6673278549164001</v>
      </c>
      <c r="I1460">
        <v>0.12379999999999999</v>
      </c>
      <c r="J1460">
        <v>2</v>
      </c>
      <c r="K1460">
        <v>1</v>
      </c>
    </row>
    <row r="1461" spans="1:11" x14ac:dyDescent="0.25">
      <c r="A1461">
        <v>1</v>
      </c>
      <c r="B1461">
        <v>5</v>
      </c>
      <c r="C1461">
        <v>0.23484999999999401</v>
      </c>
      <c r="D1461">
        <v>21.290185224611399</v>
      </c>
      <c r="E1461">
        <v>9.3889716840567197E-2</v>
      </c>
      <c r="F1461">
        <v>4.2580370449222897</v>
      </c>
      <c r="G1461">
        <v>8.5160740898445706</v>
      </c>
      <c r="H1461">
        <v>17.032148179689099</v>
      </c>
      <c r="I1461">
        <v>1.1999999999999999E-3</v>
      </c>
      <c r="J1461">
        <v>1</v>
      </c>
      <c r="K1461">
        <v>2</v>
      </c>
    </row>
    <row r="1462" spans="1:11" x14ac:dyDescent="0.25">
      <c r="A1462">
        <v>1</v>
      </c>
      <c r="B1462">
        <v>5</v>
      </c>
      <c r="C1462">
        <v>1.13424999999998</v>
      </c>
      <c r="D1462">
        <v>14.9878774520608</v>
      </c>
      <c r="E1462">
        <v>0.30963191536260398</v>
      </c>
      <c r="F1462">
        <v>13.224597751818401</v>
      </c>
      <c r="G1462">
        <v>12.342957901697099</v>
      </c>
      <c r="H1462">
        <v>13.224597751818401</v>
      </c>
      <c r="I1462">
        <v>8.4550000000000097E-2</v>
      </c>
      <c r="J1462">
        <v>15</v>
      </c>
      <c r="K1462">
        <v>14</v>
      </c>
    </row>
    <row r="1463" spans="1:11" x14ac:dyDescent="0.25">
      <c r="A1463">
        <v>1</v>
      </c>
      <c r="B1463">
        <v>5</v>
      </c>
      <c r="C1463">
        <v>0.15614999999999701</v>
      </c>
      <c r="D1463">
        <v>25.616394492475202</v>
      </c>
      <c r="E1463">
        <v>3.6503362151532798E-2</v>
      </c>
      <c r="F1463">
        <v>19.212295869356399</v>
      </c>
      <c r="G1463">
        <v>12.808197246237601</v>
      </c>
      <c r="H1463">
        <v>12.808197246237601</v>
      </c>
      <c r="I1463">
        <v>5.4550000000000098E-2</v>
      </c>
      <c r="J1463">
        <v>3</v>
      </c>
      <c r="K1463">
        <v>2</v>
      </c>
    </row>
    <row r="1464" spans="1:11" x14ac:dyDescent="0.25">
      <c r="A1464">
        <v>1</v>
      </c>
      <c r="B1464">
        <v>5</v>
      </c>
      <c r="C1464">
        <v>0.27090000000001202</v>
      </c>
      <c r="D1464">
        <v>18.456995201181201</v>
      </c>
      <c r="E1464">
        <v>3.7283130306364799E-2</v>
      </c>
      <c r="F1464">
        <v>11.0741971207087</v>
      </c>
      <c r="G1464">
        <v>14.765596160945</v>
      </c>
      <c r="H1464">
        <v>7.3827980804724902</v>
      </c>
      <c r="I1464">
        <v>9.0300000000000102E-2</v>
      </c>
      <c r="J1464">
        <v>3</v>
      </c>
      <c r="K1464">
        <v>4</v>
      </c>
    </row>
    <row r="1465" spans="1:11" x14ac:dyDescent="0.25">
      <c r="A1465">
        <v>1</v>
      </c>
      <c r="B1465">
        <v>5</v>
      </c>
      <c r="C1465">
        <v>0.26064999999999799</v>
      </c>
      <c r="D1465">
        <v>19.182812200268501</v>
      </c>
      <c r="E1465">
        <v>0.14578937272197401</v>
      </c>
      <c r="F1465">
        <v>19.182812200268501</v>
      </c>
      <c r="G1465">
        <v>19.182812200268501</v>
      </c>
      <c r="H1465">
        <v>15.3462497602148</v>
      </c>
      <c r="I1465">
        <v>1.12E-2</v>
      </c>
      <c r="J1465">
        <v>5</v>
      </c>
      <c r="K1465">
        <v>5</v>
      </c>
    </row>
    <row r="1466" spans="1:11" x14ac:dyDescent="0.25">
      <c r="A1466">
        <v>1</v>
      </c>
      <c r="B1466">
        <v>5</v>
      </c>
      <c r="C1466">
        <v>0.150900000000007</v>
      </c>
      <c r="D1466">
        <v>26.507620941020502</v>
      </c>
      <c r="E1466">
        <v>9.6752816434734795E-2</v>
      </c>
      <c r="F1466">
        <v>6.6269052352551299</v>
      </c>
      <c r="G1466">
        <v>26.507620941020502</v>
      </c>
      <c r="H1466">
        <v>0</v>
      </c>
      <c r="I1466">
        <v>0.17865</v>
      </c>
      <c r="J1466">
        <v>1</v>
      </c>
      <c r="K1466">
        <v>4</v>
      </c>
    </row>
    <row r="1467" spans="1:11" x14ac:dyDescent="0.25">
      <c r="A1467">
        <v>1</v>
      </c>
      <c r="B1467">
        <v>5</v>
      </c>
      <c r="C1467">
        <v>0.23649999999997801</v>
      </c>
      <c r="D1467">
        <v>21.141649048625801</v>
      </c>
      <c r="E1467">
        <v>7.0401691332037594E-2</v>
      </c>
      <c r="F1467">
        <v>21.141649048625801</v>
      </c>
      <c r="G1467">
        <v>8.4566596194503099</v>
      </c>
      <c r="H1467">
        <v>16.913319238900598</v>
      </c>
      <c r="I1467">
        <v>5.9000000000000103E-3</v>
      </c>
      <c r="J1467">
        <v>5</v>
      </c>
      <c r="K1467">
        <v>2</v>
      </c>
    </row>
    <row r="1468" spans="1:11" x14ac:dyDescent="0.25">
      <c r="A1468">
        <v>1</v>
      </c>
      <c r="B1468">
        <v>5</v>
      </c>
      <c r="C1468">
        <v>0.160799999999995</v>
      </c>
      <c r="D1468">
        <v>24.875621890547201</v>
      </c>
      <c r="E1468">
        <v>9.42164179104822E-2</v>
      </c>
      <c r="F1468">
        <v>6.21890547263681</v>
      </c>
      <c r="G1468">
        <v>0</v>
      </c>
      <c r="H1468">
        <v>6.21890547263681</v>
      </c>
      <c r="I1468">
        <v>6.5600000000000103E-2</v>
      </c>
      <c r="J1468">
        <v>1</v>
      </c>
      <c r="K1468">
        <v>0</v>
      </c>
    </row>
    <row r="1469" spans="1:11" x14ac:dyDescent="0.25">
      <c r="A1469">
        <v>1</v>
      </c>
      <c r="B1469">
        <v>5</v>
      </c>
      <c r="C1469">
        <v>0.34045000000000403</v>
      </c>
      <c r="D1469">
        <v>14.6864444118079</v>
      </c>
      <c r="E1469">
        <v>9.4286973123931306E-2</v>
      </c>
      <c r="F1469">
        <v>11.7491555294463</v>
      </c>
      <c r="G1469">
        <v>8.8118666470847309</v>
      </c>
      <c r="H1469">
        <v>14.6864444118079</v>
      </c>
      <c r="I1469">
        <v>4.0399999999999998E-2</v>
      </c>
      <c r="J1469">
        <v>4</v>
      </c>
      <c r="K1469">
        <v>3</v>
      </c>
    </row>
    <row r="1470" spans="1:11" x14ac:dyDescent="0.25">
      <c r="A1470">
        <v>1</v>
      </c>
      <c r="B1470">
        <v>5</v>
      </c>
      <c r="C1470">
        <v>0.26510000000001799</v>
      </c>
      <c r="D1470">
        <v>18.860807242549999</v>
      </c>
      <c r="E1470">
        <v>0.148811769143674</v>
      </c>
      <c r="F1470">
        <v>11.31648434553</v>
      </c>
      <c r="G1470">
        <v>15.08864579404</v>
      </c>
      <c r="H1470">
        <v>22.63296869106</v>
      </c>
      <c r="I1470">
        <v>1.9E-2</v>
      </c>
      <c r="J1470">
        <v>3</v>
      </c>
      <c r="K1470">
        <v>4</v>
      </c>
    </row>
    <row r="1471" spans="1:11" x14ac:dyDescent="0.25">
      <c r="A1471">
        <v>1</v>
      </c>
      <c r="B1471">
        <v>5</v>
      </c>
      <c r="C1471">
        <v>0.28215000000000101</v>
      </c>
      <c r="D1471">
        <v>17.721070352649299</v>
      </c>
      <c r="E1471">
        <v>0.209817472975483</v>
      </c>
      <c r="F1471">
        <v>3.5442140705298599</v>
      </c>
      <c r="G1471">
        <v>17.721070352649299</v>
      </c>
      <c r="H1471">
        <v>21.2652844231791</v>
      </c>
      <c r="I1471">
        <v>3.2500000000000001E-2</v>
      </c>
      <c r="J1471">
        <v>1</v>
      </c>
      <c r="K1471">
        <v>5</v>
      </c>
    </row>
    <row r="1472" spans="1:11" x14ac:dyDescent="0.25">
      <c r="A1472">
        <v>1</v>
      </c>
      <c r="B1472">
        <v>5</v>
      </c>
      <c r="C1472">
        <v>0.391249999999985</v>
      </c>
      <c r="D1472">
        <v>15.3354632587859</v>
      </c>
      <c r="E1472">
        <v>0.20396166134193999</v>
      </c>
      <c r="F1472">
        <v>10.223642172524</v>
      </c>
      <c r="G1472">
        <v>15.3354632587859</v>
      </c>
      <c r="H1472">
        <v>15.3354632587859</v>
      </c>
      <c r="I1472">
        <v>5.7600000000000103E-2</v>
      </c>
      <c r="J1472">
        <v>4</v>
      </c>
      <c r="K1472">
        <v>6</v>
      </c>
    </row>
    <row r="1473" spans="1:11" x14ac:dyDescent="0.25">
      <c r="A1473">
        <v>1</v>
      </c>
      <c r="B1473">
        <v>5</v>
      </c>
      <c r="C1473">
        <v>0.64230000000000598</v>
      </c>
      <c r="D1473">
        <v>15.5690487311225</v>
      </c>
      <c r="E1473">
        <v>0.27821890082510298</v>
      </c>
      <c r="F1473">
        <v>18.682858477347001</v>
      </c>
      <c r="G1473">
        <v>9.3414292386735092</v>
      </c>
      <c r="H1473">
        <v>17.125953604234802</v>
      </c>
      <c r="I1473">
        <v>6.7300000000000096E-2</v>
      </c>
      <c r="J1473">
        <v>12</v>
      </c>
      <c r="K1473">
        <v>6</v>
      </c>
    </row>
    <row r="1474" spans="1:11" x14ac:dyDescent="0.25">
      <c r="A1474">
        <v>1</v>
      </c>
      <c r="B1474">
        <v>5</v>
      </c>
      <c r="C1474">
        <v>1.1423000000000101</v>
      </c>
      <c r="D1474">
        <v>17.5085354110129</v>
      </c>
      <c r="E1474">
        <v>0.33773964807847801</v>
      </c>
      <c r="F1474">
        <v>14.882255099360901</v>
      </c>
      <c r="G1474">
        <v>18.383962181563501</v>
      </c>
      <c r="H1474">
        <v>18.383962181563501</v>
      </c>
      <c r="I1474">
        <v>0.1178</v>
      </c>
      <c r="J1474">
        <v>17</v>
      </c>
      <c r="K1474">
        <v>21</v>
      </c>
    </row>
    <row r="1475" spans="1:11" x14ac:dyDescent="0.25">
      <c r="A1475">
        <v>1</v>
      </c>
      <c r="B1475">
        <v>5</v>
      </c>
      <c r="C1475">
        <v>0.81200000000001205</v>
      </c>
      <c r="D1475">
        <v>16.009852216748801</v>
      </c>
      <c r="E1475">
        <v>0.26693349753693402</v>
      </c>
      <c r="F1475">
        <v>13.5467980295566</v>
      </c>
      <c r="G1475">
        <v>14.778325123152699</v>
      </c>
      <c r="H1475">
        <v>13.5467980295566</v>
      </c>
      <c r="I1475">
        <v>4.3450000000000003E-2</v>
      </c>
      <c r="J1475">
        <v>11</v>
      </c>
      <c r="K1475">
        <v>12</v>
      </c>
    </row>
    <row r="1476" spans="1:11" x14ac:dyDescent="0.25">
      <c r="A1476">
        <v>1</v>
      </c>
      <c r="B1476">
        <v>5</v>
      </c>
      <c r="C1476">
        <v>0.16114999999996399</v>
      </c>
      <c r="D1476">
        <v>24.821594787465099</v>
      </c>
      <c r="E1476">
        <v>8.1600992863413796E-2</v>
      </c>
      <c r="F1476">
        <v>18.616196090598802</v>
      </c>
      <c r="G1476">
        <v>0</v>
      </c>
      <c r="H1476">
        <v>6.2053986968662702</v>
      </c>
      <c r="I1476">
        <v>0.15690000000000001</v>
      </c>
      <c r="J1476">
        <v>3</v>
      </c>
      <c r="K1476">
        <v>0</v>
      </c>
    </row>
    <row r="1477" spans="1:11" x14ac:dyDescent="0.25">
      <c r="A1477">
        <v>1</v>
      </c>
      <c r="B1477">
        <v>5</v>
      </c>
      <c r="C1477">
        <v>0.259450000000015</v>
      </c>
      <c r="D1477">
        <v>19.271535941414498</v>
      </c>
      <c r="E1477">
        <v>0.11562921564838199</v>
      </c>
      <c r="F1477">
        <v>11.5629215648487</v>
      </c>
      <c r="G1477">
        <v>3.8543071882828999</v>
      </c>
      <c r="H1477">
        <v>23.125843129697401</v>
      </c>
      <c r="I1477">
        <v>2.1649999999999999E-2</v>
      </c>
      <c r="J1477">
        <v>3</v>
      </c>
      <c r="K1477">
        <v>1</v>
      </c>
    </row>
    <row r="1478" spans="1:11" x14ac:dyDescent="0.25">
      <c r="A1478">
        <v>1</v>
      </c>
      <c r="B1478">
        <v>5</v>
      </c>
      <c r="C1478">
        <v>0.21674999999999001</v>
      </c>
      <c r="D1478">
        <v>23.068050749711599</v>
      </c>
      <c r="E1478">
        <v>9.2733564013640996E-2</v>
      </c>
      <c r="F1478">
        <v>9.2272202998846495</v>
      </c>
      <c r="G1478">
        <v>23.068050749711599</v>
      </c>
      <c r="H1478">
        <v>4.6136101499423203</v>
      </c>
      <c r="I1478">
        <v>0.12725</v>
      </c>
      <c r="J1478">
        <v>2</v>
      </c>
      <c r="K1478">
        <v>5</v>
      </c>
    </row>
    <row r="1479" spans="1:11" x14ac:dyDescent="0.25">
      <c r="A1479">
        <v>1</v>
      </c>
      <c r="B1479">
        <v>5</v>
      </c>
      <c r="C1479">
        <v>0.38920000000001698</v>
      </c>
      <c r="D1479">
        <v>17.985611510791301</v>
      </c>
      <c r="E1479">
        <v>0.26734326824233201</v>
      </c>
      <c r="F1479">
        <v>10.277492291880799</v>
      </c>
      <c r="G1479">
        <v>17.985611510791301</v>
      </c>
      <c r="H1479">
        <v>10.277492291880799</v>
      </c>
      <c r="I1479">
        <v>0.11835</v>
      </c>
      <c r="J1479">
        <v>4</v>
      </c>
      <c r="K1479">
        <v>7</v>
      </c>
    </row>
    <row r="1480" spans="1:11" x14ac:dyDescent="0.25">
      <c r="A1480">
        <v>1</v>
      </c>
      <c r="B1480">
        <v>5</v>
      </c>
      <c r="C1480">
        <v>0.74180000000001201</v>
      </c>
      <c r="D1480">
        <v>17.5249393367484</v>
      </c>
      <c r="E1480">
        <v>0.236451873820546</v>
      </c>
      <c r="F1480">
        <v>17.5249393367484</v>
      </c>
      <c r="G1480">
        <v>13.4807225667296</v>
      </c>
      <c r="H1480">
        <v>16.1768670800755</v>
      </c>
      <c r="I1480">
        <v>7.3500000000000102E-3</v>
      </c>
      <c r="J1480">
        <v>13</v>
      </c>
      <c r="K1480">
        <v>10</v>
      </c>
    </row>
    <row r="1481" spans="1:11" x14ac:dyDescent="0.25">
      <c r="A1481">
        <v>1</v>
      </c>
      <c r="B1481">
        <v>5</v>
      </c>
      <c r="C1481">
        <v>0.48285000000004202</v>
      </c>
      <c r="D1481">
        <v>16.568292430361399</v>
      </c>
      <c r="E1481">
        <v>0.285803044423803</v>
      </c>
      <c r="F1481">
        <v>12.426219322771001</v>
      </c>
      <c r="G1481">
        <v>16.568292430361399</v>
      </c>
      <c r="H1481">
        <v>24.852438645542101</v>
      </c>
      <c r="I1481">
        <v>3.0550000000000001E-2</v>
      </c>
      <c r="J1481">
        <v>6</v>
      </c>
      <c r="K1481">
        <v>8</v>
      </c>
    </row>
    <row r="1482" spans="1:11" x14ac:dyDescent="0.25">
      <c r="A1482">
        <v>1</v>
      </c>
      <c r="B1482">
        <v>5</v>
      </c>
      <c r="C1482">
        <v>0.490599999999972</v>
      </c>
      <c r="D1482">
        <v>18.344883815735798</v>
      </c>
      <c r="E1482">
        <v>0.15379127598856401</v>
      </c>
      <c r="F1482">
        <v>18.344883815735798</v>
      </c>
      <c r="G1482">
        <v>18.344883815735798</v>
      </c>
      <c r="H1482">
        <v>16.306563391765199</v>
      </c>
      <c r="I1482">
        <v>2.215E-2</v>
      </c>
      <c r="J1482">
        <v>9</v>
      </c>
      <c r="K1482">
        <v>9</v>
      </c>
    </row>
    <row r="1483" spans="1:11" x14ac:dyDescent="0.25">
      <c r="A1483">
        <v>1</v>
      </c>
      <c r="B1483">
        <v>5</v>
      </c>
      <c r="C1483">
        <v>0.34350000000000602</v>
      </c>
      <c r="D1483">
        <v>20.3784570596797</v>
      </c>
      <c r="E1483">
        <v>2.2125181950251E-2</v>
      </c>
      <c r="F1483">
        <v>11.644832605531301</v>
      </c>
      <c r="G1483">
        <v>8.73362445414846</v>
      </c>
      <c r="H1483">
        <v>20.3784570596797</v>
      </c>
      <c r="I1483">
        <v>8.9400000000000104E-2</v>
      </c>
      <c r="J1483">
        <v>4</v>
      </c>
      <c r="K1483">
        <v>3</v>
      </c>
    </row>
    <row r="1484" spans="1:11" x14ac:dyDescent="0.25">
      <c r="A1484">
        <v>1</v>
      </c>
      <c r="B1484">
        <v>5</v>
      </c>
      <c r="C1484">
        <v>1.2758499999999899</v>
      </c>
      <c r="D1484">
        <v>17.2434063565466</v>
      </c>
      <c r="E1484">
        <v>0.30140690520040198</v>
      </c>
      <c r="F1484">
        <v>14.1082415644472</v>
      </c>
      <c r="G1484">
        <v>12.5406591683975</v>
      </c>
      <c r="H1484">
        <v>15.675823960496899</v>
      </c>
      <c r="I1484">
        <v>1.8800000000000001E-2</v>
      </c>
      <c r="J1484">
        <v>18</v>
      </c>
      <c r="K1484">
        <v>16</v>
      </c>
    </row>
    <row r="1485" spans="1:11" x14ac:dyDescent="0.25">
      <c r="A1485">
        <v>1</v>
      </c>
      <c r="B1485">
        <v>5</v>
      </c>
      <c r="C1485">
        <v>0.17239999999998201</v>
      </c>
      <c r="D1485">
        <v>23.201856148491899</v>
      </c>
      <c r="E1485">
        <v>5.6264501160147098E-2</v>
      </c>
      <c r="F1485">
        <v>11.6009280742459</v>
      </c>
      <c r="G1485">
        <v>0</v>
      </c>
      <c r="H1485">
        <v>29.002320185614799</v>
      </c>
      <c r="I1485">
        <v>2.7499999999999998E-3</v>
      </c>
      <c r="J1485">
        <v>2</v>
      </c>
      <c r="K1485">
        <v>0</v>
      </c>
    </row>
    <row r="1486" spans="1:11" x14ac:dyDescent="0.25">
      <c r="A1486">
        <v>1</v>
      </c>
      <c r="B1486">
        <v>5</v>
      </c>
      <c r="C1486">
        <v>0.287449999999978</v>
      </c>
      <c r="D1486">
        <v>17.394329448599699</v>
      </c>
      <c r="E1486">
        <v>0.127326491563824</v>
      </c>
      <c r="F1486">
        <v>17.394329448599699</v>
      </c>
      <c r="G1486">
        <v>24.352061228039599</v>
      </c>
      <c r="H1486">
        <v>20.8731953383197</v>
      </c>
      <c r="I1486">
        <v>3.2000000000000002E-3</v>
      </c>
      <c r="J1486">
        <v>5</v>
      </c>
      <c r="K1486">
        <v>7</v>
      </c>
    </row>
    <row r="1487" spans="1:11" x14ac:dyDescent="0.25">
      <c r="A1487">
        <v>1</v>
      </c>
      <c r="B1487">
        <v>5</v>
      </c>
      <c r="C1487">
        <v>0.26375000000001603</v>
      </c>
      <c r="D1487">
        <v>22.748815165876799</v>
      </c>
      <c r="E1487">
        <v>0.200000000000012</v>
      </c>
      <c r="F1487">
        <v>26.540284360189499</v>
      </c>
      <c r="G1487">
        <v>3.7914691943127901</v>
      </c>
      <c r="H1487">
        <v>11.374407582938399</v>
      </c>
      <c r="I1487">
        <v>0.1328</v>
      </c>
      <c r="J1487">
        <v>7</v>
      </c>
      <c r="K1487">
        <v>1</v>
      </c>
    </row>
    <row r="1488" spans="1:11" x14ac:dyDescent="0.25">
      <c r="A1488">
        <v>1</v>
      </c>
      <c r="B1488">
        <v>5</v>
      </c>
      <c r="C1488">
        <v>0.426750000000027</v>
      </c>
      <c r="D1488">
        <v>18.746338605740998</v>
      </c>
      <c r="E1488">
        <v>0.19519625073229799</v>
      </c>
      <c r="F1488">
        <v>21.0896309314587</v>
      </c>
      <c r="G1488">
        <v>11.716461628588201</v>
      </c>
      <c r="H1488">
        <v>9.3731693028705205</v>
      </c>
      <c r="I1488">
        <v>4.7700000000000103E-2</v>
      </c>
      <c r="J1488">
        <v>9</v>
      </c>
      <c r="K1488">
        <v>5</v>
      </c>
    </row>
    <row r="1489" spans="1:11" x14ac:dyDescent="0.25">
      <c r="A1489">
        <v>1</v>
      </c>
      <c r="B1489">
        <v>5</v>
      </c>
      <c r="C1489">
        <v>0.571550000000002</v>
      </c>
      <c r="D1489">
        <v>17.4962820400665</v>
      </c>
      <c r="E1489">
        <v>0.265768524188432</v>
      </c>
      <c r="F1489">
        <v>10.497769224039899</v>
      </c>
      <c r="G1489">
        <v>8.7481410200332306</v>
      </c>
      <c r="H1489">
        <v>13.9970256320532</v>
      </c>
      <c r="I1489">
        <v>0.13439999999999999</v>
      </c>
      <c r="J1489">
        <v>6</v>
      </c>
      <c r="K1489">
        <v>5</v>
      </c>
    </row>
    <row r="1490" spans="1:11" x14ac:dyDescent="0.25">
      <c r="A1490">
        <v>1</v>
      </c>
      <c r="B1490">
        <v>5</v>
      </c>
      <c r="C1490">
        <v>0.25764999999995603</v>
      </c>
      <c r="D1490">
        <v>23.287405394915599</v>
      </c>
      <c r="E1490">
        <v>0.18377644090818701</v>
      </c>
      <c r="F1490">
        <v>19.406171162429601</v>
      </c>
      <c r="G1490">
        <v>15.524936929943699</v>
      </c>
      <c r="H1490">
        <v>19.406171162429601</v>
      </c>
      <c r="I1490">
        <v>3.0499999999999999E-2</v>
      </c>
      <c r="J1490">
        <v>5</v>
      </c>
      <c r="K1490">
        <v>4</v>
      </c>
    </row>
    <row r="1491" spans="1:11" x14ac:dyDescent="0.25">
      <c r="A1491">
        <v>1</v>
      </c>
      <c r="B1491">
        <v>5</v>
      </c>
      <c r="C1491">
        <v>0.56114999999999804</v>
      </c>
      <c r="D1491">
        <v>16.0384923817161</v>
      </c>
      <c r="E1491">
        <v>0.27158513766362502</v>
      </c>
      <c r="F1491">
        <v>5.3461641272387004</v>
      </c>
      <c r="G1491">
        <v>12.474382963557</v>
      </c>
      <c r="H1491">
        <v>10.692328254477401</v>
      </c>
      <c r="I1491">
        <v>0.1913</v>
      </c>
      <c r="J1491">
        <v>3</v>
      </c>
      <c r="K1491">
        <v>7</v>
      </c>
    </row>
    <row r="1492" spans="1:11" x14ac:dyDescent="0.25">
      <c r="A1492">
        <v>1</v>
      </c>
      <c r="B1492">
        <v>5</v>
      </c>
      <c r="C1492">
        <v>0.73310000000003595</v>
      </c>
      <c r="D1492">
        <v>16.368844632382999</v>
      </c>
      <c r="E1492">
        <v>0.29818578638655102</v>
      </c>
      <c r="F1492">
        <v>12.2766334742873</v>
      </c>
      <c r="G1492">
        <v>4.0922111580957496</v>
      </c>
      <c r="H1492">
        <v>10.9125630882553</v>
      </c>
      <c r="I1492">
        <v>0.15970000000000001</v>
      </c>
      <c r="J1492">
        <v>9</v>
      </c>
      <c r="K1492">
        <v>3</v>
      </c>
    </row>
    <row r="1493" spans="1:11" x14ac:dyDescent="0.25">
      <c r="A1493">
        <v>1</v>
      </c>
      <c r="B1493">
        <v>5</v>
      </c>
      <c r="C1493">
        <v>1.63929999999999</v>
      </c>
      <c r="D1493">
        <v>17.690477642896301</v>
      </c>
      <c r="E1493">
        <v>0.25529189288113902</v>
      </c>
      <c r="F1493">
        <v>7.3201976453364201</v>
      </c>
      <c r="G1493">
        <v>18.300494113340999</v>
      </c>
      <c r="H1493">
        <v>16.470444702006901</v>
      </c>
      <c r="I1493">
        <v>0.11905</v>
      </c>
      <c r="J1493">
        <v>12</v>
      </c>
      <c r="K1493">
        <v>30</v>
      </c>
    </row>
    <row r="1494" spans="1:11" x14ac:dyDescent="0.25">
      <c r="A1494">
        <v>1</v>
      </c>
      <c r="B1494">
        <v>5</v>
      </c>
      <c r="C1494">
        <v>0.43844999999998902</v>
      </c>
      <c r="D1494">
        <v>18.2460941954613</v>
      </c>
      <c r="E1494">
        <v>0.216330254304956</v>
      </c>
      <c r="F1494">
        <v>22.807617744326599</v>
      </c>
      <c r="G1494">
        <v>6.8422853232979701</v>
      </c>
      <c r="H1494">
        <v>25.088379518759201</v>
      </c>
      <c r="I1494">
        <v>1.4499999999999999E-3</v>
      </c>
      <c r="J1494">
        <v>10</v>
      </c>
      <c r="K1494">
        <v>3</v>
      </c>
    </row>
    <row r="1495" spans="1:11" x14ac:dyDescent="0.25">
      <c r="A1495">
        <v>1</v>
      </c>
      <c r="B1495">
        <v>5</v>
      </c>
      <c r="C1495">
        <v>0.51099999999996704</v>
      </c>
      <c r="D1495">
        <v>17.612524461839499</v>
      </c>
      <c r="E1495">
        <v>0.200978473581266</v>
      </c>
      <c r="F1495">
        <v>15.655577299412901</v>
      </c>
      <c r="G1495">
        <v>19.5694716242661</v>
      </c>
      <c r="H1495">
        <v>9.7847358121330608</v>
      </c>
      <c r="I1495">
        <v>3.9750000000000001E-2</v>
      </c>
      <c r="J1495">
        <v>8</v>
      </c>
      <c r="K1495">
        <v>10</v>
      </c>
    </row>
    <row r="1496" spans="1:11" x14ac:dyDescent="0.25">
      <c r="A1496">
        <v>1</v>
      </c>
      <c r="B1496">
        <v>5</v>
      </c>
      <c r="C1496">
        <v>0.30160000000000797</v>
      </c>
      <c r="D1496">
        <v>19.893899204244001</v>
      </c>
      <c r="E1496">
        <v>0.190152519893662</v>
      </c>
      <c r="F1496">
        <v>9.9469496021220092</v>
      </c>
      <c r="G1496">
        <v>13.262599469495999</v>
      </c>
      <c r="H1496">
        <v>19.893899204244001</v>
      </c>
      <c r="I1496">
        <v>3.1099999999999999E-2</v>
      </c>
      <c r="J1496">
        <v>3</v>
      </c>
      <c r="K1496">
        <v>4</v>
      </c>
    </row>
    <row r="1497" spans="1:11" x14ac:dyDescent="0.25">
      <c r="A1497">
        <v>1</v>
      </c>
      <c r="B1497">
        <v>5</v>
      </c>
      <c r="C1497">
        <v>0.28685000000001498</v>
      </c>
      <c r="D1497">
        <v>17.4307129161582</v>
      </c>
      <c r="E1497">
        <v>0.180582185811449</v>
      </c>
      <c r="F1497">
        <v>10.458427749695</v>
      </c>
      <c r="G1497">
        <v>20.9168554993899</v>
      </c>
      <c r="H1497">
        <v>6.9722851664633003</v>
      </c>
      <c r="I1497">
        <v>0.1875</v>
      </c>
      <c r="J1497">
        <v>3</v>
      </c>
      <c r="K1497">
        <v>6</v>
      </c>
    </row>
    <row r="1498" spans="1:11" x14ac:dyDescent="0.25">
      <c r="A1498">
        <v>1</v>
      </c>
      <c r="B1498">
        <v>5</v>
      </c>
      <c r="C1498">
        <v>0.83795000000003494</v>
      </c>
      <c r="D1498">
        <v>15.514052151083</v>
      </c>
      <c r="E1498">
        <v>0.242078882988327</v>
      </c>
      <c r="F1498">
        <v>19.094218032102098</v>
      </c>
      <c r="G1498">
        <v>13.127274897070199</v>
      </c>
      <c r="H1498">
        <v>15.514052151083</v>
      </c>
      <c r="I1498">
        <v>3.5999999999999999E-3</v>
      </c>
      <c r="J1498">
        <v>16</v>
      </c>
      <c r="K1498">
        <v>11</v>
      </c>
    </row>
    <row r="1499" spans="1:11" x14ac:dyDescent="0.25">
      <c r="A1499">
        <v>1</v>
      </c>
      <c r="B1499">
        <v>5</v>
      </c>
      <c r="C1499">
        <v>0.46525000000002598</v>
      </c>
      <c r="D1499">
        <v>23.6432025792584</v>
      </c>
      <c r="E1499">
        <v>0.12563138097795501</v>
      </c>
      <c r="F1499">
        <v>8.59752821063943</v>
      </c>
      <c r="G1499">
        <v>12.8962923159591</v>
      </c>
      <c r="H1499">
        <v>17.195056421278899</v>
      </c>
      <c r="I1499">
        <v>4.385E-2</v>
      </c>
      <c r="J1499">
        <v>4</v>
      </c>
      <c r="K1499">
        <v>6</v>
      </c>
    </row>
    <row r="1500" spans="1:11" x14ac:dyDescent="0.25">
      <c r="A1500">
        <v>1</v>
      </c>
      <c r="B1500">
        <v>5</v>
      </c>
      <c r="C1500">
        <v>0.259850000000029</v>
      </c>
      <c r="D1500">
        <v>23.090244371752899</v>
      </c>
      <c r="E1500">
        <v>0.19568982105048499</v>
      </c>
      <c r="F1500">
        <v>7.6967481239176401</v>
      </c>
      <c r="G1500">
        <v>11.545122185876499</v>
      </c>
      <c r="H1500">
        <v>23.090244371752899</v>
      </c>
      <c r="I1500">
        <v>1.4250000000000001E-2</v>
      </c>
      <c r="J1500">
        <v>2</v>
      </c>
      <c r="K1500">
        <v>3</v>
      </c>
    </row>
    <row r="1501" spans="1:11" x14ac:dyDescent="0.25">
      <c r="A1501">
        <v>1</v>
      </c>
      <c r="B1501">
        <v>5</v>
      </c>
      <c r="C1501">
        <v>0.65145000000001096</v>
      </c>
      <c r="D1501">
        <v>16.885409471179699</v>
      </c>
      <c r="E1501">
        <v>0.263028628444267</v>
      </c>
      <c r="F1501">
        <v>18.4204466958324</v>
      </c>
      <c r="G1501">
        <v>7.6751861232634804</v>
      </c>
      <c r="H1501">
        <v>15.350372246527</v>
      </c>
      <c r="I1501">
        <v>6.06500000000001E-2</v>
      </c>
      <c r="J1501">
        <v>12</v>
      </c>
      <c r="K1501">
        <v>5</v>
      </c>
    </row>
    <row r="1502" spans="1:11" x14ac:dyDescent="0.25">
      <c r="A1502">
        <v>1</v>
      </c>
      <c r="B1502">
        <v>5</v>
      </c>
      <c r="C1502">
        <v>0.39220000000000299</v>
      </c>
      <c r="D1502">
        <v>17.8480367159612</v>
      </c>
      <c r="E1502">
        <v>0.212646608873126</v>
      </c>
      <c r="F1502">
        <v>10.1988781234064</v>
      </c>
      <c r="G1502">
        <v>12.748597654258001</v>
      </c>
      <c r="H1502">
        <v>7.6491585925548096</v>
      </c>
      <c r="I1502">
        <v>0.23050000000000001</v>
      </c>
      <c r="J1502">
        <v>4</v>
      </c>
      <c r="K1502">
        <v>5</v>
      </c>
    </row>
    <row r="1503" spans="1:11" x14ac:dyDescent="0.25">
      <c r="A1503">
        <v>1</v>
      </c>
      <c r="B1503">
        <v>5</v>
      </c>
      <c r="C1503">
        <v>0.42309999999997699</v>
      </c>
      <c r="D1503">
        <v>21.271567005436001</v>
      </c>
      <c r="E1503">
        <v>0.25029543843067698</v>
      </c>
      <c r="F1503">
        <v>11.8175372252422</v>
      </c>
      <c r="G1503">
        <v>9.4540297801937996</v>
      </c>
      <c r="H1503">
        <v>16.544552115339101</v>
      </c>
      <c r="I1503">
        <v>0.12465</v>
      </c>
      <c r="J1503">
        <v>5</v>
      </c>
      <c r="K1503">
        <v>4</v>
      </c>
    </row>
    <row r="1504" spans="1:11" x14ac:dyDescent="0.25">
      <c r="A1504">
        <v>1</v>
      </c>
      <c r="B1504">
        <v>5</v>
      </c>
      <c r="C1504">
        <v>0.32560000000000899</v>
      </c>
      <c r="D1504">
        <v>18.4275184275184</v>
      </c>
      <c r="E1504">
        <v>0.21421990172007299</v>
      </c>
      <c r="F1504">
        <v>27.6412776412776</v>
      </c>
      <c r="G1504">
        <v>9.2137592137592002</v>
      </c>
      <c r="H1504">
        <v>18.4275184275184</v>
      </c>
      <c r="I1504">
        <v>3.005E-2</v>
      </c>
      <c r="J1504">
        <v>9</v>
      </c>
      <c r="K1504">
        <v>3</v>
      </c>
    </row>
    <row r="1505" spans="1:11" x14ac:dyDescent="0.25">
      <c r="A1505">
        <v>1</v>
      </c>
      <c r="B1505">
        <v>5</v>
      </c>
      <c r="C1505">
        <v>0.337550000000022</v>
      </c>
      <c r="D1505">
        <v>17.775144423048399</v>
      </c>
      <c r="E1505">
        <v>0.25877647755892402</v>
      </c>
      <c r="F1505">
        <v>14.8126203525403</v>
      </c>
      <c r="G1505">
        <v>5.9250481410161404</v>
      </c>
      <c r="H1505">
        <v>5.9250481410161404</v>
      </c>
      <c r="I1505">
        <v>0.2339</v>
      </c>
      <c r="J1505">
        <v>5</v>
      </c>
      <c r="K1505">
        <v>2</v>
      </c>
    </row>
    <row r="1506" spans="1:11" x14ac:dyDescent="0.25">
      <c r="A1506">
        <v>1</v>
      </c>
      <c r="B1506">
        <v>5</v>
      </c>
      <c r="C1506">
        <v>0.642349999999965</v>
      </c>
      <c r="D1506">
        <v>17.124620533976799</v>
      </c>
      <c r="E1506">
        <v>0.27998754573067802</v>
      </c>
      <c r="F1506">
        <v>7.7839184245348996</v>
      </c>
      <c r="G1506">
        <v>12.4542694792558</v>
      </c>
      <c r="H1506">
        <v>20.238187903790699</v>
      </c>
      <c r="I1506">
        <v>5.6950000000000098E-2</v>
      </c>
      <c r="J1506">
        <v>5</v>
      </c>
      <c r="K1506">
        <v>8</v>
      </c>
    </row>
    <row r="1507" spans="1:11" x14ac:dyDescent="0.25">
      <c r="A1507">
        <v>1</v>
      </c>
      <c r="B1507">
        <v>5</v>
      </c>
      <c r="C1507">
        <v>0.48070000000001301</v>
      </c>
      <c r="D1507">
        <v>18.722696068233802</v>
      </c>
      <c r="E1507">
        <v>0.22217599334308499</v>
      </c>
      <c r="F1507">
        <v>20.802995631370901</v>
      </c>
      <c r="G1507">
        <v>20.802995631370901</v>
      </c>
      <c r="H1507">
        <v>24.963594757645101</v>
      </c>
      <c r="I1507">
        <v>1.9099999999999999E-2</v>
      </c>
      <c r="J1507">
        <v>10</v>
      </c>
      <c r="K1507">
        <v>10</v>
      </c>
    </row>
    <row r="1508" spans="1:11" x14ac:dyDescent="0.25">
      <c r="A1508">
        <v>1</v>
      </c>
      <c r="B1508">
        <v>5</v>
      </c>
      <c r="C1508">
        <v>0.79325000000000001</v>
      </c>
      <c r="D1508">
        <v>15.1276394579262</v>
      </c>
      <c r="E1508">
        <v>0.291017964071968</v>
      </c>
      <c r="F1508">
        <v>21.430822565395498</v>
      </c>
      <c r="G1508">
        <v>13.8670028364324</v>
      </c>
      <c r="H1508">
        <v>25.2127324298771</v>
      </c>
      <c r="I1508">
        <v>8.7500000000000095E-3</v>
      </c>
      <c r="J1508">
        <v>17</v>
      </c>
      <c r="K1508">
        <v>11</v>
      </c>
    </row>
    <row r="1509" spans="1:11" x14ac:dyDescent="0.25">
      <c r="A1509">
        <v>1</v>
      </c>
      <c r="B1509">
        <v>5</v>
      </c>
      <c r="C1509">
        <v>0.75294999999999801</v>
      </c>
      <c r="D1509">
        <v>19.9216415432631</v>
      </c>
      <c r="E1509">
        <v>0.32405870243711798</v>
      </c>
      <c r="F1509">
        <v>22.577860415698201</v>
      </c>
      <c r="G1509">
        <v>11.9529849259579</v>
      </c>
      <c r="H1509">
        <v>9.2967660535228003</v>
      </c>
      <c r="I1509">
        <v>2.095E-2</v>
      </c>
      <c r="J1509">
        <v>17</v>
      </c>
      <c r="K1509">
        <v>9</v>
      </c>
    </row>
    <row r="1510" spans="1:11" x14ac:dyDescent="0.25">
      <c r="A1510">
        <v>1</v>
      </c>
      <c r="B1510">
        <v>5</v>
      </c>
      <c r="C1510">
        <v>0.35755000000000298</v>
      </c>
      <c r="D1510">
        <v>19.577681443154798</v>
      </c>
      <c r="E1510">
        <v>0.16962662564647199</v>
      </c>
      <c r="F1510">
        <v>2.7968116347363998</v>
      </c>
      <c r="G1510">
        <v>13.984058173682</v>
      </c>
      <c r="H1510">
        <v>16.780869808418402</v>
      </c>
      <c r="I1510">
        <v>2.8850000000000001E-2</v>
      </c>
      <c r="J1510">
        <v>1</v>
      </c>
      <c r="K1510">
        <v>5</v>
      </c>
    </row>
    <row r="1511" spans="1:11" x14ac:dyDescent="0.25">
      <c r="A1511">
        <v>1</v>
      </c>
      <c r="B1511">
        <v>5</v>
      </c>
      <c r="C1511">
        <v>0.21165000000001999</v>
      </c>
      <c r="D1511">
        <v>23.623907394282998</v>
      </c>
      <c r="E1511">
        <v>9.9220411055790894E-2</v>
      </c>
      <c r="F1511">
        <v>9.4495629577131997</v>
      </c>
      <c r="G1511">
        <v>0</v>
      </c>
      <c r="H1511">
        <v>9.4495629577131997</v>
      </c>
      <c r="I1511">
        <v>3.8949999999999999E-2</v>
      </c>
      <c r="J1511">
        <v>2</v>
      </c>
      <c r="K1511">
        <v>0</v>
      </c>
    </row>
    <row r="1512" spans="1:11" x14ac:dyDescent="0.25">
      <c r="A1512">
        <v>1</v>
      </c>
      <c r="B1512">
        <v>5</v>
      </c>
      <c r="C1512">
        <v>0.33584999999999399</v>
      </c>
      <c r="D1512">
        <v>23.820157808545499</v>
      </c>
      <c r="E1512">
        <v>0.115676641357654</v>
      </c>
      <c r="F1512">
        <v>14.8875986303409</v>
      </c>
      <c r="G1512">
        <v>8.9325591782045493</v>
      </c>
      <c r="H1512">
        <v>11.9100789042727</v>
      </c>
      <c r="I1512">
        <v>6.6350000000000103E-2</v>
      </c>
      <c r="J1512">
        <v>5</v>
      </c>
      <c r="K1512">
        <v>3</v>
      </c>
    </row>
    <row r="1513" spans="1:11" x14ac:dyDescent="0.25">
      <c r="A1513">
        <v>1</v>
      </c>
      <c r="B1513">
        <v>5</v>
      </c>
      <c r="C1513">
        <v>0.41404999999997499</v>
      </c>
      <c r="D1513">
        <v>19.321338002656699</v>
      </c>
      <c r="E1513">
        <v>0.13295495713062999</v>
      </c>
      <c r="F1513">
        <v>31.3971742543171</v>
      </c>
      <c r="G1513">
        <v>14.4910035019925</v>
      </c>
      <c r="H1513">
        <v>21.7365052529887</v>
      </c>
      <c r="I1513">
        <v>7.9500000000000091E-3</v>
      </c>
      <c r="J1513">
        <v>13</v>
      </c>
      <c r="K1513">
        <v>6</v>
      </c>
    </row>
    <row r="1514" spans="1:11" x14ac:dyDescent="0.25">
      <c r="A1514">
        <v>1</v>
      </c>
      <c r="B1514">
        <v>5</v>
      </c>
      <c r="C1514">
        <v>0.28109999999998098</v>
      </c>
      <c r="D1514">
        <v>21.344717182497298</v>
      </c>
      <c r="E1514">
        <v>0.15225898256848</v>
      </c>
      <c r="F1514">
        <v>14.229811454998201</v>
      </c>
      <c r="G1514">
        <v>10.672358591248701</v>
      </c>
      <c r="H1514">
        <v>32.017075773746001</v>
      </c>
      <c r="I1514">
        <v>1.6549999999999999E-2</v>
      </c>
      <c r="J1514">
        <v>4</v>
      </c>
      <c r="K1514">
        <v>3</v>
      </c>
    </row>
    <row r="1515" spans="1:11" x14ac:dyDescent="0.25">
      <c r="A1515">
        <v>1</v>
      </c>
      <c r="B1515">
        <v>5</v>
      </c>
      <c r="C1515">
        <v>0.322799999999972</v>
      </c>
      <c r="D1515">
        <v>18.587360594795499</v>
      </c>
      <c r="E1515">
        <v>0.29817224287466199</v>
      </c>
      <c r="F1515">
        <v>24.783147459727399</v>
      </c>
      <c r="G1515">
        <v>12.391573729863699</v>
      </c>
      <c r="H1515">
        <v>15.4894671623296</v>
      </c>
      <c r="I1515">
        <v>8.1100000000000103E-2</v>
      </c>
      <c r="J1515">
        <v>8</v>
      </c>
      <c r="K1515">
        <v>4</v>
      </c>
    </row>
    <row r="1516" spans="1:11" x14ac:dyDescent="0.25">
      <c r="A1516">
        <v>1</v>
      </c>
      <c r="B1516">
        <v>5</v>
      </c>
      <c r="C1516">
        <v>0.381550000000004</v>
      </c>
      <c r="D1516">
        <v>18.346219368365901</v>
      </c>
      <c r="E1516">
        <v>0.20049796881145299</v>
      </c>
      <c r="F1516">
        <v>18.346219368365901</v>
      </c>
      <c r="G1516">
        <v>2.6208884811951201</v>
      </c>
      <c r="H1516">
        <v>18.346219368365901</v>
      </c>
      <c r="I1516">
        <v>4.88000000000001E-2</v>
      </c>
      <c r="J1516">
        <v>7</v>
      </c>
      <c r="K1516">
        <v>1</v>
      </c>
    </row>
    <row r="1517" spans="1:11" x14ac:dyDescent="0.25">
      <c r="A1517">
        <v>1</v>
      </c>
      <c r="B1517">
        <v>5</v>
      </c>
      <c r="C1517">
        <v>0.14600000000001501</v>
      </c>
      <c r="D1517">
        <v>20.547945205479401</v>
      </c>
      <c r="E1517">
        <v>4.6917808219080898E-2</v>
      </c>
      <c r="F1517">
        <v>20.547945205479401</v>
      </c>
      <c r="G1517">
        <v>6.8493150684931399</v>
      </c>
      <c r="H1517">
        <v>20.547945205479401</v>
      </c>
      <c r="I1517">
        <v>1.89E-2</v>
      </c>
      <c r="J1517">
        <v>3</v>
      </c>
      <c r="K1517">
        <v>1</v>
      </c>
    </row>
    <row r="1518" spans="1:11" x14ac:dyDescent="0.25">
      <c r="A1518">
        <v>1</v>
      </c>
      <c r="B1518">
        <v>5</v>
      </c>
      <c r="C1518">
        <v>1.00925000000001</v>
      </c>
      <c r="D1518">
        <v>15.8533564528115</v>
      </c>
      <c r="E1518">
        <v>0.27099331186514602</v>
      </c>
      <c r="F1518">
        <v>15.8533564528115</v>
      </c>
      <c r="G1518">
        <v>10.899182561307899</v>
      </c>
      <c r="H1518">
        <v>14.8625216745108</v>
      </c>
      <c r="I1518">
        <v>1.8200000000000001E-2</v>
      </c>
      <c r="J1518">
        <v>16</v>
      </c>
      <c r="K1518">
        <v>11</v>
      </c>
    </row>
    <row r="1519" spans="1:11" x14ac:dyDescent="0.25">
      <c r="A1519">
        <v>1</v>
      </c>
      <c r="B1519">
        <v>5</v>
      </c>
      <c r="C1519">
        <v>0.32045000000005103</v>
      </c>
      <c r="D1519">
        <v>28.0855047589327</v>
      </c>
      <c r="E1519">
        <v>0.17288188484931599</v>
      </c>
      <c r="F1519">
        <v>12.4824465595257</v>
      </c>
      <c r="G1519">
        <v>12.4824465595257</v>
      </c>
      <c r="H1519">
        <v>18.723669839288501</v>
      </c>
      <c r="I1519">
        <v>9.4700000000000104E-2</v>
      </c>
      <c r="J1519">
        <v>4</v>
      </c>
      <c r="K1519">
        <v>4</v>
      </c>
    </row>
    <row r="1520" spans="1:11" x14ac:dyDescent="0.25">
      <c r="A1520">
        <v>1</v>
      </c>
      <c r="B1520">
        <v>5</v>
      </c>
      <c r="C1520">
        <v>0.30680000000001001</v>
      </c>
      <c r="D1520">
        <v>19.5567144719687</v>
      </c>
      <c r="E1520">
        <v>0.23174706649301799</v>
      </c>
      <c r="F1520">
        <v>16.2972620599739</v>
      </c>
      <c r="G1520">
        <v>13.037809647979101</v>
      </c>
      <c r="H1520">
        <v>29.335071707952999</v>
      </c>
      <c r="I1520">
        <v>2.2100000000000002E-2</v>
      </c>
      <c r="J1520">
        <v>5</v>
      </c>
      <c r="K1520">
        <v>4</v>
      </c>
    </row>
    <row r="1521" spans="1:11" x14ac:dyDescent="0.25">
      <c r="A1521">
        <v>1</v>
      </c>
      <c r="B1521">
        <v>5</v>
      </c>
      <c r="C1521">
        <v>1.2420500000000101</v>
      </c>
      <c r="D1521">
        <v>19.322893603317102</v>
      </c>
      <c r="E1521">
        <v>0.28078579767324302</v>
      </c>
      <c r="F1521">
        <v>16.1024113360976</v>
      </c>
      <c r="G1521">
        <v>8.8563262348536593</v>
      </c>
      <c r="H1521">
        <v>21.738255303731702</v>
      </c>
      <c r="I1521">
        <v>7.0400000000000101E-2</v>
      </c>
      <c r="J1521">
        <v>20</v>
      </c>
      <c r="K1521">
        <v>11</v>
      </c>
    </row>
    <row r="1522" spans="1:11" x14ac:dyDescent="0.25">
      <c r="A1522">
        <v>1</v>
      </c>
      <c r="B1522">
        <v>5</v>
      </c>
      <c r="C1522">
        <v>0.299750000000017</v>
      </c>
      <c r="D1522">
        <v>20.0166805671393</v>
      </c>
      <c r="E1522">
        <v>0.14128440366991099</v>
      </c>
      <c r="F1522">
        <v>13.344453711426199</v>
      </c>
      <c r="G1522">
        <v>10.0083402835696</v>
      </c>
      <c r="H1522">
        <v>13.344453711426199</v>
      </c>
      <c r="I1522">
        <v>8.1200000000000105E-2</v>
      </c>
      <c r="J1522">
        <v>4</v>
      </c>
      <c r="K1522">
        <v>3</v>
      </c>
    </row>
    <row r="1523" spans="1:11" x14ac:dyDescent="0.25">
      <c r="A1523">
        <v>1</v>
      </c>
      <c r="B1523">
        <v>5</v>
      </c>
      <c r="C1523">
        <v>0.35800000000000398</v>
      </c>
      <c r="D1523">
        <v>19.553072625698299</v>
      </c>
      <c r="E1523">
        <v>0.18086592178771899</v>
      </c>
      <c r="F1523">
        <v>11.173184357541899</v>
      </c>
      <c r="G1523">
        <v>2.7932960893854699</v>
      </c>
      <c r="H1523">
        <v>13.966480446927401</v>
      </c>
      <c r="I1523">
        <v>0.1031</v>
      </c>
      <c r="J1523">
        <v>4</v>
      </c>
      <c r="K1523">
        <v>1</v>
      </c>
    </row>
    <row r="1524" spans="1:11" x14ac:dyDescent="0.25">
      <c r="A1524">
        <v>1</v>
      </c>
      <c r="B1524">
        <v>5</v>
      </c>
      <c r="C1524">
        <v>8.8099999999997194E-2</v>
      </c>
      <c r="D1524">
        <v>34.052213393870602</v>
      </c>
      <c r="E1524">
        <v>5.1078320090888396E-3</v>
      </c>
      <c r="F1524">
        <v>11.350737797956899</v>
      </c>
      <c r="G1524">
        <v>0</v>
      </c>
      <c r="H1524">
        <v>0</v>
      </c>
      <c r="I1524">
        <v>9.3400000000000094E-2</v>
      </c>
      <c r="J1524">
        <v>1</v>
      </c>
      <c r="K1524">
        <v>0</v>
      </c>
    </row>
    <row r="1525" spans="1:11" x14ac:dyDescent="0.25">
      <c r="A1525">
        <v>1</v>
      </c>
      <c r="B1525">
        <v>5</v>
      </c>
      <c r="C1525">
        <v>0.66199999999997805</v>
      </c>
      <c r="D1525">
        <v>18.126888217522598</v>
      </c>
      <c r="E1525">
        <v>0.16049848942596501</v>
      </c>
      <c r="F1525">
        <v>16.616314199395799</v>
      </c>
      <c r="G1525">
        <v>15.105740181268899</v>
      </c>
      <c r="H1525">
        <v>13.595166163142</v>
      </c>
      <c r="I1525">
        <v>0.24990000000000001</v>
      </c>
      <c r="J1525">
        <v>11</v>
      </c>
      <c r="K1525">
        <v>10</v>
      </c>
    </row>
    <row r="1526" spans="1:11" x14ac:dyDescent="0.25">
      <c r="A1526">
        <v>1</v>
      </c>
      <c r="B1526">
        <v>5</v>
      </c>
      <c r="C1526">
        <v>0.28274999999996497</v>
      </c>
      <c r="D1526">
        <v>21.220159151193599</v>
      </c>
      <c r="E1526">
        <v>0.114235190097332</v>
      </c>
      <c r="F1526">
        <v>21.220159151193599</v>
      </c>
      <c r="G1526">
        <v>10.610079575596799</v>
      </c>
      <c r="H1526">
        <v>14.1467727674624</v>
      </c>
      <c r="I1526">
        <v>2.945E-2</v>
      </c>
      <c r="J1526">
        <v>6</v>
      </c>
      <c r="K1526">
        <v>3</v>
      </c>
    </row>
    <row r="1527" spans="1:11" x14ac:dyDescent="0.25">
      <c r="A1527">
        <v>1</v>
      </c>
      <c r="B1527">
        <v>5</v>
      </c>
      <c r="C1527">
        <v>0.31630000000001202</v>
      </c>
      <c r="D1527">
        <v>22.130888397091301</v>
      </c>
      <c r="E1527">
        <v>0.21024343977260801</v>
      </c>
      <c r="F1527">
        <v>22.130888397091301</v>
      </c>
      <c r="G1527">
        <v>12.646221941195099</v>
      </c>
      <c r="H1527">
        <v>25.292443882390099</v>
      </c>
      <c r="I1527">
        <v>4.1999999999999997E-3</v>
      </c>
      <c r="J1527">
        <v>7</v>
      </c>
      <c r="K1527">
        <v>4</v>
      </c>
    </row>
    <row r="1528" spans="1:11" x14ac:dyDescent="0.25">
      <c r="A1528">
        <v>1</v>
      </c>
      <c r="B1528">
        <v>5</v>
      </c>
      <c r="C1528">
        <v>1.29924999999997</v>
      </c>
      <c r="D1528">
        <v>16.163171060227</v>
      </c>
      <c r="E1528">
        <v>0.29447758322106399</v>
      </c>
      <c r="F1528">
        <v>20.0115451221859</v>
      </c>
      <c r="G1528">
        <v>12.3147969982682</v>
      </c>
      <c r="H1528">
        <v>10.775447373484701</v>
      </c>
      <c r="I1528">
        <v>8.3500000000000102E-3</v>
      </c>
      <c r="J1528">
        <v>26</v>
      </c>
      <c r="K1528">
        <v>16</v>
      </c>
    </row>
    <row r="1529" spans="1:11" x14ac:dyDescent="0.25">
      <c r="A1529">
        <v>1</v>
      </c>
      <c r="B1529">
        <v>5</v>
      </c>
      <c r="C1529">
        <v>0.61674999999996805</v>
      </c>
      <c r="D1529">
        <v>14.592622618565001</v>
      </c>
      <c r="E1529">
        <v>0.17754357519249001</v>
      </c>
      <c r="F1529">
        <v>11.349817592217301</v>
      </c>
      <c r="G1529">
        <v>9.7284150790433603</v>
      </c>
      <c r="H1529">
        <v>11.349817592217301</v>
      </c>
      <c r="I1529">
        <v>0.19764999999999999</v>
      </c>
      <c r="J1529">
        <v>7</v>
      </c>
      <c r="K1529">
        <v>6</v>
      </c>
    </row>
    <row r="1530" spans="1:11" x14ac:dyDescent="0.25">
      <c r="A1530">
        <v>1</v>
      </c>
      <c r="B1530">
        <v>5</v>
      </c>
      <c r="C1530">
        <v>0.49394999999998401</v>
      </c>
      <c r="D1530">
        <v>20.2449640651888</v>
      </c>
      <c r="E1530">
        <v>0.179876505719161</v>
      </c>
      <c r="F1530">
        <v>18.2204676586699</v>
      </c>
      <c r="G1530">
        <v>8.0979856260755092</v>
      </c>
      <c r="H1530">
        <v>16.195971252151001</v>
      </c>
      <c r="I1530">
        <v>1.78E-2</v>
      </c>
      <c r="J1530">
        <v>9</v>
      </c>
      <c r="K1530">
        <v>4</v>
      </c>
    </row>
    <row r="1531" spans="1:11" x14ac:dyDescent="0.25">
      <c r="A1531">
        <v>1</v>
      </c>
      <c r="B1531">
        <v>5</v>
      </c>
      <c r="C1531">
        <v>0.37030000000004298</v>
      </c>
      <c r="D1531">
        <v>18.903591682419599</v>
      </c>
      <c r="E1531">
        <v>0.175803402646736</v>
      </c>
      <c r="F1531">
        <v>8.10153929246556</v>
      </c>
      <c r="G1531">
        <v>13.502565487442601</v>
      </c>
      <c r="H1531">
        <v>18.903591682419599</v>
      </c>
      <c r="I1531">
        <v>0.11685</v>
      </c>
      <c r="J1531">
        <v>3</v>
      </c>
      <c r="K1531">
        <v>5</v>
      </c>
    </row>
    <row r="1532" spans="1:11" x14ac:dyDescent="0.25">
      <c r="A1532">
        <v>1</v>
      </c>
      <c r="B1532">
        <v>5</v>
      </c>
      <c r="C1532">
        <v>0.25260000000002902</v>
      </c>
      <c r="D1532">
        <v>23.752969121140101</v>
      </c>
      <c r="E1532">
        <v>9.4022169437873296E-2</v>
      </c>
      <c r="F1532">
        <v>15.8353127474267</v>
      </c>
      <c r="G1532">
        <v>7.9176563737133696</v>
      </c>
      <c r="H1532">
        <v>0</v>
      </c>
      <c r="I1532">
        <v>0.25555</v>
      </c>
      <c r="J1532">
        <v>4</v>
      </c>
      <c r="K1532">
        <v>2</v>
      </c>
    </row>
    <row r="1533" spans="1:11" x14ac:dyDescent="0.25">
      <c r="A1533">
        <v>1</v>
      </c>
      <c r="B1533">
        <v>5</v>
      </c>
      <c r="C1533">
        <v>0.433400000000006</v>
      </c>
      <c r="D1533">
        <v>18.4586986617443</v>
      </c>
      <c r="E1533">
        <v>0.190816797415887</v>
      </c>
      <c r="F1533">
        <v>4.6146746654360804</v>
      </c>
      <c r="G1533">
        <v>11.536686663590199</v>
      </c>
      <c r="H1533">
        <v>6.9220119981541197</v>
      </c>
      <c r="I1533">
        <v>3.6549999999999999E-2</v>
      </c>
      <c r="J1533">
        <v>2</v>
      </c>
      <c r="K1533">
        <v>5</v>
      </c>
    </row>
    <row r="1534" spans="1:11" x14ac:dyDescent="0.25">
      <c r="A1534">
        <v>1</v>
      </c>
      <c r="B1534">
        <v>5</v>
      </c>
      <c r="C1534">
        <v>0.25950000000000301</v>
      </c>
      <c r="D1534">
        <v>19.267822736030801</v>
      </c>
      <c r="E1534">
        <v>0.13949903660889401</v>
      </c>
      <c r="F1534">
        <v>19.267822736030801</v>
      </c>
      <c r="G1534">
        <v>7.7071290944123199</v>
      </c>
      <c r="H1534">
        <v>7.7071290944123199</v>
      </c>
      <c r="I1534">
        <v>5.0600000000000103E-2</v>
      </c>
      <c r="J1534">
        <v>5</v>
      </c>
      <c r="K1534">
        <v>2</v>
      </c>
    </row>
    <row r="1535" spans="1:11" x14ac:dyDescent="0.25">
      <c r="A1535">
        <v>1</v>
      </c>
      <c r="B1535">
        <v>5</v>
      </c>
      <c r="C1535">
        <v>0.29754999999994403</v>
      </c>
      <c r="D1535">
        <v>20.164678205343598</v>
      </c>
      <c r="E1535">
        <v>2.01646782052489E-2</v>
      </c>
      <c r="F1535">
        <v>16.803898504452999</v>
      </c>
      <c r="G1535">
        <v>26.886237607124801</v>
      </c>
      <c r="H1535">
        <v>33.607797008905997</v>
      </c>
      <c r="I1535">
        <v>1.435E-2</v>
      </c>
      <c r="J1535">
        <v>5</v>
      </c>
      <c r="K1535">
        <v>8</v>
      </c>
    </row>
    <row r="1536" spans="1:11" x14ac:dyDescent="0.25">
      <c r="A1536">
        <v>1</v>
      </c>
      <c r="B1536">
        <v>5</v>
      </c>
      <c r="C1536">
        <v>0.22620000000000601</v>
      </c>
      <c r="D1536">
        <v>22.104332449160001</v>
      </c>
      <c r="E1536">
        <v>0.14743589743607999</v>
      </c>
      <c r="F1536">
        <v>17.683465959328</v>
      </c>
      <c r="G1536">
        <v>13.262599469495999</v>
      </c>
      <c r="H1536">
        <v>26.525198938991998</v>
      </c>
      <c r="I1536">
        <v>5.9000000000000103E-3</v>
      </c>
      <c r="J1536">
        <v>4</v>
      </c>
      <c r="K1536">
        <v>3</v>
      </c>
    </row>
    <row r="1537" spans="1:11" x14ac:dyDescent="0.25">
      <c r="A1537">
        <v>1</v>
      </c>
      <c r="B1537">
        <v>5</v>
      </c>
      <c r="C1537">
        <v>0.26760000000001599</v>
      </c>
      <c r="D1537">
        <v>18.6846038863976</v>
      </c>
      <c r="E1537">
        <v>0.14835575485793001</v>
      </c>
      <c r="F1537">
        <v>3.7369207772795199</v>
      </c>
      <c r="G1537">
        <v>22.421524663677101</v>
      </c>
      <c r="H1537">
        <v>11.2107623318386</v>
      </c>
      <c r="I1537">
        <v>7.6700000000000101E-2</v>
      </c>
      <c r="J1537">
        <v>1</v>
      </c>
      <c r="K1537">
        <v>6</v>
      </c>
    </row>
    <row r="1538" spans="1:11" x14ac:dyDescent="0.25">
      <c r="A1538">
        <v>1</v>
      </c>
      <c r="B1538">
        <v>5</v>
      </c>
      <c r="C1538">
        <v>0.28314999999997797</v>
      </c>
      <c r="D1538">
        <v>21.190181882394501</v>
      </c>
      <c r="E1538">
        <v>0.14603567013958199</v>
      </c>
      <c r="F1538">
        <v>17.658484901995401</v>
      </c>
      <c r="G1538">
        <v>10.595090941197199</v>
      </c>
      <c r="H1538">
        <v>14.1267879215963</v>
      </c>
      <c r="I1538">
        <v>7.3600000000000096E-2</v>
      </c>
      <c r="J1538">
        <v>5</v>
      </c>
      <c r="K1538">
        <v>3</v>
      </c>
    </row>
    <row r="1539" spans="1:11" x14ac:dyDescent="0.25">
      <c r="A1539">
        <v>1</v>
      </c>
      <c r="B1539">
        <v>5</v>
      </c>
      <c r="C1539">
        <v>0.14115000000003899</v>
      </c>
      <c r="D1539">
        <v>28.3386468296139</v>
      </c>
      <c r="E1539">
        <v>6.8366985476598696E-2</v>
      </c>
      <c r="F1539">
        <v>7.0846617074034599</v>
      </c>
      <c r="G1539">
        <v>14.1693234148069</v>
      </c>
      <c r="H1539">
        <v>7.0846617074034599</v>
      </c>
      <c r="I1539">
        <v>6.7000000000000101E-2</v>
      </c>
      <c r="J1539">
        <v>1</v>
      </c>
      <c r="K1539">
        <v>2</v>
      </c>
    </row>
    <row r="1540" spans="1:11" x14ac:dyDescent="0.25">
      <c r="A1540">
        <v>1</v>
      </c>
      <c r="B1540">
        <v>5</v>
      </c>
      <c r="C1540">
        <v>0.14674999999999699</v>
      </c>
      <c r="D1540">
        <v>34.0715502555366</v>
      </c>
      <c r="E1540">
        <v>4.56558773425789E-2</v>
      </c>
      <c r="F1540">
        <v>27.257240204429301</v>
      </c>
      <c r="G1540">
        <v>6.81431005110732</v>
      </c>
      <c r="H1540">
        <v>13.628620102214599</v>
      </c>
      <c r="I1540">
        <v>1.155E-2</v>
      </c>
      <c r="J1540">
        <v>4</v>
      </c>
      <c r="K1540">
        <v>1</v>
      </c>
    </row>
    <row r="1541" spans="1:11" x14ac:dyDescent="0.25">
      <c r="A1541">
        <v>1</v>
      </c>
      <c r="B1541">
        <v>5</v>
      </c>
      <c r="C1541">
        <v>0.40529999999995397</v>
      </c>
      <c r="D1541">
        <v>14.8038490007402</v>
      </c>
      <c r="E1541">
        <v>0.16259560819160099</v>
      </c>
      <c r="F1541">
        <v>14.8038490007402</v>
      </c>
      <c r="G1541">
        <v>12.336540833950099</v>
      </c>
      <c r="H1541">
        <v>14.8038490007402</v>
      </c>
      <c r="I1541">
        <v>2.2200000000000001E-2</v>
      </c>
      <c r="J1541">
        <v>6</v>
      </c>
      <c r="K1541">
        <v>5</v>
      </c>
    </row>
    <row r="1542" spans="1:11" x14ac:dyDescent="0.25">
      <c r="A1542">
        <v>1</v>
      </c>
      <c r="B1542">
        <v>5</v>
      </c>
      <c r="C1542">
        <v>0.92250000000001398</v>
      </c>
      <c r="D1542">
        <v>17.344173441734402</v>
      </c>
      <c r="E1542">
        <v>0.30200542005418202</v>
      </c>
      <c r="F1542">
        <v>13.0081300813008</v>
      </c>
      <c r="G1542">
        <v>14.0921409214092</v>
      </c>
      <c r="H1542">
        <v>24.932249322493199</v>
      </c>
      <c r="I1542">
        <v>1.0499999999999999E-3</v>
      </c>
      <c r="J1542">
        <v>12</v>
      </c>
      <c r="K1542">
        <v>13</v>
      </c>
    </row>
    <row r="1543" spans="1:11" x14ac:dyDescent="0.25">
      <c r="A1543">
        <v>1</v>
      </c>
      <c r="B1543">
        <v>5</v>
      </c>
      <c r="C1543">
        <v>0.37760000000002902</v>
      </c>
      <c r="D1543">
        <v>21.1864406779661</v>
      </c>
      <c r="E1543">
        <v>0.227621822033965</v>
      </c>
      <c r="F1543">
        <v>7.9449152542372801</v>
      </c>
      <c r="G1543">
        <v>26.483050847457601</v>
      </c>
      <c r="H1543">
        <v>10.593220338983</v>
      </c>
      <c r="I1543">
        <v>9.1500000000000106E-3</v>
      </c>
      <c r="J1543">
        <v>3</v>
      </c>
      <c r="K1543">
        <v>10</v>
      </c>
    </row>
    <row r="1544" spans="1:11" x14ac:dyDescent="0.25">
      <c r="A1544">
        <v>1</v>
      </c>
      <c r="B1544">
        <v>5</v>
      </c>
      <c r="C1544">
        <v>1.44910000000004</v>
      </c>
      <c r="D1544">
        <v>19.322338002898299</v>
      </c>
      <c r="E1544">
        <v>0.28769581119315302</v>
      </c>
      <c r="F1544">
        <v>19.322338002898299</v>
      </c>
      <c r="G1544">
        <v>14.491753502173699</v>
      </c>
      <c r="H1544">
        <v>22.0826720033124</v>
      </c>
      <c r="I1544">
        <v>3.3050000000000003E-2</v>
      </c>
      <c r="J1544">
        <v>28</v>
      </c>
      <c r="K1544">
        <v>21</v>
      </c>
    </row>
    <row r="1545" spans="1:11" x14ac:dyDescent="0.25">
      <c r="A1545">
        <v>1</v>
      </c>
      <c r="B1545">
        <v>5</v>
      </c>
      <c r="C1545">
        <v>0.21334999999999099</v>
      </c>
      <c r="D1545">
        <v>23.435669088352402</v>
      </c>
      <c r="E1545">
        <v>0.12631825638621699</v>
      </c>
      <c r="F1545">
        <v>4.6871338176704898</v>
      </c>
      <c r="G1545">
        <v>18.748535270682002</v>
      </c>
      <c r="H1545">
        <v>0</v>
      </c>
      <c r="I1545">
        <v>0.25700000000000001</v>
      </c>
      <c r="J1545">
        <v>1</v>
      </c>
      <c r="K1545">
        <v>4</v>
      </c>
    </row>
    <row r="1546" spans="1:11" x14ac:dyDescent="0.25">
      <c r="A1546">
        <v>1</v>
      </c>
      <c r="B1546">
        <v>5</v>
      </c>
      <c r="C1546">
        <v>0.29405000000002701</v>
      </c>
      <c r="D1546">
        <v>20.404693079408201</v>
      </c>
      <c r="E1546">
        <v>0.15949668423754601</v>
      </c>
      <c r="F1546">
        <v>13.6031287196055</v>
      </c>
      <c r="G1546">
        <v>6.8015643598027502</v>
      </c>
      <c r="H1546">
        <v>17.003910899506899</v>
      </c>
      <c r="I1546">
        <v>3.9849999999999997E-2</v>
      </c>
      <c r="J1546">
        <v>4</v>
      </c>
      <c r="K1546">
        <v>2</v>
      </c>
    </row>
    <row r="1547" spans="1:11" x14ac:dyDescent="0.25">
      <c r="A1547">
        <v>1</v>
      </c>
      <c r="B1547">
        <v>5</v>
      </c>
      <c r="C1547">
        <v>0.227550000000008</v>
      </c>
      <c r="D1547">
        <v>21.973192704900001</v>
      </c>
      <c r="E1547">
        <v>0.14897824653929601</v>
      </c>
      <c r="F1547">
        <v>17.57855416392</v>
      </c>
      <c r="G1547">
        <v>17.57855416392</v>
      </c>
      <c r="H1547">
        <v>17.57855416392</v>
      </c>
      <c r="I1547">
        <v>2.75E-2</v>
      </c>
      <c r="J1547">
        <v>4</v>
      </c>
      <c r="K1547">
        <v>4</v>
      </c>
    </row>
    <row r="1548" spans="1:11" x14ac:dyDescent="0.25">
      <c r="A1548">
        <v>1</v>
      </c>
      <c r="B1548">
        <v>5</v>
      </c>
      <c r="C1548">
        <v>0.14539999999999501</v>
      </c>
      <c r="D1548">
        <v>27.5103163686382</v>
      </c>
      <c r="E1548">
        <v>7.5653370014311799E-3</v>
      </c>
      <c r="F1548">
        <v>13.7551581843191</v>
      </c>
      <c r="G1548">
        <v>6.8775790921595501</v>
      </c>
      <c r="H1548">
        <v>6.8775790921595501</v>
      </c>
      <c r="I1548">
        <v>3.635E-2</v>
      </c>
      <c r="J1548">
        <v>2</v>
      </c>
      <c r="K1548">
        <v>1</v>
      </c>
    </row>
    <row r="1549" spans="1:11" x14ac:dyDescent="0.25">
      <c r="A1549">
        <v>1</v>
      </c>
      <c r="B1549">
        <v>5</v>
      </c>
      <c r="C1549">
        <v>0.29835000000002798</v>
      </c>
      <c r="D1549">
        <v>20.110608345902399</v>
      </c>
      <c r="E1549">
        <v>0.13725490196081599</v>
      </c>
      <c r="F1549">
        <v>13.407072230601599</v>
      </c>
      <c r="G1549">
        <v>10.0553041729512</v>
      </c>
      <c r="H1549">
        <v>20.110608345902399</v>
      </c>
      <c r="I1549">
        <v>3.2250000000000001E-2</v>
      </c>
      <c r="J1549">
        <v>4</v>
      </c>
      <c r="K1549">
        <v>3</v>
      </c>
    </row>
    <row r="1550" spans="1:11" x14ac:dyDescent="0.25">
      <c r="A1550">
        <v>1</v>
      </c>
      <c r="B1550">
        <v>5</v>
      </c>
      <c r="C1550">
        <v>0.245049999999992</v>
      </c>
      <c r="D1550">
        <v>20.40399918384</v>
      </c>
      <c r="E1550">
        <v>0.160375433585319</v>
      </c>
      <c r="F1550">
        <v>4.0807998367679996</v>
      </c>
      <c r="G1550">
        <v>8.1615996735359992</v>
      </c>
      <c r="H1550">
        <v>16.323199347071998</v>
      </c>
      <c r="I1550">
        <v>6.0500000000000102E-3</v>
      </c>
      <c r="J1550">
        <v>1</v>
      </c>
      <c r="K1550">
        <v>2</v>
      </c>
    </row>
    <row r="1551" spans="1:11" x14ac:dyDescent="0.25">
      <c r="A1551">
        <v>1</v>
      </c>
      <c r="B1551">
        <v>5</v>
      </c>
      <c r="C1551">
        <v>0.25569999999998999</v>
      </c>
      <c r="D1551">
        <v>19.554165037152899</v>
      </c>
      <c r="E1551">
        <v>0.17657411028584999</v>
      </c>
      <c r="F1551">
        <v>11.7324990222917</v>
      </c>
      <c r="G1551">
        <v>3.9108330074305799</v>
      </c>
      <c r="H1551">
        <v>11.7324990222917</v>
      </c>
      <c r="I1551">
        <v>2.085E-2</v>
      </c>
      <c r="J1551">
        <v>3</v>
      </c>
      <c r="K1551">
        <v>1</v>
      </c>
    </row>
    <row r="1552" spans="1:11" x14ac:dyDescent="0.25">
      <c r="A1552">
        <v>1</v>
      </c>
      <c r="B1552">
        <v>5</v>
      </c>
      <c r="C1552">
        <v>0.31284999999996899</v>
      </c>
      <c r="D1552">
        <v>19.178520057535501</v>
      </c>
      <c r="E1552">
        <v>0.20041553460126799</v>
      </c>
      <c r="F1552">
        <v>22.3749400671248</v>
      </c>
      <c r="G1552">
        <v>25.5713600767141</v>
      </c>
      <c r="H1552">
        <v>9.5892600287677698</v>
      </c>
      <c r="I1552">
        <v>0.10015</v>
      </c>
      <c r="J1552">
        <v>7</v>
      </c>
      <c r="K1552">
        <v>8</v>
      </c>
    </row>
    <row r="1553" spans="1:11" x14ac:dyDescent="0.25">
      <c r="A1553">
        <v>1</v>
      </c>
      <c r="B1553">
        <v>5</v>
      </c>
      <c r="C1553">
        <v>0.86205000000001097</v>
      </c>
      <c r="D1553">
        <v>16.240357287860299</v>
      </c>
      <c r="E1553">
        <v>0.24859346905629601</v>
      </c>
      <c r="F1553">
        <v>18.5604083289832</v>
      </c>
      <c r="G1553">
        <v>18.5604083289832</v>
      </c>
      <c r="H1553">
        <v>15.080331767298899</v>
      </c>
      <c r="I1553">
        <v>5.65500000000001E-2</v>
      </c>
      <c r="J1553">
        <v>16</v>
      </c>
      <c r="K1553">
        <v>16</v>
      </c>
    </row>
    <row r="1554" spans="1:11" x14ac:dyDescent="0.25">
      <c r="A1554">
        <v>1</v>
      </c>
      <c r="B1554">
        <v>5</v>
      </c>
      <c r="C1554">
        <v>1.27725000000004</v>
      </c>
      <c r="D1554">
        <v>15.6586416128401</v>
      </c>
      <c r="E1554">
        <v>0.26494421608914798</v>
      </c>
      <c r="F1554">
        <v>15.6586416128401</v>
      </c>
      <c r="G1554">
        <v>12.5269132902721</v>
      </c>
      <c r="H1554">
        <v>18.790369935408101</v>
      </c>
      <c r="I1554">
        <v>9.3550000000000105E-2</v>
      </c>
      <c r="J1554">
        <v>20</v>
      </c>
      <c r="K1554">
        <v>16</v>
      </c>
    </row>
    <row r="1555" spans="1:11" x14ac:dyDescent="0.25">
      <c r="A1555">
        <v>1</v>
      </c>
      <c r="B1555">
        <v>5</v>
      </c>
      <c r="C1555">
        <v>0.75760000000002503</v>
      </c>
      <c r="D1555">
        <v>18.4794086589229</v>
      </c>
      <c r="E1555">
        <v>0.22973864836313199</v>
      </c>
      <c r="F1555">
        <v>10.5596620908131</v>
      </c>
      <c r="G1555">
        <v>9.2397043294614498</v>
      </c>
      <c r="H1555">
        <v>23.759239704329399</v>
      </c>
      <c r="I1555">
        <v>3.5749999999999997E-2</v>
      </c>
      <c r="J1555">
        <v>8</v>
      </c>
      <c r="K1555">
        <v>7</v>
      </c>
    </row>
    <row r="1556" spans="1:11" x14ac:dyDescent="0.25">
      <c r="A1556">
        <v>1</v>
      </c>
      <c r="B1556">
        <v>5</v>
      </c>
      <c r="C1556">
        <v>0.35310000000003999</v>
      </c>
      <c r="D1556">
        <v>16.9923534409516</v>
      </c>
      <c r="E1556">
        <v>0.222883035967222</v>
      </c>
      <c r="F1556">
        <v>5.6641178136505204</v>
      </c>
      <c r="G1556">
        <v>11.328235627301</v>
      </c>
      <c r="H1556">
        <v>16.9923534409516</v>
      </c>
      <c r="I1556">
        <v>0.10655000000000001</v>
      </c>
      <c r="J1556">
        <v>2</v>
      </c>
      <c r="K1556">
        <v>4</v>
      </c>
    </row>
    <row r="1557" spans="1:11" x14ac:dyDescent="0.25">
      <c r="A1557">
        <v>1</v>
      </c>
      <c r="B1557">
        <v>5</v>
      </c>
      <c r="C1557">
        <v>0.33365000000003397</v>
      </c>
      <c r="D1557">
        <v>17.9829162295819</v>
      </c>
      <c r="E1557">
        <v>0.161846246066328</v>
      </c>
      <c r="F1557">
        <v>8.9914581147909391</v>
      </c>
      <c r="G1557">
        <v>2.9971527049303099</v>
      </c>
      <c r="H1557">
        <v>5.9943054098606297</v>
      </c>
      <c r="I1557">
        <v>0.1047</v>
      </c>
      <c r="J1557">
        <v>3</v>
      </c>
      <c r="K1557">
        <v>1</v>
      </c>
    </row>
    <row r="1558" spans="1:11" x14ac:dyDescent="0.25">
      <c r="A1558">
        <v>1</v>
      </c>
      <c r="B1558">
        <v>5</v>
      </c>
      <c r="C1558">
        <v>0.26329999999995801</v>
      </c>
      <c r="D1558">
        <v>18.989745537409799</v>
      </c>
      <c r="E1558">
        <v>0.171667299658054</v>
      </c>
      <c r="F1558">
        <v>15.1917964299278</v>
      </c>
      <c r="G1558">
        <v>7.5958982149639098</v>
      </c>
      <c r="H1558">
        <v>22.787694644891701</v>
      </c>
      <c r="I1558">
        <v>4.9350000000000102E-2</v>
      </c>
      <c r="J1558">
        <v>4</v>
      </c>
      <c r="K1558">
        <v>2</v>
      </c>
    </row>
    <row r="1559" spans="1:11" x14ac:dyDescent="0.25">
      <c r="A1559">
        <v>1</v>
      </c>
      <c r="B1559">
        <v>5</v>
      </c>
      <c r="C1559">
        <v>0.40485000000000998</v>
      </c>
      <c r="D1559">
        <v>19.760405088304299</v>
      </c>
      <c r="E1559">
        <v>0.14758552550357401</v>
      </c>
      <c r="F1559">
        <v>22.230455724342299</v>
      </c>
      <c r="G1559">
        <v>7.4101519081141101</v>
      </c>
      <c r="H1559">
        <v>9.8802025441521408</v>
      </c>
      <c r="I1559">
        <v>0.15210000000000001</v>
      </c>
      <c r="J1559">
        <v>9</v>
      </c>
      <c r="K1559">
        <v>3</v>
      </c>
    </row>
    <row r="1560" spans="1:11" x14ac:dyDescent="0.25">
      <c r="A1560">
        <v>1</v>
      </c>
      <c r="B1560">
        <v>5</v>
      </c>
      <c r="C1560">
        <v>0.63425000000000897</v>
      </c>
      <c r="D1560">
        <v>18.919984233346501</v>
      </c>
      <c r="E1560">
        <v>0.19550650374452799</v>
      </c>
      <c r="F1560">
        <v>18.919984233346501</v>
      </c>
      <c r="G1560">
        <v>12.613322822231</v>
      </c>
      <c r="H1560">
        <v>15.7666535277887</v>
      </c>
      <c r="I1560">
        <v>7.9400000000000096E-2</v>
      </c>
      <c r="J1560">
        <v>12</v>
      </c>
      <c r="K1560">
        <v>8</v>
      </c>
    </row>
    <row r="1561" spans="1:11" x14ac:dyDescent="0.25">
      <c r="A1561">
        <v>1</v>
      </c>
      <c r="B1561">
        <v>5</v>
      </c>
      <c r="C1561">
        <v>0.37839999999999901</v>
      </c>
      <c r="D1561">
        <v>21.141649048625801</v>
      </c>
      <c r="E1561">
        <v>0.172700845666174</v>
      </c>
      <c r="F1561">
        <v>5.2854122621564397</v>
      </c>
      <c r="G1561">
        <v>10.570824524312901</v>
      </c>
      <c r="H1561">
        <v>21.141649048625801</v>
      </c>
      <c r="I1561">
        <v>7.8650000000000095E-2</v>
      </c>
      <c r="J1561">
        <v>2</v>
      </c>
      <c r="K1561">
        <v>4</v>
      </c>
    </row>
    <row r="1562" spans="1:11" x14ac:dyDescent="0.25">
      <c r="A1562">
        <v>1</v>
      </c>
      <c r="B1562">
        <v>5</v>
      </c>
      <c r="C1562">
        <v>0.91904999999996995</v>
      </c>
      <c r="D1562">
        <v>17.4092813231054</v>
      </c>
      <c r="E1562">
        <v>0.28524019367833803</v>
      </c>
      <c r="F1562">
        <v>10.8808008269409</v>
      </c>
      <c r="G1562">
        <v>7.6165605788585999</v>
      </c>
      <c r="H1562">
        <v>14.1450410750231</v>
      </c>
      <c r="I1562">
        <v>8.15000000000001E-2</v>
      </c>
      <c r="J1562">
        <v>10</v>
      </c>
      <c r="K1562">
        <v>7</v>
      </c>
    </row>
    <row r="1563" spans="1:11" x14ac:dyDescent="0.25">
      <c r="A1563">
        <v>1</v>
      </c>
      <c r="B1563">
        <v>5</v>
      </c>
      <c r="C1563">
        <v>0.36154999999996601</v>
      </c>
      <c r="D1563">
        <v>22.126953395104401</v>
      </c>
      <c r="E1563">
        <v>0.225003457336273</v>
      </c>
      <c r="F1563">
        <v>13.8293458719402</v>
      </c>
      <c r="G1563">
        <v>8.2976075231641495</v>
      </c>
      <c r="H1563">
        <v>5.5317383487761003</v>
      </c>
      <c r="I1563">
        <v>0.16075</v>
      </c>
      <c r="J1563">
        <v>5</v>
      </c>
      <c r="K1563">
        <v>3</v>
      </c>
    </row>
    <row r="1564" spans="1:11" x14ac:dyDescent="0.25">
      <c r="A1564">
        <v>1</v>
      </c>
      <c r="B1564">
        <v>5</v>
      </c>
      <c r="C1564">
        <v>0.66579999999998996</v>
      </c>
      <c r="D1564">
        <v>18.023430459597499</v>
      </c>
      <c r="E1564">
        <v>0.26809852808691698</v>
      </c>
      <c r="F1564">
        <v>15.0195253829979</v>
      </c>
      <c r="G1564">
        <v>9.01171522979873</v>
      </c>
      <c r="H1564">
        <v>22.529288074496801</v>
      </c>
      <c r="I1564">
        <v>2.2100000000000002E-2</v>
      </c>
      <c r="J1564">
        <v>10</v>
      </c>
      <c r="K1564">
        <v>6</v>
      </c>
    </row>
    <row r="1565" spans="1:11" x14ac:dyDescent="0.25">
      <c r="A1565">
        <v>1</v>
      </c>
      <c r="B1565">
        <v>5</v>
      </c>
      <c r="C1565">
        <v>0.91435000000001299</v>
      </c>
      <c r="D1565">
        <v>18.5924427188713</v>
      </c>
      <c r="E1565">
        <v>0.303603652868289</v>
      </c>
      <c r="F1565">
        <v>17.498769617761202</v>
      </c>
      <c r="G1565">
        <v>12.0304041122108</v>
      </c>
      <c r="H1565">
        <v>12.0304041122108</v>
      </c>
      <c r="I1565">
        <v>4.7700000000000103E-2</v>
      </c>
      <c r="J1565">
        <v>16</v>
      </c>
      <c r="K1565">
        <v>11</v>
      </c>
    </row>
    <row r="1566" spans="1:11" x14ac:dyDescent="0.25">
      <c r="A1566">
        <v>1</v>
      </c>
      <c r="B1566">
        <v>5</v>
      </c>
      <c r="C1566">
        <v>0.25430000000000103</v>
      </c>
      <c r="D1566">
        <v>23.594180102241399</v>
      </c>
      <c r="E1566">
        <v>0.207235548564525</v>
      </c>
      <c r="F1566">
        <v>23.594180102241399</v>
      </c>
      <c r="G1566">
        <v>0</v>
      </c>
      <c r="H1566">
        <v>7.8647267007471404</v>
      </c>
      <c r="I1566">
        <v>3.2800000000000003E-2</v>
      </c>
      <c r="J1566">
        <v>6</v>
      </c>
      <c r="K1566">
        <v>0</v>
      </c>
    </row>
    <row r="1567" spans="1:11" x14ac:dyDescent="0.25">
      <c r="A1567">
        <v>1</v>
      </c>
      <c r="B1567">
        <v>5</v>
      </c>
      <c r="C1567">
        <v>0.303499999999985</v>
      </c>
      <c r="D1567">
        <v>19.769357495881401</v>
      </c>
      <c r="E1567">
        <v>0.159308072487548</v>
      </c>
      <c r="F1567">
        <v>6.5897858319604499</v>
      </c>
      <c r="G1567">
        <v>13.1795716639209</v>
      </c>
      <c r="H1567">
        <v>9.8846787479406792</v>
      </c>
      <c r="I1567">
        <v>8.3950000000000094E-2</v>
      </c>
      <c r="J1567">
        <v>2</v>
      </c>
      <c r="K1567">
        <v>4</v>
      </c>
    </row>
    <row r="1568" spans="1:11" x14ac:dyDescent="0.25">
      <c r="A1568">
        <v>1</v>
      </c>
      <c r="B1568">
        <v>5</v>
      </c>
      <c r="C1568">
        <v>0.250800000000027</v>
      </c>
      <c r="D1568">
        <v>15.948963317384401</v>
      </c>
      <c r="E1568">
        <v>6.8979266347597407E-2</v>
      </c>
      <c r="F1568">
        <v>19.9362041467304</v>
      </c>
      <c r="G1568">
        <v>11.9617224880383</v>
      </c>
      <c r="H1568">
        <v>23.9234449760765</v>
      </c>
      <c r="I1568">
        <v>1.43E-2</v>
      </c>
      <c r="J1568">
        <v>5</v>
      </c>
      <c r="K1568">
        <v>3</v>
      </c>
    </row>
    <row r="1569" spans="1:11" x14ac:dyDescent="0.25">
      <c r="A1569">
        <v>1</v>
      </c>
      <c r="B1569">
        <v>5</v>
      </c>
      <c r="C1569">
        <v>0.228350000000034</v>
      </c>
      <c r="D1569">
        <v>21.896211955331701</v>
      </c>
      <c r="E1569">
        <v>0.10575870374434</v>
      </c>
      <c r="F1569">
        <v>8.7584847821326797</v>
      </c>
      <c r="G1569">
        <v>17.516969564265398</v>
      </c>
      <c r="H1569">
        <v>13.137727173199</v>
      </c>
      <c r="I1569">
        <v>9.96500000000001E-2</v>
      </c>
      <c r="J1569">
        <v>2</v>
      </c>
      <c r="K1569">
        <v>4</v>
      </c>
    </row>
    <row r="1570" spans="1:11" x14ac:dyDescent="0.25">
      <c r="A1570">
        <v>1</v>
      </c>
      <c r="B1570">
        <v>5</v>
      </c>
      <c r="C1570">
        <v>0.32699999999999801</v>
      </c>
      <c r="D1570">
        <v>18.348623853210999</v>
      </c>
      <c r="E1570">
        <v>0.16957186544344799</v>
      </c>
      <c r="F1570">
        <v>12.2324159021407</v>
      </c>
      <c r="G1570">
        <v>6.1162079510703302</v>
      </c>
      <c r="H1570">
        <v>15.2905198776758</v>
      </c>
      <c r="I1570">
        <v>8.6050000000000099E-2</v>
      </c>
      <c r="J1570">
        <v>4</v>
      </c>
      <c r="K1570">
        <v>2</v>
      </c>
    </row>
    <row r="1571" spans="1:11" x14ac:dyDescent="0.25">
      <c r="A1571">
        <v>1</v>
      </c>
      <c r="B1571">
        <v>5</v>
      </c>
      <c r="C1571">
        <v>0.36495000000002198</v>
      </c>
      <c r="D1571">
        <v>19.1807096862584</v>
      </c>
      <c r="E1571">
        <v>0.174818468283367</v>
      </c>
      <c r="F1571">
        <v>19.1807096862584</v>
      </c>
      <c r="G1571">
        <v>5.4802027675023899</v>
      </c>
      <c r="H1571">
        <v>19.1807096862584</v>
      </c>
      <c r="I1571">
        <v>6.0500000000000102E-2</v>
      </c>
      <c r="J1571">
        <v>7</v>
      </c>
      <c r="K1571">
        <v>2</v>
      </c>
    </row>
    <row r="1572" spans="1:11" x14ac:dyDescent="0.25">
      <c r="A1572">
        <v>1</v>
      </c>
      <c r="B1572">
        <v>5</v>
      </c>
      <c r="C1572">
        <v>1.0692000000000199</v>
      </c>
      <c r="D1572">
        <v>16.835016835016798</v>
      </c>
      <c r="E1572">
        <v>0.29232136176579399</v>
      </c>
      <c r="F1572">
        <v>14.0291806958473</v>
      </c>
      <c r="G1572">
        <v>12.158623269734401</v>
      </c>
      <c r="H1572">
        <v>21.511410400299301</v>
      </c>
      <c r="I1572">
        <v>6.2650000000000095E-2</v>
      </c>
      <c r="J1572">
        <v>15</v>
      </c>
      <c r="K1572">
        <v>13</v>
      </c>
    </row>
    <row r="1573" spans="1:11" x14ac:dyDescent="0.25">
      <c r="A1573">
        <v>1</v>
      </c>
      <c r="B1573">
        <v>5</v>
      </c>
      <c r="C1573">
        <v>0.333099999999945</v>
      </c>
      <c r="D1573">
        <v>21.014710297208001</v>
      </c>
      <c r="E1573">
        <v>0.116781747222411</v>
      </c>
      <c r="F1573">
        <v>15.010507355148601</v>
      </c>
      <c r="G1573">
        <v>3.0021014710297198</v>
      </c>
      <c r="H1573">
        <v>12.008405884118901</v>
      </c>
      <c r="I1573">
        <v>0.16500000000000001</v>
      </c>
      <c r="J1573">
        <v>5</v>
      </c>
      <c r="K1573">
        <v>1</v>
      </c>
    </row>
    <row r="1574" spans="1:11" x14ac:dyDescent="0.25">
      <c r="A1574">
        <v>1</v>
      </c>
      <c r="B1574">
        <v>5</v>
      </c>
      <c r="C1574">
        <v>0.31114999999999798</v>
      </c>
      <c r="D1574">
        <v>19.283303872730201</v>
      </c>
      <c r="E1574">
        <v>0.19877872408821901</v>
      </c>
      <c r="F1574">
        <v>12.8555359151534</v>
      </c>
      <c r="G1574">
        <v>16.069419893941799</v>
      </c>
      <c r="H1574">
        <v>12.8555359151534</v>
      </c>
      <c r="I1574">
        <v>1.2500000000000001E-2</v>
      </c>
      <c r="J1574">
        <v>4</v>
      </c>
      <c r="K1574">
        <v>5</v>
      </c>
    </row>
    <row r="1575" spans="1:11" x14ac:dyDescent="0.25">
      <c r="A1575">
        <v>1</v>
      </c>
      <c r="B1575">
        <v>5</v>
      </c>
      <c r="C1575">
        <v>0.250400000000013</v>
      </c>
      <c r="D1575">
        <v>19.968051118210798</v>
      </c>
      <c r="E1575">
        <v>0.169928115015997</v>
      </c>
      <c r="F1575">
        <v>27.955271565495199</v>
      </c>
      <c r="G1575">
        <v>3.99361022364217</v>
      </c>
      <c r="H1575">
        <v>19.968051118210798</v>
      </c>
      <c r="I1575">
        <v>1.005E-2</v>
      </c>
      <c r="J1575">
        <v>7</v>
      </c>
      <c r="K1575">
        <v>1</v>
      </c>
    </row>
    <row r="1576" spans="1:11" x14ac:dyDescent="0.25">
      <c r="A1576">
        <v>1</v>
      </c>
      <c r="B1576">
        <v>5</v>
      </c>
      <c r="C1576">
        <v>0.17600000000004501</v>
      </c>
      <c r="D1576">
        <v>22.727272727272702</v>
      </c>
      <c r="E1576">
        <v>9.2613636362996493E-2</v>
      </c>
      <c r="F1576">
        <v>11.363636363636401</v>
      </c>
      <c r="G1576">
        <v>22.727272727272702</v>
      </c>
      <c r="H1576">
        <v>5.6818181818181799</v>
      </c>
      <c r="I1576">
        <v>0.17100000000000001</v>
      </c>
      <c r="J1576">
        <v>2</v>
      </c>
      <c r="K1576">
        <v>4</v>
      </c>
    </row>
    <row r="1577" spans="1:11" x14ac:dyDescent="0.25">
      <c r="A1577">
        <v>1</v>
      </c>
      <c r="B1577">
        <v>5</v>
      </c>
      <c r="C1577">
        <v>0.29669999999998697</v>
      </c>
      <c r="D1577">
        <v>20.222446916076802</v>
      </c>
      <c r="E1577">
        <v>9.0663970340259706E-2</v>
      </c>
      <c r="F1577">
        <v>13.4816312773845</v>
      </c>
      <c r="G1577">
        <v>10.111223458038401</v>
      </c>
      <c r="H1577">
        <v>6.7408156386922702</v>
      </c>
      <c r="I1577">
        <v>2.3900000000000001E-2</v>
      </c>
      <c r="J1577">
        <v>4</v>
      </c>
      <c r="K1577">
        <v>3</v>
      </c>
    </row>
    <row r="1578" spans="1:11" x14ac:dyDescent="0.25">
      <c r="A1578">
        <v>1</v>
      </c>
      <c r="B1578">
        <v>5</v>
      </c>
      <c r="C1578">
        <v>0.27355000000000002</v>
      </c>
      <c r="D1578">
        <v>21.933832937305802</v>
      </c>
      <c r="E1578">
        <v>0.15920307073696099</v>
      </c>
      <c r="F1578">
        <v>10.966916468652901</v>
      </c>
      <c r="G1578">
        <v>14.6225552915372</v>
      </c>
      <c r="H1578">
        <v>3.6556388228843</v>
      </c>
      <c r="I1578">
        <v>0.26765</v>
      </c>
      <c r="J1578">
        <v>3</v>
      </c>
      <c r="K1578">
        <v>4</v>
      </c>
    </row>
    <row r="1579" spans="1:11" x14ac:dyDescent="0.25">
      <c r="A1579">
        <v>1</v>
      </c>
      <c r="B1579">
        <v>5</v>
      </c>
      <c r="C1579">
        <v>1.1031000000000399</v>
      </c>
      <c r="D1579">
        <v>16.3176502583628</v>
      </c>
      <c r="E1579">
        <v>0.22917233251753499</v>
      </c>
      <c r="F1579">
        <v>10.878433505575201</v>
      </c>
      <c r="G1579">
        <v>7.2522890037167898</v>
      </c>
      <c r="H1579">
        <v>18.130722509291999</v>
      </c>
      <c r="I1579">
        <v>2.65E-3</v>
      </c>
      <c r="J1579">
        <v>12</v>
      </c>
      <c r="K1579">
        <v>8</v>
      </c>
    </row>
    <row r="1580" spans="1:11" x14ac:dyDescent="0.25">
      <c r="A1580">
        <v>1</v>
      </c>
      <c r="B1580">
        <v>5</v>
      </c>
      <c r="C1580">
        <v>0.48294999999996002</v>
      </c>
      <c r="D1580">
        <v>18.635469510301299</v>
      </c>
      <c r="E1580">
        <v>0.20188425302796201</v>
      </c>
      <c r="F1580">
        <v>20.7060772336681</v>
      </c>
      <c r="G1580">
        <v>10.353038616834001</v>
      </c>
      <c r="H1580">
        <v>12.423646340200801</v>
      </c>
      <c r="I1580">
        <v>5.19500000000001E-2</v>
      </c>
      <c r="J1580">
        <v>10</v>
      </c>
      <c r="K1580">
        <v>5</v>
      </c>
    </row>
    <row r="1581" spans="1:11" x14ac:dyDescent="0.25">
      <c r="A1581">
        <v>1</v>
      </c>
      <c r="B1581">
        <v>5</v>
      </c>
      <c r="C1581">
        <v>0.50815000000000099</v>
      </c>
      <c r="D1581">
        <v>17.7113057168159</v>
      </c>
      <c r="E1581">
        <v>0.17790022631121699</v>
      </c>
      <c r="F1581">
        <v>7.8716914296959501</v>
      </c>
      <c r="G1581">
        <v>7.8716914296959501</v>
      </c>
      <c r="H1581">
        <v>11.8075371445439</v>
      </c>
      <c r="I1581">
        <v>0.13025</v>
      </c>
      <c r="J1581">
        <v>4</v>
      </c>
      <c r="K1581">
        <v>4</v>
      </c>
    </row>
    <row r="1582" spans="1:11" x14ac:dyDescent="0.25">
      <c r="A1582">
        <v>1</v>
      </c>
      <c r="B1582">
        <v>5</v>
      </c>
      <c r="C1582">
        <v>0.38634999999999298</v>
      </c>
      <c r="D1582">
        <v>18.1182865277598</v>
      </c>
      <c r="E1582">
        <v>0.244208619127638</v>
      </c>
      <c r="F1582">
        <v>18.1182865277598</v>
      </c>
      <c r="G1582">
        <v>7.7649799404684803</v>
      </c>
      <c r="H1582">
        <v>10.3533065872913</v>
      </c>
      <c r="I1582">
        <v>4.4350000000000001E-2</v>
      </c>
      <c r="J1582">
        <v>7</v>
      </c>
      <c r="K1582">
        <v>3</v>
      </c>
    </row>
    <row r="1583" spans="1:11" x14ac:dyDescent="0.25">
      <c r="A1583">
        <v>1</v>
      </c>
      <c r="B1583">
        <v>5</v>
      </c>
      <c r="C1583">
        <v>0.37644999999997703</v>
      </c>
      <c r="D1583">
        <v>23.907557444547699</v>
      </c>
      <c r="E1583">
        <v>0.18501793066814701</v>
      </c>
      <c r="F1583">
        <v>15.9383716296985</v>
      </c>
      <c r="G1583">
        <v>7.96918581484924</v>
      </c>
      <c r="H1583">
        <v>13.281976358082099</v>
      </c>
      <c r="I1583">
        <v>0.14169999999999999</v>
      </c>
      <c r="J1583">
        <v>6</v>
      </c>
      <c r="K1583">
        <v>3</v>
      </c>
    </row>
    <row r="1584" spans="1:11" x14ac:dyDescent="0.25">
      <c r="A1584">
        <v>1</v>
      </c>
      <c r="B1584">
        <v>5</v>
      </c>
      <c r="C1584">
        <v>0.36394999999993199</v>
      </c>
      <c r="D1584">
        <v>19.233411182854798</v>
      </c>
      <c r="E1584">
        <v>0.13614507487310701</v>
      </c>
      <c r="F1584">
        <v>8.2428905069377603</v>
      </c>
      <c r="G1584">
        <v>2.7476301689792502</v>
      </c>
      <c r="H1584">
        <v>27.4763016897925</v>
      </c>
      <c r="I1584">
        <v>5.7500000000000103E-3</v>
      </c>
      <c r="J1584">
        <v>3</v>
      </c>
      <c r="K1584">
        <v>1</v>
      </c>
    </row>
    <row r="1585" spans="1:11" x14ac:dyDescent="0.25">
      <c r="A1585">
        <v>1</v>
      </c>
      <c r="B1585">
        <v>5</v>
      </c>
      <c r="C1585">
        <v>0.58454999999992197</v>
      </c>
      <c r="D1585">
        <v>18.8178941065777</v>
      </c>
      <c r="E1585">
        <v>0.20434522282102299</v>
      </c>
      <c r="F1585">
        <v>13.685741168420099</v>
      </c>
      <c r="G1585">
        <v>6.8428705842100701</v>
      </c>
      <c r="H1585">
        <v>11.9750235223676</v>
      </c>
      <c r="I1585">
        <v>5.3300000000000097E-2</v>
      </c>
      <c r="J1585">
        <v>8</v>
      </c>
      <c r="K1585">
        <v>4</v>
      </c>
    </row>
    <row r="1586" spans="1:11" x14ac:dyDescent="0.25">
      <c r="A1586">
        <v>1</v>
      </c>
      <c r="B1586">
        <v>5</v>
      </c>
      <c r="C1586">
        <v>0.69155000000000699</v>
      </c>
      <c r="D1586">
        <v>18.798351529173601</v>
      </c>
      <c r="E1586">
        <v>0.202660689755153</v>
      </c>
      <c r="F1586">
        <v>14.460270407056599</v>
      </c>
      <c r="G1586">
        <v>13.0142433663509</v>
      </c>
      <c r="H1586">
        <v>15.9062974477623</v>
      </c>
      <c r="I1586">
        <v>9.9700000000000094E-2</v>
      </c>
      <c r="J1586">
        <v>10</v>
      </c>
      <c r="K1586">
        <v>9</v>
      </c>
    </row>
    <row r="1587" spans="1:11" x14ac:dyDescent="0.25">
      <c r="A1587">
        <v>1</v>
      </c>
      <c r="B1587">
        <v>5</v>
      </c>
      <c r="C1587">
        <v>0.96609999999998297</v>
      </c>
      <c r="D1587">
        <v>19.666701169651201</v>
      </c>
      <c r="E1587">
        <v>0.310785632957845</v>
      </c>
      <c r="F1587">
        <v>14.4912534934272</v>
      </c>
      <c r="G1587">
        <v>12.4210744229376</v>
      </c>
      <c r="H1587">
        <v>12.4210744229376</v>
      </c>
      <c r="I1587">
        <v>1.695E-2</v>
      </c>
      <c r="J1587">
        <v>14</v>
      </c>
      <c r="K1587">
        <v>12</v>
      </c>
    </row>
    <row r="1588" spans="1:11" x14ac:dyDescent="0.25">
      <c r="A1588">
        <v>1</v>
      </c>
      <c r="B1588">
        <v>5</v>
      </c>
      <c r="C1588">
        <v>0.29919999999992802</v>
      </c>
      <c r="D1588">
        <v>20.053475935828899</v>
      </c>
      <c r="E1588">
        <v>0.14037433155090201</v>
      </c>
      <c r="F1588">
        <v>3.3422459893048102</v>
      </c>
      <c r="G1588">
        <v>3.3422459893048102</v>
      </c>
      <c r="H1588">
        <v>6.6844919786096204</v>
      </c>
      <c r="I1588">
        <v>0.17085</v>
      </c>
      <c r="J1588">
        <v>1</v>
      </c>
      <c r="K1588">
        <v>1</v>
      </c>
    </row>
    <row r="1589" spans="1:11" x14ac:dyDescent="0.25">
      <c r="A1589">
        <v>1</v>
      </c>
      <c r="B1589">
        <v>5</v>
      </c>
      <c r="C1589">
        <v>0.15039999999999101</v>
      </c>
      <c r="D1589">
        <v>26.595744680850999</v>
      </c>
      <c r="E1589">
        <v>0.130319148935961</v>
      </c>
      <c r="F1589">
        <v>13.297872340425499</v>
      </c>
      <c r="G1589">
        <v>6.6489361702127603</v>
      </c>
      <c r="H1589">
        <v>6.6489361702127603</v>
      </c>
      <c r="I1589">
        <v>0.1313</v>
      </c>
      <c r="J1589">
        <v>2</v>
      </c>
      <c r="K1589">
        <v>1</v>
      </c>
    </row>
    <row r="1590" spans="1:11" x14ac:dyDescent="0.25">
      <c r="A1590">
        <v>1</v>
      </c>
      <c r="B1590">
        <v>5</v>
      </c>
      <c r="C1590">
        <v>0.15104999999994101</v>
      </c>
      <c r="D1590">
        <v>26.4812975835816</v>
      </c>
      <c r="E1590">
        <v>9.0698444223579006E-2</v>
      </c>
      <c r="F1590">
        <v>6.6203243958953903</v>
      </c>
      <c r="G1590">
        <v>19.860973187686199</v>
      </c>
      <c r="H1590">
        <v>19.860973187686199</v>
      </c>
      <c r="I1590">
        <v>8.5000000000000104E-4</v>
      </c>
      <c r="J1590">
        <v>1</v>
      </c>
      <c r="K1590">
        <v>3</v>
      </c>
    </row>
    <row r="1591" spans="1:11" x14ac:dyDescent="0.25">
      <c r="A1591">
        <v>1</v>
      </c>
      <c r="B1591">
        <v>5</v>
      </c>
      <c r="C1591">
        <v>0.25720000000001197</v>
      </c>
      <c r="D1591">
        <v>19.440124416796198</v>
      </c>
      <c r="E1591">
        <v>0.241057542767877</v>
      </c>
      <c r="F1591">
        <v>3.8880248833592499</v>
      </c>
      <c r="G1591">
        <v>3.8880248833592499</v>
      </c>
      <c r="H1591">
        <v>15.552099533437</v>
      </c>
      <c r="I1591">
        <v>1.525E-2</v>
      </c>
      <c r="J1591">
        <v>1</v>
      </c>
      <c r="K1591">
        <v>1</v>
      </c>
    </row>
    <row r="1592" spans="1:11" x14ac:dyDescent="0.25">
      <c r="A1592">
        <v>1</v>
      </c>
      <c r="B1592">
        <v>5</v>
      </c>
      <c r="C1592">
        <v>0.24835000000007301</v>
      </c>
      <c r="D1592">
        <v>20.132876988121598</v>
      </c>
      <c r="E1592">
        <v>0.19448359170495899</v>
      </c>
      <c r="F1592">
        <v>24.159452385745901</v>
      </c>
      <c r="G1592">
        <v>12.079726192872901</v>
      </c>
      <c r="H1592">
        <v>16.106301590497299</v>
      </c>
      <c r="I1592">
        <v>9.0100000000000097E-2</v>
      </c>
      <c r="J1592">
        <v>6</v>
      </c>
      <c r="K1592">
        <v>3</v>
      </c>
    </row>
    <row r="1593" spans="1:11" x14ac:dyDescent="0.25">
      <c r="A1593">
        <v>1</v>
      </c>
      <c r="B1593">
        <v>5</v>
      </c>
      <c r="C1593">
        <v>0.29014999999992602</v>
      </c>
      <c r="D1593">
        <v>24.125452352231601</v>
      </c>
      <c r="E1593">
        <v>9.97759779420824E-2</v>
      </c>
      <c r="F1593">
        <v>3.4464931931759399</v>
      </c>
      <c r="G1593">
        <v>10.339479579527801</v>
      </c>
      <c r="H1593">
        <v>10.339479579527801</v>
      </c>
      <c r="I1593">
        <v>3.5499999999999997E-2</v>
      </c>
      <c r="J1593">
        <v>1</v>
      </c>
      <c r="K1593">
        <v>3</v>
      </c>
    </row>
    <row r="1594" spans="1:11" x14ac:dyDescent="0.25">
      <c r="A1594">
        <v>1</v>
      </c>
      <c r="B1594">
        <v>5</v>
      </c>
      <c r="C1594">
        <v>0.35690000000011002</v>
      </c>
      <c r="D1594">
        <v>19.613337069206999</v>
      </c>
      <c r="E1594">
        <v>0.16853460353077901</v>
      </c>
      <c r="F1594">
        <v>11.207621182404001</v>
      </c>
      <c r="G1594">
        <v>14.009526478005</v>
      </c>
      <c r="H1594">
        <v>16.811431773605999</v>
      </c>
      <c r="I1594">
        <v>8.8100000000000095E-2</v>
      </c>
      <c r="J1594">
        <v>4</v>
      </c>
      <c r="K1594">
        <v>5</v>
      </c>
    </row>
    <row r="1595" spans="1:11" x14ac:dyDescent="0.25">
      <c r="A1595">
        <v>1</v>
      </c>
      <c r="B1595">
        <v>5</v>
      </c>
      <c r="C1595">
        <v>0.486800000000017</v>
      </c>
      <c r="D1595">
        <v>18.4880854560394</v>
      </c>
      <c r="E1595">
        <v>0.180772391125648</v>
      </c>
      <c r="F1595">
        <v>16.4338537387017</v>
      </c>
      <c r="G1595">
        <v>12.3253903040263</v>
      </c>
      <c r="H1595">
        <v>12.3253903040263</v>
      </c>
      <c r="I1595">
        <v>5.3000000000000103E-2</v>
      </c>
      <c r="J1595">
        <v>8</v>
      </c>
      <c r="K1595">
        <v>6</v>
      </c>
    </row>
    <row r="1596" spans="1:11" x14ac:dyDescent="0.25">
      <c r="A1596">
        <v>1</v>
      </c>
      <c r="B1596">
        <v>5</v>
      </c>
      <c r="C1596">
        <v>0.29780000000005202</v>
      </c>
      <c r="D1596">
        <v>20.1477501678979</v>
      </c>
      <c r="E1596">
        <v>0.26443922095408701</v>
      </c>
      <c r="F1596">
        <v>10.0738750839489</v>
      </c>
      <c r="G1596">
        <v>6.7159167226326302</v>
      </c>
      <c r="H1596">
        <v>20.1477501678979</v>
      </c>
      <c r="I1596">
        <v>7.4550000000000102E-2</v>
      </c>
      <c r="J1596">
        <v>3</v>
      </c>
      <c r="K1596">
        <v>2</v>
      </c>
    </row>
    <row r="1597" spans="1:11" x14ac:dyDescent="0.25">
      <c r="A1597">
        <v>1</v>
      </c>
      <c r="B1597">
        <v>5</v>
      </c>
      <c r="C1597">
        <v>0.15989999999999299</v>
      </c>
      <c r="D1597">
        <v>18.7617260787992</v>
      </c>
      <c r="E1597">
        <v>0.10444027517207199</v>
      </c>
      <c r="F1597">
        <v>12.507817385866201</v>
      </c>
      <c r="G1597">
        <v>0</v>
      </c>
      <c r="H1597">
        <v>0</v>
      </c>
      <c r="I1597">
        <v>0.23765</v>
      </c>
      <c r="J1597">
        <v>2</v>
      </c>
      <c r="K1597">
        <v>0</v>
      </c>
    </row>
    <row r="1598" spans="1:11" x14ac:dyDescent="0.25">
      <c r="A1598">
        <v>1</v>
      </c>
      <c r="B1598">
        <v>5</v>
      </c>
      <c r="C1598">
        <v>0.39164999999991301</v>
      </c>
      <c r="D1598">
        <v>15.319800842589</v>
      </c>
      <c r="E1598">
        <v>0.20349802119239699</v>
      </c>
      <c r="F1598">
        <v>12.766500702157501</v>
      </c>
      <c r="G1598">
        <v>5.1066002808630104</v>
      </c>
      <c r="H1598">
        <v>10.213200561726</v>
      </c>
      <c r="I1598">
        <v>9.12000000000001E-2</v>
      </c>
      <c r="J1598">
        <v>5</v>
      </c>
      <c r="K1598">
        <v>2</v>
      </c>
    </row>
    <row r="1599" spans="1:11" x14ac:dyDescent="0.25">
      <c r="A1599">
        <v>1</v>
      </c>
      <c r="B1599">
        <v>5</v>
      </c>
      <c r="C1599">
        <v>0.30469999999991199</v>
      </c>
      <c r="D1599">
        <v>19.6914998359041</v>
      </c>
      <c r="E1599">
        <v>0.23875943551010201</v>
      </c>
      <c r="F1599">
        <v>13.1276665572694</v>
      </c>
      <c r="G1599">
        <v>6.5638332786347204</v>
      </c>
      <c r="H1599">
        <v>19.6914998359041</v>
      </c>
      <c r="I1599">
        <v>1.6199999999999999E-2</v>
      </c>
      <c r="J1599">
        <v>4</v>
      </c>
      <c r="K1599">
        <v>2</v>
      </c>
    </row>
    <row r="1600" spans="1:11" x14ac:dyDescent="0.25">
      <c r="A1600">
        <v>1</v>
      </c>
      <c r="B1600">
        <v>5</v>
      </c>
      <c r="C1600">
        <v>0.41240000000004801</v>
      </c>
      <c r="D1600">
        <v>19.398642095053301</v>
      </c>
      <c r="E1600">
        <v>0.184287099903335</v>
      </c>
      <c r="F1600">
        <v>9.6993210475266594</v>
      </c>
      <c r="G1600">
        <v>7.2744907856449998</v>
      </c>
      <c r="H1600">
        <v>7.2744907856449998</v>
      </c>
      <c r="I1600">
        <v>0.2268</v>
      </c>
      <c r="J1600">
        <v>4</v>
      </c>
      <c r="K1600">
        <v>3</v>
      </c>
    </row>
    <row r="1601" spans="1:11" x14ac:dyDescent="0.25">
      <c r="A1601">
        <v>1</v>
      </c>
      <c r="B1601">
        <v>5</v>
      </c>
      <c r="C1601">
        <v>0.94315000000006</v>
      </c>
      <c r="D1601">
        <v>15.9041509834067</v>
      </c>
      <c r="E1601">
        <v>0.310555054869595</v>
      </c>
      <c r="F1601">
        <v>6.3616603933626603</v>
      </c>
      <c r="G1601">
        <v>8.4822138578168804</v>
      </c>
      <c r="H1601">
        <v>18.024704447860898</v>
      </c>
      <c r="I1601">
        <v>9.1400000000000106E-2</v>
      </c>
      <c r="J1601">
        <v>6</v>
      </c>
      <c r="K1601">
        <v>8</v>
      </c>
    </row>
    <row r="1602" spans="1:11" x14ac:dyDescent="0.25">
      <c r="A1602">
        <v>1</v>
      </c>
      <c r="B1602">
        <v>5</v>
      </c>
      <c r="C1602">
        <v>0.62745000000006701</v>
      </c>
      <c r="D1602">
        <v>15.9375249023826</v>
      </c>
      <c r="E1602">
        <v>0.227986293728972</v>
      </c>
      <c r="F1602">
        <v>4.7812574707147899</v>
      </c>
      <c r="G1602">
        <v>7.9687624511913198</v>
      </c>
      <c r="H1602">
        <v>11.1562674316678</v>
      </c>
      <c r="I1602">
        <v>3.7999999999999999E-2</v>
      </c>
      <c r="J1602">
        <v>3</v>
      </c>
      <c r="K1602">
        <v>5</v>
      </c>
    </row>
    <row r="1603" spans="1:11" x14ac:dyDescent="0.25">
      <c r="A1603">
        <v>1</v>
      </c>
      <c r="B1603">
        <v>5</v>
      </c>
      <c r="C1603">
        <v>0.36569999999994701</v>
      </c>
      <c r="D1603">
        <v>19.141372709871501</v>
      </c>
      <c r="E1603">
        <v>0.24268526114271499</v>
      </c>
      <c r="F1603">
        <v>13.6724090784796</v>
      </c>
      <c r="G1603">
        <v>2.7344818156959199</v>
      </c>
      <c r="H1603">
        <v>16.406890894175501</v>
      </c>
      <c r="I1603">
        <v>4.2700000000000002E-2</v>
      </c>
      <c r="J1603">
        <v>5</v>
      </c>
      <c r="K1603">
        <v>1</v>
      </c>
    </row>
    <row r="1604" spans="1:11" x14ac:dyDescent="0.25">
      <c r="A1604">
        <v>1</v>
      </c>
      <c r="B1604">
        <v>5</v>
      </c>
      <c r="C1604">
        <v>0.30009999999992898</v>
      </c>
      <c r="D1604">
        <v>19.993335554815001</v>
      </c>
      <c r="E1604">
        <v>0.26841052982382602</v>
      </c>
      <c r="F1604">
        <v>6.6644451849383497</v>
      </c>
      <c r="G1604">
        <v>16.6611129623459</v>
      </c>
      <c r="H1604">
        <v>16.6611129623459</v>
      </c>
      <c r="I1604">
        <v>9.2200000000000101E-2</v>
      </c>
      <c r="J1604">
        <v>2</v>
      </c>
      <c r="K1604">
        <v>5</v>
      </c>
    </row>
    <row r="1605" spans="1:11" x14ac:dyDescent="0.25">
      <c r="A1605">
        <v>1</v>
      </c>
      <c r="B1605">
        <v>5</v>
      </c>
      <c r="C1605">
        <v>0.31280000000003799</v>
      </c>
      <c r="D1605">
        <v>19.1815856777493</v>
      </c>
      <c r="E1605">
        <v>0.207640664961488</v>
      </c>
      <c r="F1605">
        <v>19.1815856777493</v>
      </c>
      <c r="G1605">
        <v>6.3938618925831099</v>
      </c>
      <c r="H1605">
        <v>12.7877237851662</v>
      </c>
      <c r="I1605">
        <v>4.0250000000000001E-2</v>
      </c>
      <c r="J1605">
        <v>6</v>
      </c>
      <c r="K1605">
        <v>2</v>
      </c>
    </row>
    <row r="1606" spans="1:11" x14ac:dyDescent="0.25">
      <c r="A1606">
        <v>1</v>
      </c>
      <c r="B1606">
        <v>5</v>
      </c>
      <c r="C1606">
        <v>0.46944999999993797</v>
      </c>
      <c r="D1606">
        <v>17.041218447119</v>
      </c>
      <c r="E1606">
        <v>0.235381829801319</v>
      </c>
      <c r="F1606">
        <v>17.041218447119</v>
      </c>
      <c r="G1606">
        <v>8.5206092235594806</v>
      </c>
      <c r="H1606">
        <v>10.6507615294493</v>
      </c>
      <c r="I1606">
        <v>0.14424999999999999</v>
      </c>
      <c r="J1606">
        <v>8</v>
      </c>
      <c r="K1606">
        <v>4</v>
      </c>
    </row>
    <row r="1607" spans="1:11" x14ac:dyDescent="0.25">
      <c r="A1607">
        <v>1</v>
      </c>
      <c r="B1607">
        <v>5</v>
      </c>
      <c r="C1607">
        <v>0.31114999999999798</v>
      </c>
      <c r="D1607">
        <v>22.4971878515185</v>
      </c>
      <c r="E1607">
        <v>9.0792222400268505E-2</v>
      </c>
      <c r="F1607">
        <v>6.4277679575767204</v>
      </c>
      <c r="G1607">
        <v>0</v>
      </c>
      <c r="H1607">
        <v>12.8555359151534</v>
      </c>
      <c r="I1607">
        <v>4.2549999999999998E-2</v>
      </c>
      <c r="J1607">
        <v>2</v>
      </c>
      <c r="K1607">
        <v>0</v>
      </c>
    </row>
    <row r="1608" spans="1:11" x14ac:dyDescent="0.25">
      <c r="A1608">
        <v>1</v>
      </c>
      <c r="B1608">
        <v>5</v>
      </c>
      <c r="C1608">
        <v>0.209400000000073</v>
      </c>
      <c r="D1608">
        <v>23.8777459407832</v>
      </c>
      <c r="E1608">
        <v>8.6198662845220403E-2</v>
      </c>
      <c r="F1608">
        <v>0</v>
      </c>
      <c r="G1608">
        <v>0</v>
      </c>
      <c r="H1608">
        <v>0</v>
      </c>
      <c r="I1608">
        <v>0.2361</v>
      </c>
      <c r="J1608">
        <v>0</v>
      </c>
      <c r="K1608">
        <v>0</v>
      </c>
    </row>
    <row r="1609" spans="1:11" x14ac:dyDescent="0.25">
      <c r="A1609">
        <v>1</v>
      </c>
      <c r="B1609">
        <v>5</v>
      </c>
      <c r="C1609">
        <v>9.6049999999991101E-2</v>
      </c>
      <c r="D1609">
        <v>31.233732431025501</v>
      </c>
      <c r="E1609">
        <v>8.8495575222697093E-3</v>
      </c>
      <c r="F1609">
        <v>10.4112441436752</v>
      </c>
      <c r="G1609">
        <v>0</v>
      </c>
      <c r="H1609">
        <v>0</v>
      </c>
      <c r="I1609">
        <v>0.38619999999999999</v>
      </c>
      <c r="J1609">
        <v>1</v>
      </c>
      <c r="K1609">
        <v>0</v>
      </c>
    </row>
    <row r="1610" spans="1:11" x14ac:dyDescent="0.25">
      <c r="A1610">
        <v>1</v>
      </c>
      <c r="B1610">
        <v>5</v>
      </c>
      <c r="C1610">
        <v>0.44104999999990502</v>
      </c>
      <c r="D1610">
        <v>22.673166307674801</v>
      </c>
      <c r="E1610">
        <v>0.130030608774095</v>
      </c>
      <c r="F1610">
        <v>6.8019498923024502</v>
      </c>
      <c r="G1610">
        <v>0</v>
      </c>
      <c r="H1610">
        <v>4.53463326153497</v>
      </c>
      <c r="I1610">
        <v>0.24174999999999999</v>
      </c>
      <c r="J1610">
        <v>3</v>
      </c>
      <c r="K1610">
        <v>0</v>
      </c>
    </row>
    <row r="1611" spans="1:11" x14ac:dyDescent="0.25">
      <c r="A1611">
        <v>1</v>
      </c>
      <c r="B1611">
        <v>5</v>
      </c>
      <c r="C1611">
        <v>0.49230000000000002</v>
      </c>
      <c r="D1611">
        <v>20.312817387771702</v>
      </c>
      <c r="E1611">
        <v>0.15742433475520301</v>
      </c>
      <c r="F1611">
        <v>16.2502539102173</v>
      </c>
      <c r="G1611">
        <v>4.0625634775543302</v>
      </c>
      <c r="H1611">
        <v>6.0938452163315002</v>
      </c>
      <c r="I1611">
        <v>8.2850000000000104E-2</v>
      </c>
      <c r="J1611">
        <v>8</v>
      </c>
      <c r="K1611">
        <v>2</v>
      </c>
    </row>
    <row r="1612" spans="1:11" x14ac:dyDescent="0.25">
      <c r="A1612">
        <v>1</v>
      </c>
      <c r="B1612">
        <v>5</v>
      </c>
      <c r="C1612">
        <v>0.34300000000007502</v>
      </c>
      <c r="D1612">
        <v>20.408163265306101</v>
      </c>
      <c r="E1612">
        <v>0.23513119533558299</v>
      </c>
      <c r="F1612">
        <v>14.5772594752186</v>
      </c>
      <c r="G1612">
        <v>8.7463556851311797</v>
      </c>
      <c r="H1612">
        <v>11.6618075801749</v>
      </c>
      <c r="I1612">
        <v>1.06E-2</v>
      </c>
      <c r="J1612">
        <v>5</v>
      </c>
      <c r="K1612">
        <v>3</v>
      </c>
    </row>
    <row r="1613" spans="1:11" x14ac:dyDescent="0.25">
      <c r="A1613">
        <v>1</v>
      </c>
      <c r="B1613">
        <v>5</v>
      </c>
      <c r="C1613">
        <v>0.34355000000004998</v>
      </c>
      <c r="D1613">
        <v>20.375491194877</v>
      </c>
      <c r="E1613">
        <v>0.18177848930257301</v>
      </c>
      <c r="F1613">
        <v>11.643137825644001</v>
      </c>
      <c r="G1613">
        <v>0</v>
      </c>
      <c r="H1613">
        <v>17.464706738465999</v>
      </c>
      <c r="I1613">
        <v>9.7100000000000103E-2</v>
      </c>
      <c r="J1613">
        <v>4</v>
      </c>
      <c r="K1613">
        <v>0</v>
      </c>
    </row>
    <row r="1614" spans="1:11" x14ac:dyDescent="0.25">
      <c r="A1614">
        <v>1</v>
      </c>
      <c r="B1614">
        <v>5</v>
      </c>
      <c r="C1614">
        <v>0.44685000000003999</v>
      </c>
      <c r="D1614">
        <v>17.9030994740964</v>
      </c>
      <c r="E1614">
        <v>0.24023721606776999</v>
      </c>
      <c r="F1614">
        <v>4.4757748685241099</v>
      </c>
      <c r="G1614">
        <v>6.7136623027861599</v>
      </c>
      <c r="H1614">
        <v>17.9030994740964</v>
      </c>
      <c r="I1614">
        <v>5.0400000000000097E-2</v>
      </c>
      <c r="J1614">
        <v>2</v>
      </c>
      <c r="K1614">
        <v>3</v>
      </c>
    </row>
    <row r="1615" spans="1:11" x14ac:dyDescent="0.25">
      <c r="A1615">
        <v>1</v>
      </c>
      <c r="B1615">
        <v>5</v>
      </c>
      <c r="C1615">
        <v>0.20950000000004801</v>
      </c>
      <c r="D1615">
        <v>19.0930787589499</v>
      </c>
      <c r="E1615">
        <v>0.19713603818605399</v>
      </c>
      <c r="F1615">
        <v>0</v>
      </c>
      <c r="G1615">
        <v>0</v>
      </c>
      <c r="H1615">
        <v>0</v>
      </c>
      <c r="I1615" t="s">
        <v>0</v>
      </c>
      <c r="J1615">
        <v>0</v>
      </c>
      <c r="K1615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26"/>
  <sheetViews>
    <sheetView workbookViewId="0">
      <selection sqref="A1:K1"/>
    </sheetView>
  </sheetViews>
  <sheetFormatPr defaultRowHeight="15" x14ac:dyDescent="0.25"/>
  <cols>
    <col min="3" max="3" width="16.85546875" bestFit="1" customWidth="1"/>
    <col min="4" max="4" width="19.85546875" bestFit="1" customWidth="1"/>
    <col min="5" max="5" width="15.7109375" bestFit="1" customWidth="1"/>
    <col min="6" max="6" width="17.42578125" bestFit="1" customWidth="1"/>
    <col min="7" max="7" width="19.140625" bestFit="1" customWidth="1"/>
    <col min="8" max="8" width="18.28515625" bestFit="1" customWidth="1"/>
    <col min="9" max="9" width="19.42578125" bestFit="1" customWidth="1"/>
    <col min="10" max="10" width="17.5703125" bestFit="1" customWidth="1"/>
    <col min="11" max="11" width="19.28515625" bestFit="1" customWidth="1"/>
  </cols>
  <sheetData>
    <row r="1" spans="1:1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</row>
    <row r="2" spans="1:11" x14ac:dyDescent="0.25">
      <c r="A2">
        <v>2</v>
      </c>
      <c r="B2">
        <v>7</v>
      </c>
      <c r="C2">
        <v>0.15939999999999999</v>
      </c>
      <c r="D2">
        <v>25.094102885821901</v>
      </c>
      <c r="E2">
        <v>0.122333751568381</v>
      </c>
      <c r="F2">
        <v>18.820577164366401</v>
      </c>
      <c r="G2">
        <v>0</v>
      </c>
      <c r="H2">
        <v>0</v>
      </c>
      <c r="I2">
        <v>0.02</v>
      </c>
      <c r="J2">
        <v>3</v>
      </c>
      <c r="K2">
        <v>0</v>
      </c>
    </row>
    <row r="3" spans="1:11" x14ac:dyDescent="0.25">
      <c r="A3">
        <v>2</v>
      </c>
      <c r="B3">
        <v>7</v>
      </c>
      <c r="C3">
        <v>0.15670000000000001</v>
      </c>
      <c r="D3">
        <v>25.526483726866601</v>
      </c>
      <c r="E3">
        <v>0.115507338864069</v>
      </c>
      <c r="F3">
        <v>19.144862795150001</v>
      </c>
      <c r="G3">
        <v>25.526483726866601</v>
      </c>
      <c r="H3">
        <v>0</v>
      </c>
      <c r="I3">
        <v>0.16214999999999999</v>
      </c>
      <c r="J3">
        <v>3</v>
      </c>
      <c r="K3">
        <v>4</v>
      </c>
    </row>
    <row r="4" spans="1:11" x14ac:dyDescent="0.25">
      <c r="A4">
        <v>2</v>
      </c>
      <c r="B4">
        <v>7</v>
      </c>
      <c r="C4">
        <v>0.26679999999999998</v>
      </c>
      <c r="D4">
        <v>18.740629685157401</v>
      </c>
      <c r="E4">
        <v>0.106634182908547</v>
      </c>
      <c r="F4">
        <v>14.992503748126</v>
      </c>
      <c r="G4">
        <v>14.992503748126</v>
      </c>
      <c r="H4">
        <v>11.2443778110945</v>
      </c>
      <c r="I4">
        <v>0.19894999999999999</v>
      </c>
      <c r="J4">
        <v>4</v>
      </c>
      <c r="K4">
        <v>4</v>
      </c>
    </row>
    <row r="5" spans="1:11" x14ac:dyDescent="0.25">
      <c r="A5">
        <v>2</v>
      </c>
      <c r="B5">
        <v>7</v>
      </c>
      <c r="C5">
        <v>0.26815</v>
      </c>
      <c r="D5">
        <v>26.104792093977299</v>
      </c>
      <c r="E5">
        <v>0.186089875069921</v>
      </c>
      <c r="F5">
        <v>11.187768040276</v>
      </c>
      <c r="G5">
        <v>7.4585120268506504</v>
      </c>
      <c r="H5">
        <v>3.7292560134253301</v>
      </c>
      <c r="I5">
        <v>0.15165000000000001</v>
      </c>
      <c r="J5">
        <v>3</v>
      </c>
      <c r="K5">
        <v>2</v>
      </c>
    </row>
    <row r="6" spans="1:11" x14ac:dyDescent="0.25">
      <c r="A6">
        <v>2</v>
      </c>
      <c r="B6">
        <v>7</v>
      </c>
      <c r="C6">
        <v>0.15910000000000199</v>
      </c>
      <c r="D6">
        <v>18.856065367693301</v>
      </c>
      <c r="E6">
        <v>0.10747957259584701</v>
      </c>
      <c r="F6">
        <v>6.2853551225644297</v>
      </c>
      <c r="G6">
        <v>12.5707102451289</v>
      </c>
      <c r="H6">
        <v>0</v>
      </c>
      <c r="I6">
        <v>0.16270000000000001</v>
      </c>
      <c r="J6">
        <v>1</v>
      </c>
      <c r="K6">
        <v>2</v>
      </c>
    </row>
    <row r="7" spans="1:11" x14ac:dyDescent="0.25">
      <c r="A7">
        <v>2</v>
      </c>
      <c r="B7">
        <v>7</v>
      </c>
      <c r="C7">
        <v>0.22145000000000101</v>
      </c>
      <c r="D7">
        <v>22.5784601490179</v>
      </c>
      <c r="E7">
        <v>0.15962971325356101</v>
      </c>
      <c r="F7">
        <v>4.5156920298035699</v>
      </c>
      <c r="G7">
        <v>9.0313840596071397</v>
      </c>
      <c r="H7">
        <v>13.5470760894107</v>
      </c>
      <c r="I7">
        <v>3.3E-3</v>
      </c>
      <c r="J7">
        <v>1</v>
      </c>
      <c r="K7">
        <v>2</v>
      </c>
    </row>
    <row r="8" spans="1:11" x14ac:dyDescent="0.25">
      <c r="A8">
        <v>2</v>
      </c>
      <c r="B8">
        <v>7</v>
      </c>
      <c r="C8">
        <v>0.224349999999998</v>
      </c>
      <c r="D8">
        <v>22.2866057499443</v>
      </c>
      <c r="E8">
        <v>0.21551147760195799</v>
      </c>
      <c r="F8">
        <v>17.8292845999554</v>
      </c>
      <c r="G8">
        <v>8.9146422999777197</v>
      </c>
      <c r="H8">
        <v>8.9146422999777197</v>
      </c>
      <c r="I8">
        <v>0.2006</v>
      </c>
      <c r="J8">
        <v>4</v>
      </c>
      <c r="K8">
        <v>2</v>
      </c>
    </row>
    <row r="9" spans="1:11" x14ac:dyDescent="0.25">
      <c r="A9">
        <v>2</v>
      </c>
      <c r="B9">
        <v>7</v>
      </c>
      <c r="C9">
        <v>0.20050000000000201</v>
      </c>
      <c r="D9">
        <v>24.9376558603491</v>
      </c>
      <c r="E9">
        <v>0.149376558603489</v>
      </c>
      <c r="F9">
        <v>14.9625935162095</v>
      </c>
      <c r="G9">
        <v>0</v>
      </c>
      <c r="H9">
        <v>24.9376558603491</v>
      </c>
      <c r="I9">
        <v>2.1350000000000001E-2</v>
      </c>
      <c r="J9">
        <v>3</v>
      </c>
      <c r="K9">
        <v>0</v>
      </c>
    </row>
    <row r="10" spans="1:11" x14ac:dyDescent="0.25">
      <c r="A10">
        <v>2</v>
      </c>
      <c r="B10">
        <v>7</v>
      </c>
      <c r="C10">
        <v>0.29365000000000002</v>
      </c>
      <c r="D10">
        <v>23.8379022646007</v>
      </c>
      <c r="E10">
        <v>0.18968159373406701</v>
      </c>
      <c r="F10">
        <v>10.216243827686</v>
      </c>
      <c r="G10">
        <v>13.6216584369147</v>
      </c>
      <c r="H10">
        <v>6.81082921845735</v>
      </c>
      <c r="I10">
        <v>0.1052</v>
      </c>
      <c r="J10">
        <v>3</v>
      </c>
      <c r="K10">
        <v>4</v>
      </c>
    </row>
    <row r="11" spans="1:11" x14ac:dyDescent="0.25">
      <c r="A11">
        <v>2</v>
      </c>
      <c r="B11">
        <v>7</v>
      </c>
      <c r="C11">
        <v>0.26434999999999997</v>
      </c>
      <c r="D11">
        <v>22.6971817665973</v>
      </c>
      <c r="E11">
        <v>0.14526196330621999</v>
      </c>
      <c r="F11">
        <v>15.1314545110649</v>
      </c>
      <c r="G11">
        <v>7.5657272555324404</v>
      </c>
      <c r="H11">
        <v>11.3485908832987</v>
      </c>
      <c r="I11">
        <v>2E-3</v>
      </c>
      <c r="J11">
        <v>4</v>
      </c>
      <c r="K11">
        <v>2</v>
      </c>
    </row>
    <row r="12" spans="1:11" x14ac:dyDescent="0.25">
      <c r="A12">
        <v>2</v>
      </c>
      <c r="B12">
        <v>7</v>
      </c>
      <c r="C12">
        <v>0.325100000000006</v>
      </c>
      <c r="D12">
        <v>21.531836358043702</v>
      </c>
      <c r="E12">
        <v>0.10550599815441999</v>
      </c>
      <c r="F12">
        <v>3.0759766225776701</v>
      </c>
      <c r="G12">
        <v>6.1519532451553403</v>
      </c>
      <c r="H12">
        <v>3.0759766225776701</v>
      </c>
      <c r="I12">
        <v>0.15035000000000001</v>
      </c>
      <c r="J12">
        <v>1</v>
      </c>
      <c r="K12">
        <v>2</v>
      </c>
    </row>
    <row r="13" spans="1:11" x14ac:dyDescent="0.25">
      <c r="A13">
        <v>2</v>
      </c>
      <c r="B13">
        <v>7</v>
      </c>
      <c r="C13">
        <v>0.35300000000000198</v>
      </c>
      <c r="D13">
        <v>19.830028328611899</v>
      </c>
      <c r="E13">
        <v>0.126912181303102</v>
      </c>
      <c r="F13">
        <v>11.3314447592068</v>
      </c>
      <c r="G13">
        <v>16.997167138810202</v>
      </c>
      <c r="H13">
        <v>16.997167138810202</v>
      </c>
      <c r="I13">
        <v>1.6000000000000001E-3</v>
      </c>
      <c r="J13">
        <v>4</v>
      </c>
      <c r="K13">
        <v>6</v>
      </c>
    </row>
    <row r="14" spans="1:11" x14ac:dyDescent="0.25">
      <c r="A14">
        <v>2</v>
      </c>
      <c r="B14">
        <v>7</v>
      </c>
      <c r="C14">
        <v>0.23295000000000199</v>
      </c>
      <c r="D14">
        <v>34.342133505044004</v>
      </c>
      <c r="E14">
        <v>0.25348787293407199</v>
      </c>
      <c r="F14">
        <v>8.5855333762610098</v>
      </c>
      <c r="G14">
        <v>0</v>
      </c>
      <c r="H14">
        <v>4.2927666881305004</v>
      </c>
      <c r="I14">
        <v>0.19575000000000001</v>
      </c>
      <c r="J14">
        <v>2</v>
      </c>
      <c r="K14">
        <v>0</v>
      </c>
    </row>
    <row r="15" spans="1:11" x14ac:dyDescent="0.25">
      <c r="A15">
        <v>2</v>
      </c>
      <c r="B15">
        <v>7</v>
      </c>
      <c r="C15">
        <v>0.31679999999998598</v>
      </c>
      <c r="D15">
        <v>18.939393939394002</v>
      </c>
      <c r="E15">
        <v>8.7436868686855601E-2</v>
      </c>
      <c r="F15">
        <v>9.4696969696969795</v>
      </c>
      <c r="G15">
        <v>6.3131313131313203</v>
      </c>
      <c r="H15">
        <v>3.1565656565656601</v>
      </c>
      <c r="I15">
        <v>6.6249999999999906E-2</v>
      </c>
      <c r="J15">
        <v>3</v>
      </c>
      <c r="K15">
        <v>2</v>
      </c>
    </row>
    <row r="16" spans="1:11" x14ac:dyDescent="0.25">
      <c r="A16">
        <v>2</v>
      </c>
      <c r="B16">
        <v>7</v>
      </c>
      <c r="C16">
        <v>0.74894999999999401</v>
      </c>
      <c r="D16">
        <v>18.6928366379598</v>
      </c>
      <c r="E16">
        <v>7.2367981841199094E-2</v>
      </c>
      <c r="F16">
        <v>5.3408104679885202</v>
      </c>
      <c r="G16">
        <v>17.357634020962699</v>
      </c>
      <c r="H16">
        <v>8.0112157019827794</v>
      </c>
      <c r="I16">
        <v>9.2699999999999894E-2</v>
      </c>
      <c r="J16">
        <v>4</v>
      </c>
      <c r="K16">
        <v>13</v>
      </c>
    </row>
    <row r="17" spans="1:11" x14ac:dyDescent="0.25">
      <c r="A17">
        <v>2</v>
      </c>
      <c r="B17">
        <v>7</v>
      </c>
      <c r="C17">
        <v>0.33984999999999799</v>
      </c>
      <c r="D17">
        <v>26.482271590407599</v>
      </c>
      <c r="E17">
        <v>0.176107106076244</v>
      </c>
      <c r="F17">
        <v>11.7698984846256</v>
      </c>
      <c r="G17">
        <v>0</v>
      </c>
      <c r="H17">
        <v>11.7698984846256</v>
      </c>
      <c r="I17">
        <v>2.8000000000000001E-2</v>
      </c>
      <c r="J17">
        <v>4</v>
      </c>
      <c r="K17">
        <v>0</v>
      </c>
    </row>
    <row r="18" spans="1:11" x14ac:dyDescent="0.25">
      <c r="A18">
        <v>2</v>
      </c>
      <c r="B18">
        <v>7</v>
      </c>
      <c r="C18">
        <v>0.222150000000013</v>
      </c>
      <c r="D18">
        <v>22.507314877335201</v>
      </c>
      <c r="E18">
        <v>0.145172180958897</v>
      </c>
      <c r="F18">
        <v>9.0029259509340598</v>
      </c>
      <c r="G18">
        <v>9.0029259509340598</v>
      </c>
      <c r="H18">
        <v>13.5043889264011</v>
      </c>
      <c r="I18">
        <v>0.1164</v>
      </c>
      <c r="J18">
        <v>2</v>
      </c>
      <c r="K18">
        <v>2</v>
      </c>
    </row>
    <row r="19" spans="1:11" x14ac:dyDescent="0.25">
      <c r="A19">
        <v>2</v>
      </c>
      <c r="B19">
        <v>7</v>
      </c>
      <c r="C19">
        <v>0.15475000000000699</v>
      </c>
      <c r="D19">
        <v>25.848142164781901</v>
      </c>
      <c r="E19">
        <v>0.12956381260104599</v>
      </c>
      <c r="F19">
        <v>6.4620355411954797</v>
      </c>
      <c r="G19">
        <v>0</v>
      </c>
      <c r="H19">
        <v>6.4620355411954797</v>
      </c>
      <c r="I19">
        <v>4.5150000000000003E-2</v>
      </c>
      <c r="J19">
        <v>1</v>
      </c>
      <c r="K19">
        <v>0</v>
      </c>
    </row>
    <row r="20" spans="1:11" x14ac:dyDescent="0.25">
      <c r="A20">
        <v>2</v>
      </c>
      <c r="B20">
        <v>7</v>
      </c>
      <c r="C20">
        <v>0.41955000000000098</v>
      </c>
      <c r="D20">
        <v>16.684542962698099</v>
      </c>
      <c r="E20">
        <v>9.2122512215512597E-2</v>
      </c>
      <c r="F20">
        <v>19.0680491002264</v>
      </c>
      <c r="G20">
        <v>11.9175306876415</v>
      </c>
      <c r="H20">
        <v>14.301036825169801</v>
      </c>
      <c r="I20">
        <v>9.8499999999999893E-2</v>
      </c>
      <c r="J20">
        <v>8</v>
      </c>
      <c r="K20">
        <v>5</v>
      </c>
    </row>
    <row r="21" spans="1:11" x14ac:dyDescent="0.25">
      <c r="A21">
        <v>2</v>
      </c>
      <c r="B21">
        <v>7</v>
      </c>
      <c r="C21">
        <v>0.37265000000000698</v>
      </c>
      <c r="D21">
        <v>21.467865289145301</v>
      </c>
      <c r="E21">
        <v>0.13538172547966701</v>
      </c>
      <c r="F21">
        <v>8.0504494834294995</v>
      </c>
      <c r="G21">
        <v>16.100898966858999</v>
      </c>
      <c r="H21">
        <v>5.3669663222863297</v>
      </c>
      <c r="I21">
        <v>0.12255000000000001</v>
      </c>
      <c r="J21">
        <v>3</v>
      </c>
      <c r="K21">
        <v>6</v>
      </c>
    </row>
    <row r="22" spans="1:11" x14ac:dyDescent="0.25">
      <c r="A22">
        <v>2</v>
      </c>
      <c r="B22">
        <v>7</v>
      </c>
      <c r="C22">
        <v>0.29800000000000199</v>
      </c>
      <c r="D22">
        <v>20.134228187919501</v>
      </c>
      <c r="E22">
        <v>0.119966442953045</v>
      </c>
      <c r="F22">
        <v>3.3557046979865799</v>
      </c>
      <c r="G22">
        <v>6.7114093959731598</v>
      </c>
      <c r="H22">
        <v>10.067114093959701</v>
      </c>
      <c r="I22">
        <v>2.6200000000000001E-2</v>
      </c>
      <c r="J22">
        <v>1</v>
      </c>
      <c r="K22">
        <v>2</v>
      </c>
    </row>
    <row r="23" spans="1:11" x14ac:dyDescent="0.25">
      <c r="A23">
        <v>2</v>
      </c>
      <c r="B23">
        <v>7</v>
      </c>
      <c r="C23">
        <v>0.32604999999999501</v>
      </c>
      <c r="D23">
        <v>24.5361140929306</v>
      </c>
      <c r="E23">
        <v>0.163318509431086</v>
      </c>
      <c r="F23">
        <v>9.2010427848489602</v>
      </c>
      <c r="G23">
        <v>15.3350713080816</v>
      </c>
      <c r="H23">
        <v>30.670142616163201</v>
      </c>
      <c r="I23">
        <v>5.2549999999999999E-2</v>
      </c>
      <c r="J23">
        <v>3</v>
      </c>
      <c r="K23">
        <v>5</v>
      </c>
    </row>
    <row r="24" spans="1:11" x14ac:dyDescent="0.25">
      <c r="A24">
        <v>2</v>
      </c>
      <c r="B24">
        <v>7</v>
      </c>
      <c r="C24">
        <v>0.34739999999999299</v>
      </c>
      <c r="D24">
        <v>17.271157167530198</v>
      </c>
      <c r="E24">
        <v>0.11586067933222401</v>
      </c>
      <c r="F24">
        <v>20.149683362118601</v>
      </c>
      <c r="G24">
        <v>0</v>
      </c>
      <c r="H24">
        <v>11.5141047783535</v>
      </c>
      <c r="I24">
        <v>6.0549999999999903E-2</v>
      </c>
      <c r="J24">
        <v>7</v>
      </c>
      <c r="K24">
        <v>0</v>
      </c>
    </row>
    <row r="25" spans="1:11" x14ac:dyDescent="0.25">
      <c r="A25">
        <v>2</v>
      </c>
      <c r="B25">
        <v>7</v>
      </c>
      <c r="C25">
        <v>0.26529999999999598</v>
      </c>
      <c r="D25">
        <v>22.615906520919701</v>
      </c>
      <c r="E25">
        <v>0.16509611760273099</v>
      </c>
      <c r="F25">
        <v>11.3079532604599</v>
      </c>
      <c r="G25">
        <v>11.3079532604599</v>
      </c>
      <c r="H25">
        <v>0</v>
      </c>
      <c r="I25">
        <v>0.32100000000000001</v>
      </c>
      <c r="J25">
        <v>3</v>
      </c>
      <c r="K25">
        <v>3</v>
      </c>
    </row>
    <row r="26" spans="1:11" x14ac:dyDescent="0.25">
      <c r="A26">
        <v>2</v>
      </c>
      <c r="B26">
        <v>7</v>
      </c>
      <c r="C26">
        <v>0.164299999999997</v>
      </c>
      <c r="D26">
        <v>18.2592818015825</v>
      </c>
      <c r="E26">
        <v>0.111990261716371</v>
      </c>
      <c r="F26">
        <v>12.1728545343883</v>
      </c>
      <c r="G26">
        <v>0</v>
      </c>
      <c r="H26">
        <v>12.1728545343883</v>
      </c>
      <c r="I26">
        <v>7.8049999999999897E-2</v>
      </c>
      <c r="J26">
        <v>2</v>
      </c>
      <c r="K26">
        <v>0</v>
      </c>
    </row>
    <row r="27" spans="1:11" x14ac:dyDescent="0.25">
      <c r="A27">
        <v>2</v>
      </c>
      <c r="B27">
        <v>7</v>
      </c>
      <c r="C27">
        <v>0.117599999999996</v>
      </c>
      <c r="D27">
        <v>25.5102040816327</v>
      </c>
      <c r="E27">
        <v>0.145833333333341</v>
      </c>
      <c r="F27">
        <v>25.5102040816327</v>
      </c>
      <c r="G27">
        <v>8.5034013605442293</v>
      </c>
      <c r="H27">
        <v>17.006802721088501</v>
      </c>
      <c r="I27">
        <v>3.3849999999999998E-2</v>
      </c>
      <c r="J27">
        <v>3</v>
      </c>
      <c r="K27">
        <v>1</v>
      </c>
    </row>
    <row r="28" spans="1:11" x14ac:dyDescent="0.25">
      <c r="A28">
        <v>2</v>
      </c>
      <c r="B28">
        <v>7</v>
      </c>
      <c r="C28">
        <v>0.246700000000004</v>
      </c>
      <c r="D28">
        <v>24.321037697608499</v>
      </c>
      <c r="E28">
        <v>0.132144304823681</v>
      </c>
      <c r="F28">
        <v>8.1070125658694803</v>
      </c>
      <c r="G28">
        <v>28.374543980543201</v>
      </c>
      <c r="H28">
        <v>0</v>
      </c>
      <c r="I28">
        <v>0.45534999999999998</v>
      </c>
      <c r="J28">
        <v>2</v>
      </c>
      <c r="K28">
        <v>7</v>
      </c>
    </row>
    <row r="29" spans="1:11" x14ac:dyDescent="0.25">
      <c r="A29">
        <v>2</v>
      </c>
      <c r="B29">
        <v>7</v>
      </c>
      <c r="C29">
        <v>0.30214999999999698</v>
      </c>
      <c r="D29">
        <v>19.857686579513501</v>
      </c>
      <c r="E29">
        <v>0.105742181035892</v>
      </c>
      <c r="F29">
        <v>0</v>
      </c>
      <c r="G29">
        <v>9.9288432897567507</v>
      </c>
      <c r="H29">
        <v>3.3096144299189199</v>
      </c>
      <c r="I29">
        <v>1.225E-2</v>
      </c>
      <c r="J29">
        <v>0</v>
      </c>
      <c r="K29">
        <v>3</v>
      </c>
    </row>
    <row r="30" spans="1:11" x14ac:dyDescent="0.25">
      <c r="A30">
        <v>2</v>
      </c>
      <c r="B30">
        <v>7</v>
      </c>
      <c r="C30">
        <v>0.22804999999999601</v>
      </c>
      <c r="D30">
        <v>21.925016443762399</v>
      </c>
      <c r="E30">
        <v>0.13988160491111101</v>
      </c>
      <c r="F30">
        <v>13.1550098662574</v>
      </c>
      <c r="G30">
        <v>21.925016443762399</v>
      </c>
      <c r="H30">
        <v>8.7700065775049403</v>
      </c>
      <c r="I30">
        <v>0.15905</v>
      </c>
      <c r="J30">
        <v>3</v>
      </c>
      <c r="K30">
        <v>5</v>
      </c>
    </row>
    <row r="31" spans="1:11" x14ac:dyDescent="0.25">
      <c r="A31">
        <v>2</v>
      </c>
      <c r="B31">
        <v>7</v>
      </c>
      <c r="C31">
        <v>0.32449999999998602</v>
      </c>
      <c r="D31">
        <v>21.5716486902928</v>
      </c>
      <c r="E31">
        <v>0.10708782742681799</v>
      </c>
      <c r="F31">
        <v>30.816640986132501</v>
      </c>
      <c r="G31">
        <v>9.2449922958397597</v>
      </c>
      <c r="H31">
        <v>12.326656394453</v>
      </c>
      <c r="I31">
        <v>8.7549999999999906E-2</v>
      </c>
      <c r="J31">
        <v>10</v>
      </c>
      <c r="K31">
        <v>3</v>
      </c>
    </row>
    <row r="32" spans="1:11" x14ac:dyDescent="0.25">
      <c r="A32">
        <v>2</v>
      </c>
      <c r="B32">
        <v>7</v>
      </c>
      <c r="C32">
        <v>0.31159999999999899</v>
      </c>
      <c r="D32">
        <v>22.464698331193901</v>
      </c>
      <c r="E32">
        <v>0.162708600770329</v>
      </c>
      <c r="F32">
        <v>6.41848523748396</v>
      </c>
      <c r="G32">
        <v>3.20924261874198</v>
      </c>
      <c r="H32">
        <v>12.836970474967901</v>
      </c>
      <c r="I32">
        <v>1.525E-2</v>
      </c>
      <c r="J32">
        <v>2</v>
      </c>
      <c r="K32">
        <v>1</v>
      </c>
    </row>
    <row r="33" spans="1:11" x14ac:dyDescent="0.25">
      <c r="A33">
        <v>2</v>
      </c>
      <c r="B33">
        <v>7</v>
      </c>
      <c r="C33">
        <v>0.39040000000000002</v>
      </c>
      <c r="D33">
        <v>17.930327868852501</v>
      </c>
      <c r="E33">
        <v>8.8883196721277299E-2</v>
      </c>
      <c r="F33">
        <v>10.2459016393443</v>
      </c>
      <c r="G33">
        <v>10.2459016393443</v>
      </c>
      <c r="H33">
        <v>15.3688524590164</v>
      </c>
      <c r="I33">
        <v>5.77999999999999E-2</v>
      </c>
      <c r="J33">
        <v>4</v>
      </c>
      <c r="K33">
        <v>4</v>
      </c>
    </row>
    <row r="34" spans="1:11" x14ac:dyDescent="0.25">
      <c r="A34">
        <v>2</v>
      </c>
      <c r="B34">
        <v>7</v>
      </c>
      <c r="C34">
        <v>0.20874999999998101</v>
      </c>
      <c r="D34">
        <v>14.37125748503</v>
      </c>
      <c r="E34">
        <v>5.2455089820398801E-2</v>
      </c>
      <c r="F34">
        <v>23.952095808383302</v>
      </c>
      <c r="G34">
        <v>14.37125748503</v>
      </c>
      <c r="H34">
        <v>9.5808383233532997</v>
      </c>
      <c r="I34">
        <v>0.12105</v>
      </c>
      <c r="J34">
        <v>5</v>
      </c>
      <c r="K34">
        <v>3</v>
      </c>
    </row>
    <row r="35" spans="1:11" x14ac:dyDescent="0.25">
      <c r="A35">
        <v>2</v>
      </c>
      <c r="B35">
        <v>7</v>
      </c>
      <c r="C35">
        <v>0.24354999999999899</v>
      </c>
      <c r="D35">
        <v>24.6355984397455</v>
      </c>
      <c r="E35">
        <v>0.128105111886611</v>
      </c>
      <c r="F35">
        <v>24.6355984397455</v>
      </c>
      <c r="G35">
        <v>12.3177992198727</v>
      </c>
      <c r="H35">
        <v>4.1059330732909096</v>
      </c>
      <c r="I35">
        <v>4.7E-2</v>
      </c>
      <c r="J35">
        <v>6</v>
      </c>
      <c r="K35">
        <v>3</v>
      </c>
    </row>
    <row r="36" spans="1:11" x14ac:dyDescent="0.25">
      <c r="A36">
        <v>2</v>
      </c>
      <c r="B36">
        <v>7</v>
      </c>
      <c r="C36">
        <v>0.37855000000001798</v>
      </c>
      <c r="D36">
        <v>21.133271694624199</v>
      </c>
      <c r="E36">
        <v>0.12547880068686701</v>
      </c>
      <c r="F36">
        <v>10.566635847312099</v>
      </c>
      <c r="G36">
        <v>13.208294809140201</v>
      </c>
      <c r="H36">
        <v>2.6416589618280302</v>
      </c>
      <c r="I36">
        <v>0.27034999999999998</v>
      </c>
      <c r="J36">
        <v>4</v>
      </c>
      <c r="K36">
        <v>5</v>
      </c>
    </row>
    <row r="37" spans="1:11" x14ac:dyDescent="0.25">
      <c r="A37">
        <v>2</v>
      </c>
      <c r="B37">
        <v>7</v>
      </c>
      <c r="C37">
        <v>0.25704999999999201</v>
      </c>
      <c r="D37">
        <v>23.341762303053901</v>
      </c>
      <c r="E37">
        <v>0.20015561174864199</v>
      </c>
      <c r="F37">
        <v>11.670881151527</v>
      </c>
      <c r="G37">
        <v>0</v>
      </c>
      <c r="H37">
        <v>15.561174868702601</v>
      </c>
      <c r="I37">
        <v>2.64E-2</v>
      </c>
      <c r="J37">
        <v>3</v>
      </c>
      <c r="K37">
        <v>0</v>
      </c>
    </row>
    <row r="38" spans="1:11" x14ac:dyDescent="0.25">
      <c r="A38">
        <v>2</v>
      </c>
      <c r="B38">
        <v>7</v>
      </c>
      <c r="C38">
        <v>0.23955000000000801</v>
      </c>
      <c r="D38">
        <v>25.046963055729499</v>
      </c>
      <c r="E38">
        <v>0.18117303276974001</v>
      </c>
      <c r="F38">
        <v>12.523481527864799</v>
      </c>
      <c r="G38">
        <v>0</v>
      </c>
      <c r="H38">
        <v>4.1744938426215903</v>
      </c>
      <c r="I38">
        <v>0.1154</v>
      </c>
      <c r="J38">
        <v>3</v>
      </c>
      <c r="K38">
        <v>0</v>
      </c>
    </row>
    <row r="39" spans="1:11" x14ac:dyDescent="0.25">
      <c r="A39">
        <v>2</v>
      </c>
      <c r="B39">
        <v>7</v>
      </c>
      <c r="C39">
        <v>0.67774999999997498</v>
      </c>
      <c r="D39">
        <v>16.230173367761001</v>
      </c>
      <c r="E39">
        <v>8.7200295094104499E-2</v>
      </c>
      <c r="F39">
        <v>11.803762449280701</v>
      </c>
      <c r="G39">
        <v>4.4264109184802702</v>
      </c>
      <c r="H39">
        <v>8.8528218369605405</v>
      </c>
      <c r="I39">
        <v>9.2299999999999896E-2</v>
      </c>
      <c r="J39">
        <v>8</v>
      </c>
      <c r="K39">
        <v>3</v>
      </c>
    </row>
    <row r="40" spans="1:11" x14ac:dyDescent="0.25">
      <c r="A40">
        <v>2</v>
      </c>
      <c r="B40">
        <v>7</v>
      </c>
      <c r="C40">
        <v>0.40625</v>
      </c>
      <c r="D40">
        <v>17.230769230769202</v>
      </c>
      <c r="E40">
        <v>8.3815384615473595E-2</v>
      </c>
      <c r="F40">
        <v>2.4615384615384599</v>
      </c>
      <c r="G40">
        <v>12.307692307692299</v>
      </c>
      <c r="H40">
        <v>7.3846153846153904</v>
      </c>
      <c r="I40">
        <v>0.16914999999999999</v>
      </c>
      <c r="J40">
        <v>1</v>
      </c>
      <c r="K40">
        <v>5</v>
      </c>
    </row>
    <row r="41" spans="1:11" x14ac:dyDescent="0.25">
      <c r="A41">
        <v>2</v>
      </c>
      <c r="B41">
        <v>7</v>
      </c>
      <c r="C41">
        <v>0.320149999999984</v>
      </c>
      <c r="D41">
        <v>28.111822583164201</v>
      </c>
      <c r="E41">
        <v>0.130095267843123</v>
      </c>
      <c r="F41">
        <v>15.617679212869</v>
      </c>
      <c r="G41">
        <v>6.2470716851475903</v>
      </c>
      <c r="H41">
        <v>12.4941433702952</v>
      </c>
      <c r="I41">
        <v>9.2999999999999902E-2</v>
      </c>
      <c r="J41">
        <v>5</v>
      </c>
      <c r="K41">
        <v>2</v>
      </c>
    </row>
    <row r="42" spans="1:11" x14ac:dyDescent="0.25">
      <c r="A42">
        <v>2</v>
      </c>
      <c r="B42">
        <v>7</v>
      </c>
      <c r="C42">
        <v>0.30055000000001503</v>
      </c>
      <c r="D42">
        <v>26.617867243387099</v>
      </c>
      <c r="E42">
        <v>0.127433039427785</v>
      </c>
      <c r="F42">
        <v>9.9817002162701804</v>
      </c>
      <c r="G42">
        <v>9.9817002162701804</v>
      </c>
      <c r="H42">
        <v>0</v>
      </c>
      <c r="I42">
        <v>0.33395000000000002</v>
      </c>
      <c r="J42">
        <v>3</v>
      </c>
      <c r="K42">
        <v>3</v>
      </c>
    </row>
    <row r="43" spans="1:11" x14ac:dyDescent="0.25">
      <c r="A43">
        <v>2</v>
      </c>
      <c r="B43">
        <v>7</v>
      </c>
      <c r="C43">
        <v>0.41319999999998902</v>
      </c>
      <c r="D43">
        <v>19.3610842207164</v>
      </c>
      <c r="E43">
        <v>0.180300096805422</v>
      </c>
      <c r="F43">
        <v>2.42013552758955</v>
      </c>
      <c r="G43">
        <v>12.100677637947699</v>
      </c>
      <c r="H43">
        <v>9.6805421103581892</v>
      </c>
      <c r="I43">
        <v>3.6900000000000002E-2</v>
      </c>
      <c r="J43">
        <v>1</v>
      </c>
      <c r="K43">
        <v>5</v>
      </c>
    </row>
    <row r="44" spans="1:11" x14ac:dyDescent="0.25">
      <c r="A44">
        <v>2</v>
      </c>
      <c r="B44">
        <v>7</v>
      </c>
      <c r="C44">
        <v>0.38075000000000597</v>
      </c>
      <c r="D44">
        <v>28.890347997373599</v>
      </c>
      <c r="E44">
        <v>0.15128036769543399</v>
      </c>
      <c r="F44">
        <v>7.8791858174655403</v>
      </c>
      <c r="G44">
        <v>7.8791858174655403</v>
      </c>
      <c r="H44">
        <v>15.7583716349311</v>
      </c>
      <c r="I44">
        <v>3.5500000000000002E-3</v>
      </c>
      <c r="J44">
        <v>3</v>
      </c>
      <c r="K44">
        <v>3</v>
      </c>
    </row>
    <row r="45" spans="1:11" x14ac:dyDescent="0.25">
      <c r="A45">
        <v>2</v>
      </c>
      <c r="B45">
        <v>7</v>
      </c>
      <c r="C45">
        <v>0.50509999999999899</v>
      </c>
      <c r="D45">
        <v>17.8182538111265</v>
      </c>
      <c r="E45">
        <v>9.3644822807266298E-2</v>
      </c>
      <c r="F45">
        <v>7.9192239160562297</v>
      </c>
      <c r="G45">
        <v>1.9798059790140601</v>
      </c>
      <c r="H45">
        <v>15.8384478321125</v>
      </c>
      <c r="I45">
        <v>3.8249999999999999E-2</v>
      </c>
      <c r="J45">
        <v>4</v>
      </c>
      <c r="K45">
        <v>1</v>
      </c>
    </row>
    <row r="46" spans="1:11" x14ac:dyDescent="0.25">
      <c r="A46">
        <v>2</v>
      </c>
      <c r="B46">
        <v>7</v>
      </c>
      <c r="C46">
        <v>0.108450000000005</v>
      </c>
      <c r="D46">
        <v>27.6625172890733</v>
      </c>
      <c r="E46">
        <v>0.10788381742755999</v>
      </c>
      <c r="F46">
        <v>0</v>
      </c>
      <c r="G46">
        <v>27.6625172890733</v>
      </c>
      <c r="H46">
        <v>9.2208390963577802</v>
      </c>
      <c r="I46">
        <v>8.3999999999999908E-3</v>
      </c>
      <c r="J46">
        <v>0</v>
      </c>
      <c r="K46">
        <v>3</v>
      </c>
    </row>
    <row r="47" spans="1:11" x14ac:dyDescent="0.25">
      <c r="A47">
        <v>2</v>
      </c>
      <c r="B47">
        <v>7</v>
      </c>
      <c r="C47">
        <v>0.36019999999999203</v>
      </c>
      <c r="D47">
        <v>19.433647973348201</v>
      </c>
      <c r="E47">
        <v>0.15186007773466201</v>
      </c>
      <c r="F47">
        <v>13.8811771238201</v>
      </c>
      <c r="G47">
        <v>8.3287062742920703</v>
      </c>
      <c r="H47">
        <v>2.7762354247640202</v>
      </c>
      <c r="I47">
        <v>7.4799999999999894E-2</v>
      </c>
      <c r="J47">
        <v>5</v>
      </c>
      <c r="K47">
        <v>3</v>
      </c>
    </row>
    <row r="48" spans="1:11" x14ac:dyDescent="0.25">
      <c r="A48">
        <v>2</v>
      </c>
      <c r="B48">
        <v>7</v>
      </c>
      <c r="C48">
        <v>0.42150000000000898</v>
      </c>
      <c r="D48">
        <v>16.607354685646499</v>
      </c>
      <c r="E48">
        <v>0.12455516014237</v>
      </c>
      <c r="F48">
        <v>7.1174377224199397</v>
      </c>
      <c r="G48">
        <v>16.607354685646499</v>
      </c>
      <c r="H48">
        <v>11.8623962040332</v>
      </c>
      <c r="I48">
        <v>0.1641</v>
      </c>
      <c r="J48">
        <v>3</v>
      </c>
      <c r="K48">
        <v>7</v>
      </c>
    </row>
    <row r="49" spans="1:11" x14ac:dyDescent="0.25">
      <c r="A49">
        <v>2</v>
      </c>
      <c r="B49">
        <v>7</v>
      </c>
      <c r="C49">
        <v>0.22865000000001601</v>
      </c>
      <c r="D49">
        <v>21.867483052700699</v>
      </c>
      <c r="E49">
        <v>0.176907937896192</v>
      </c>
      <c r="F49">
        <v>13.1204898316204</v>
      </c>
      <c r="G49">
        <v>0</v>
      </c>
      <c r="H49">
        <v>0</v>
      </c>
      <c r="I49">
        <v>0.24585000000000001</v>
      </c>
      <c r="J49">
        <v>3</v>
      </c>
      <c r="K49">
        <v>0</v>
      </c>
    </row>
    <row r="50" spans="1:11" x14ac:dyDescent="0.25">
      <c r="A50">
        <v>2</v>
      </c>
      <c r="B50">
        <v>7</v>
      </c>
      <c r="C50">
        <v>0.31470000000001602</v>
      </c>
      <c r="D50">
        <v>19.0657769304099</v>
      </c>
      <c r="E50">
        <v>0.13409596441048599</v>
      </c>
      <c r="F50">
        <v>9.5328884652049695</v>
      </c>
      <c r="G50">
        <v>0</v>
      </c>
      <c r="H50">
        <v>12.710517953606599</v>
      </c>
      <c r="I50">
        <v>9.1499999999999897E-3</v>
      </c>
      <c r="J50">
        <v>3</v>
      </c>
      <c r="K50">
        <v>0</v>
      </c>
    </row>
    <row r="51" spans="1:11" x14ac:dyDescent="0.25">
      <c r="A51">
        <v>2</v>
      </c>
      <c r="B51">
        <v>7</v>
      </c>
      <c r="C51">
        <v>0.25515000000001498</v>
      </c>
      <c r="D51">
        <v>15.6770527140898</v>
      </c>
      <c r="E51">
        <v>0.104056437389716</v>
      </c>
      <c r="F51">
        <v>11.7577895355673</v>
      </c>
      <c r="G51">
        <v>19.5963158926122</v>
      </c>
      <c r="H51">
        <v>7.8385263570448798</v>
      </c>
      <c r="I51">
        <v>0.20874999999999999</v>
      </c>
      <c r="J51">
        <v>3</v>
      </c>
      <c r="K51">
        <v>5</v>
      </c>
    </row>
    <row r="52" spans="1:11" x14ac:dyDescent="0.25">
      <c r="A52">
        <v>2</v>
      </c>
      <c r="B52">
        <v>7</v>
      </c>
      <c r="C52">
        <v>0.17554999999998699</v>
      </c>
      <c r="D52">
        <v>22.785531187695799</v>
      </c>
      <c r="E52">
        <v>5.3830817431018398E-2</v>
      </c>
      <c r="F52">
        <v>17.0891483907719</v>
      </c>
      <c r="G52">
        <v>5.6963827969239604</v>
      </c>
      <c r="H52">
        <v>11.3927655938479</v>
      </c>
      <c r="I52">
        <v>8.9949999999999905E-2</v>
      </c>
      <c r="J52">
        <v>3</v>
      </c>
      <c r="K52">
        <v>1</v>
      </c>
    </row>
    <row r="53" spans="1:11" x14ac:dyDescent="0.25">
      <c r="A53">
        <v>2</v>
      </c>
      <c r="B53">
        <v>7</v>
      </c>
      <c r="C53">
        <v>0.16210000000000899</v>
      </c>
      <c r="D53">
        <v>24.676125848241799</v>
      </c>
      <c r="E53">
        <v>0.189697717458432</v>
      </c>
      <c r="F53">
        <v>37.0141887723628</v>
      </c>
      <c r="G53">
        <v>12.3380629241209</v>
      </c>
      <c r="H53">
        <v>6.1690314620604596</v>
      </c>
      <c r="I53">
        <v>8.6299999999999905E-2</v>
      </c>
      <c r="J53">
        <v>6</v>
      </c>
      <c r="K53">
        <v>2</v>
      </c>
    </row>
    <row r="54" spans="1:11" x14ac:dyDescent="0.25">
      <c r="A54">
        <v>2</v>
      </c>
      <c r="B54">
        <v>7</v>
      </c>
      <c r="C54">
        <v>0.721849999999989</v>
      </c>
      <c r="D54">
        <v>16.623952344669998</v>
      </c>
      <c r="E54">
        <v>0.10791715730418799</v>
      </c>
      <c r="F54">
        <v>8.3119761723349797</v>
      </c>
      <c r="G54">
        <v>9.6973055343908108</v>
      </c>
      <c r="H54">
        <v>5.5413174482233201</v>
      </c>
      <c r="I54">
        <v>0.29535</v>
      </c>
      <c r="J54">
        <v>6</v>
      </c>
      <c r="K54">
        <v>7</v>
      </c>
    </row>
    <row r="55" spans="1:11" x14ac:dyDescent="0.25">
      <c r="A55">
        <v>2</v>
      </c>
      <c r="B55">
        <v>7</v>
      </c>
      <c r="C55">
        <v>0.108299999999986</v>
      </c>
      <c r="D55">
        <v>27.7008310249308</v>
      </c>
      <c r="E55">
        <v>7.3868882732976607E-2</v>
      </c>
      <c r="F55">
        <v>36.934441366574397</v>
      </c>
      <c r="G55">
        <v>0</v>
      </c>
      <c r="H55">
        <v>18.467220683287199</v>
      </c>
      <c r="I55">
        <v>2.835E-2</v>
      </c>
      <c r="J55">
        <v>4</v>
      </c>
      <c r="K55">
        <v>0</v>
      </c>
    </row>
    <row r="56" spans="1:11" x14ac:dyDescent="0.25">
      <c r="A56">
        <v>2</v>
      </c>
      <c r="B56">
        <v>7</v>
      </c>
      <c r="C56">
        <v>0.274299999999982</v>
      </c>
      <c r="D56">
        <v>25.51950419249</v>
      </c>
      <c r="E56">
        <v>0.13944586219459201</v>
      </c>
      <c r="F56">
        <v>14.582573824280001</v>
      </c>
      <c r="G56">
        <v>10.93693036821</v>
      </c>
      <c r="H56">
        <v>14.582573824280001</v>
      </c>
      <c r="I56">
        <v>0.15229999999999999</v>
      </c>
      <c r="J56">
        <v>4</v>
      </c>
      <c r="K56">
        <v>3</v>
      </c>
    </row>
    <row r="57" spans="1:11" x14ac:dyDescent="0.25">
      <c r="A57">
        <v>2</v>
      </c>
      <c r="B57">
        <v>7</v>
      </c>
      <c r="C57">
        <v>0.103099999999984</v>
      </c>
      <c r="D57">
        <v>29.097963142579999</v>
      </c>
      <c r="E57">
        <v>3.1522793404818998E-2</v>
      </c>
      <c r="F57">
        <v>19.3986420950534</v>
      </c>
      <c r="G57">
        <v>19.3986420950534</v>
      </c>
      <c r="H57">
        <v>0</v>
      </c>
      <c r="I57">
        <v>0.1923</v>
      </c>
      <c r="J57">
        <v>2</v>
      </c>
      <c r="K57">
        <v>2</v>
      </c>
    </row>
    <row r="58" spans="1:11" x14ac:dyDescent="0.25">
      <c r="A58">
        <v>2</v>
      </c>
      <c r="B58">
        <v>7</v>
      </c>
      <c r="C58">
        <v>0.16635000000002301</v>
      </c>
      <c r="D58">
        <v>24.045686804929399</v>
      </c>
      <c r="E58">
        <v>8.1755335136398502E-2</v>
      </c>
      <c r="F58">
        <v>12.0228434024647</v>
      </c>
      <c r="G58">
        <v>6.0114217012323499</v>
      </c>
      <c r="H58">
        <v>0</v>
      </c>
      <c r="I58">
        <v>0.17019999999999999</v>
      </c>
      <c r="J58">
        <v>2</v>
      </c>
      <c r="K58">
        <v>1</v>
      </c>
    </row>
    <row r="59" spans="1:11" x14ac:dyDescent="0.25">
      <c r="A59">
        <v>2</v>
      </c>
      <c r="B59">
        <v>7</v>
      </c>
      <c r="C59">
        <v>0.29224999999996698</v>
      </c>
      <c r="D59">
        <v>20.530367835757101</v>
      </c>
      <c r="E59">
        <v>0.12044482463655</v>
      </c>
      <c r="F59">
        <v>10.265183917878501</v>
      </c>
      <c r="G59">
        <v>10.265183917878501</v>
      </c>
      <c r="H59">
        <v>17.1086398631309</v>
      </c>
      <c r="I59">
        <v>1.7950000000000001E-2</v>
      </c>
      <c r="J59">
        <v>3</v>
      </c>
      <c r="K59">
        <v>3</v>
      </c>
    </row>
    <row r="60" spans="1:11" x14ac:dyDescent="0.25">
      <c r="A60">
        <v>2</v>
      </c>
      <c r="B60">
        <v>7</v>
      </c>
      <c r="C60">
        <v>0.33435000000002901</v>
      </c>
      <c r="D60">
        <v>20.936144758486599</v>
      </c>
      <c r="E60">
        <v>0.166591894720936</v>
      </c>
      <c r="F60">
        <v>11.963511290563799</v>
      </c>
      <c r="G60">
        <v>2.9908778226409498</v>
      </c>
      <c r="H60">
        <v>20.936144758486599</v>
      </c>
      <c r="I60">
        <v>5.8999999999999903E-3</v>
      </c>
      <c r="J60">
        <v>4</v>
      </c>
      <c r="K60">
        <v>1</v>
      </c>
    </row>
    <row r="61" spans="1:11" x14ac:dyDescent="0.25">
      <c r="A61">
        <v>2</v>
      </c>
      <c r="B61">
        <v>7</v>
      </c>
      <c r="C61">
        <v>0.20339999999998801</v>
      </c>
      <c r="D61">
        <v>24.582104228121999</v>
      </c>
      <c r="E61">
        <v>8.9724680433038606E-2</v>
      </c>
      <c r="F61">
        <v>14.7492625368732</v>
      </c>
      <c r="G61">
        <v>24.582104228121899</v>
      </c>
      <c r="H61">
        <v>14.7492625368732</v>
      </c>
      <c r="I61">
        <v>0.16084999999999999</v>
      </c>
      <c r="J61">
        <v>3</v>
      </c>
      <c r="K61">
        <v>5</v>
      </c>
    </row>
    <row r="62" spans="1:11" x14ac:dyDescent="0.25">
      <c r="A62">
        <v>2</v>
      </c>
      <c r="B62">
        <v>7</v>
      </c>
      <c r="C62">
        <v>0.281200000000013</v>
      </c>
      <c r="D62">
        <v>21.337126600284499</v>
      </c>
      <c r="E62">
        <v>0.13744665718336199</v>
      </c>
      <c r="F62">
        <v>10.668563300142299</v>
      </c>
      <c r="G62">
        <v>10.668563300142299</v>
      </c>
      <c r="H62">
        <v>10.668563300142299</v>
      </c>
      <c r="I62">
        <v>0.10425</v>
      </c>
      <c r="J62">
        <v>3</v>
      </c>
      <c r="K62">
        <v>3</v>
      </c>
    </row>
    <row r="63" spans="1:11" x14ac:dyDescent="0.25">
      <c r="A63">
        <v>2</v>
      </c>
      <c r="B63">
        <v>7</v>
      </c>
      <c r="C63">
        <v>0.21300000000002201</v>
      </c>
      <c r="D63">
        <v>18.779342723004699</v>
      </c>
      <c r="E63">
        <v>7.6291079812003795E-2</v>
      </c>
      <c r="F63">
        <v>23.4741784037559</v>
      </c>
      <c r="G63">
        <v>23.4741784037559</v>
      </c>
      <c r="H63">
        <v>9.3896713615023604</v>
      </c>
      <c r="I63">
        <v>0.16844999999999999</v>
      </c>
      <c r="J63">
        <v>5</v>
      </c>
      <c r="K63">
        <v>5</v>
      </c>
    </row>
    <row r="64" spans="1:11" x14ac:dyDescent="0.25">
      <c r="A64">
        <v>2</v>
      </c>
      <c r="B64">
        <v>7</v>
      </c>
      <c r="C64">
        <v>0.257350000000031</v>
      </c>
      <c r="D64">
        <v>19.428793471925399</v>
      </c>
      <c r="E64">
        <v>0.11190985039803</v>
      </c>
      <c r="F64">
        <v>19.428793471925399</v>
      </c>
      <c r="G64">
        <v>7.7715173887701603</v>
      </c>
      <c r="H64">
        <v>11.6572760831552</v>
      </c>
      <c r="I64">
        <v>7.8199999999999895E-2</v>
      </c>
      <c r="J64">
        <v>5</v>
      </c>
      <c r="K64">
        <v>2</v>
      </c>
    </row>
    <row r="65" spans="1:11" x14ac:dyDescent="0.25">
      <c r="A65">
        <v>2</v>
      </c>
      <c r="B65">
        <v>7</v>
      </c>
      <c r="C65">
        <v>0.22939999999999799</v>
      </c>
      <c r="D65">
        <v>21.795989537924999</v>
      </c>
      <c r="E65">
        <v>0.10636442894513599</v>
      </c>
      <c r="F65">
        <v>26.155187445510101</v>
      </c>
      <c r="G65">
        <v>21.795989537924999</v>
      </c>
      <c r="H65">
        <v>13.077593722754999</v>
      </c>
      <c r="I65">
        <v>0.1555</v>
      </c>
      <c r="J65">
        <v>6</v>
      </c>
      <c r="K65">
        <v>5</v>
      </c>
    </row>
    <row r="66" spans="1:11" x14ac:dyDescent="0.25">
      <c r="A66">
        <v>2</v>
      </c>
      <c r="B66">
        <v>7</v>
      </c>
      <c r="C66">
        <v>0.21945000000005199</v>
      </c>
      <c r="D66">
        <v>31.897926634768801</v>
      </c>
      <c r="E66">
        <v>0.21394395078622899</v>
      </c>
      <c r="F66">
        <v>18.2273866484393</v>
      </c>
      <c r="G66">
        <v>18.2273866484393</v>
      </c>
      <c r="H66">
        <v>13.6705399863295</v>
      </c>
      <c r="I66">
        <v>8.8349999999999901E-2</v>
      </c>
      <c r="J66">
        <v>4</v>
      </c>
      <c r="K66">
        <v>4</v>
      </c>
    </row>
    <row r="67" spans="1:11" x14ac:dyDescent="0.25">
      <c r="A67">
        <v>2</v>
      </c>
      <c r="B67">
        <v>7</v>
      </c>
      <c r="C67">
        <v>0.35834999999997302</v>
      </c>
      <c r="D67">
        <v>13.952839402818499</v>
      </c>
      <c r="E67">
        <v>7.3531463652954696E-2</v>
      </c>
      <c r="F67">
        <v>11.1622715222548</v>
      </c>
      <c r="G67">
        <v>16.743407283382201</v>
      </c>
      <c r="H67">
        <v>13.952839402818499</v>
      </c>
      <c r="I67">
        <v>0.126</v>
      </c>
      <c r="J67">
        <v>4</v>
      </c>
      <c r="K67">
        <v>6</v>
      </c>
    </row>
    <row r="68" spans="1:11" x14ac:dyDescent="0.25">
      <c r="A68">
        <v>2</v>
      </c>
      <c r="B68">
        <v>7</v>
      </c>
      <c r="C68">
        <v>0.28669999999999601</v>
      </c>
      <c r="D68">
        <v>20.927799093128701</v>
      </c>
      <c r="E68">
        <v>3.5577258458112E-2</v>
      </c>
      <c r="F68">
        <v>13.9518660620858</v>
      </c>
      <c r="G68">
        <v>13.9518660620858</v>
      </c>
      <c r="H68">
        <v>17.439832577607302</v>
      </c>
      <c r="I68">
        <v>3.4099999999999998E-2</v>
      </c>
      <c r="J68">
        <v>4</v>
      </c>
      <c r="K68">
        <v>4</v>
      </c>
    </row>
    <row r="69" spans="1:11" x14ac:dyDescent="0.25">
      <c r="A69">
        <v>2</v>
      </c>
      <c r="B69">
        <v>7</v>
      </c>
      <c r="C69">
        <v>1.1417000000000099</v>
      </c>
      <c r="D69">
        <v>16.641849872996399</v>
      </c>
      <c r="E69">
        <v>8.0187439782716197E-2</v>
      </c>
      <c r="F69">
        <v>19.269510379259</v>
      </c>
      <c r="G69">
        <v>12.2624156958921</v>
      </c>
      <c r="H69">
        <v>13.138302531313</v>
      </c>
      <c r="I69">
        <v>0.14835000000000001</v>
      </c>
      <c r="J69">
        <v>22</v>
      </c>
      <c r="K69">
        <v>14</v>
      </c>
    </row>
    <row r="70" spans="1:11" x14ac:dyDescent="0.25">
      <c r="A70">
        <v>2</v>
      </c>
      <c r="B70">
        <v>7</v>
      </c>
      <c r="C70">
        <v>0.19394999999997301</v>
      </c>
      <c r="D70">
        <v>30.9358081979892</v>
      </c>
      <c r="E70">
        <v>0.169115751482386</v>
      </c>
      <c r="F70">
        <v>20.623872131992801</v>
      </c>
      <c r="G70">
        <v>5.1559680329982003</v>
      </c>
      <c r="H70">
        <v>10.311936065996401</v>
      </c>
      <c r="I70">
        <v>7.5999999999999901E-2</v>
      </c>
      <c r="J70">
        <v>4</v>
      </c>
      <c r="K70">
        <v>1</v>
      </c>
    </row>
    <row r="71" spans="1:11" x14ac:dyDescent="0.25">
      <c r="A71">
        <v>2</v>
      </c>
      <c r="B71">
        <v>7</v>
      </c>
      <c r="C71">
        <v>0.168799999999976</v>
      </c>
      <c r="D71">
        <v>23.696682464455002</v>
      </c>
      <c r="E71">
        <v>9.1824644549949E-2</v>
      </c>
      <c r="F71">
        <v>29.6208530805687</v>
      </c>
      <c r="G71">
        <v>17.7725118483412</v>
      </c>
      <c r="H71">
        <v>11.848341232227501</v>
      </c>
      <c r="I71">
        <v>0.1249</v>
      </c>
      <c r="J71">
        <v>5</v>
      </c>
      <c r="K71">
        <v>3</v>
      </c>
    </row>
    <row r="72" spans="1:11" x14ac:dyDescent="0.25">
      <c r="A72">
        <v>2</v>
      </c>
      <c r="B72">
        <v>7</v>
      </c>
      <c r="C72">
        <v>0.18639999999999199</v>
      </c>
      <c r="D72">
        <v>26.824034334764001</v>
      </c>
      <c r="E72">
        <v>9.6030042918135897E-2</v>
      </c>
      <c r="F72">
        <v>10.7296137339056</v>
      </c>
      <c r="G72">
        <v>0</v>
      </c>
      <c r="H72">
        <v>5.3648068669527902</v>
      </c>
      <c r="I72">
        <v>0.12625</v>
      </c>
      <c r="J72">
        <v>2</v>
      </c>
      <c r="K72">
        <v>0</v>
      </c>
    </row>
    <row r="73" spans="1:11" x14ac:dyDescent="0.25">
      <c r="A73">
        <v>2</v>
      </c>
      <c r="B73">
        <v>7</v>
      </c>
      <c r="C73">
        <v>0.22919999999999199</v>
      </c>
      <c r="D73">
        <v>21.815008726003501</v>
      </c>
      <c r="E73">
        <v>0.11169284467712599</v>
      </c>
      <c r="F73">
        <v>17.4520069808028</v>
      </c>
      <c r="G73">
        <v>4.3630017452006999</v>
      </c>
      <c r="H73">
        <v>13.0890052356021</v>
      </c>
      <c r="I73">
        <v>6.9799999999999904E-2</v>
      </c>
      <c r="J73">
        <v>4</v>
      </c>
      <c r="K73">
        <v>1</v>
      </c>
    </row>
    <row r="74" spans="1:11" x14ac:dyDescent="0.25">
      <c r="A74">
        <v>2</v>
      </c>
      <c r="B74">
        <v>7</v>
      </c>
      <c r="C74">
        <v>0.155849999999987</v>
      </c>
      <c r="D74">
        <v>25.665704202759098</v>
      </c>
      <c r="E74">
        <v>1.8928456849889599E-2</v>
      </c>
      <c r="F74">
        <v>19.249278152069301</v>
      </c>
      <c r="G74">
        <v>19.249278152069301</v>
      </c>
      <c r="H74">
        <v>0</v>
      </c>
      <c r="I74">
        <v>0.23735000000000001</v>
      </c>
      <c r="J74">
        <v>3</v>
      </c>
      <c r="K74">
        <v>3</v>
      </c>
    </row>
    <row r="75" spans="1:11" x14ac:dyDescent="0.25">
      <c r="A75">
        <v>2</v>
      </c>
      <c r="B75">
        <v>7</v>
      </c>
      <c r="C75">
        <v>0.209499999999991</v>
      </c>
      <c r="D75">
        <v>23.8663484486874</v>
      </c>
      <c r="E75">
        <v>0.15298329355621301</v>
      </c>
      <c r="F75">
        <v>4.7732696897374698</v>
      </c>
      <c r="G75">
        <v>0</v>
      </c>
      <c r="H75">
        <v>9.5465393794749502</v>
      </c>
      <c r="I75">
        <v>7.6399999999999899E-2</v>
      </c>
      <c r="J75">
        <v>1</v>
      </c>
      <c r="K75">
        <v>0</v>
      </c>
    </row>
    <row r="76" spans="1:11" x14ac:dyDescent="0.25">
      <c r="A76">
        <v>2</v>
      </c>
      <c r="B76">
        <v>7</v>
      </c>
      <c r="C76">
        <v>0.29714999999998798</v>
      </c>
      <c r="D76">
        <v>20.191822311963701</v>
      </c>
      <c r="E76">
        <v>0.17768803634544</v>
      </c>
      <c r="F76">
        <v>6.7306074373212201</v>
      </c>
      <c r="G76">
        <v>3.3653037186606101</v>
      </c>
      <c r="H76">
        <v>6.7306074373212201</v>
      </c>
      <c r="I76">
        <v>0.13894999999999999</v>
      </c>
      <c r="J76">
        <v>2</v>
      </c>
      <c r="K76">
        <v>1</v>
      </c>
    </row>
    <row r="77" spans="1:11" x14ac:dyDescent="0.25">
      <c r="A77">
        <v>2</v>
      </c>
      <c r="B77">
        <v>7</v>
      </c>
      <c r="C77">
        <v>0.34260000000000401</v>
      </c>
      <c r="D77">
        <v>20.431990659661398</v>
      </c>
      <c r="E77">
        <v>0.14652656158774399</v>
      </c>
      <c r="F77">
        <v>2.9188558085230598</v>
      </c>
      <c r="G77">
        <v>14.5942790426153</v>
      </c>
      <c r="H77">
        <v>20.431990659661398</v>
      </c>
      <c r="I77">
        <v>7.9399999999999901E-2</v>
      </c>
      <c r="J77">
        <v>1</v>
      </c>
      <c r="K77">
        <v>5</v>
      </c>
    </row>
    <row r="78" spans="1:11" x14ac:dyDescent="0.25">
      <c r="A78">
        <v>2</v>
      </c>
      <c r="B78">
        <v>7</v>
      </c>
      <c r="C78">
        <v>0.27334999999999399</v>
      </c>
      <c r="D78">
        <v>29.2665081397476</v>
      </c>
      <c r="E78">
        <v>0.230290835925058</v>
      </c>
      <c r="F78">
        <v>14.6332540698738</v>
      </c>
      <c r="G78">
        <v>7.3166270349369</v>
      </c>
      <c r="H78">
        <v>7.3166270349369</v>
      </c>
      <c r="I78">
        <v>5.9349999999999903E-2</v>
      </c>
      <c r="J78">
        <v>4</v>
      </c>
      <c r="K78">
        <v>2</v>
      </c>
    </row>
    <row r="79" spans="1:11" x14ac:dyDescent="0.25">
      <c r="A79">
        <v>2</v>
      </c>
      <c r="B79">
        <v>7</v>
      </c>
      <c r="C79">
        <v>9.8199999999962997E-2</v>
      </c>
      <c r="D79">
        <v>30.549898167006099</v>
      </c>
      <c r="E79">
        <v>8.2993890020372205E-2</v>
      </c>
      <c r="F79">
        <v>0</v>
      </c>
      <c r="G79">
        <v>10.183299389002</v>
      </c>
      <c r="H79">
        <v>10.183299389002</v>
      </c>
      <c r="I79">
        <v>6.18999999999999E-2</v>
      </c>
      <c r="J79">
        <v>0</v>
      </c>
      <c r="K79">
        <v>1</v>
      </c>
    </row>
    <row r="80" spans="1:11" x14ac:dyDescent="0.25">
      <c r="A80">
        <v>2</v>
      </c>
      <c r="B80">
        <v>7</v>
      </c>
      <c r="C80">
        <v>0.29885000000001599</v>
      </c>
      <c r="D80">
        <v>20.076961686464799</v>
      </c>
      <c r="E80">
        <v>0.137025263509963</v>
      </c>
      <c r="F80">
        <v>6.6923205621549302</v>
      </c>
      <c r="G80">
        <v>13.384641124309899</v>
      </c>
      <c r="H80">
        <v>13.384641124309899</v>
      </c>
      <c r="I80">
        <v>5.9899999999999898E-2</v>
      </c>
      <c r="J80">
        <v>2</v>
      </c>
      <c r="K80">
        <v>4</v>
      </c>
    </row>
    <row r="81" spans="1:11" x14ac:dyDescent="0.25">
      <c r="A81">
        <v>2</v>
      </c>
      <c r="B81">
        <v>7</v>
      </c>
      <c r="C81">
        <v>0.348299999999995</v>
      </c>
      <c r="D81">
        <v>22.968705139247799</v>
      </c>
      <c r="E81">
        <v>0.12503588860172801</v>
      </c>
      <c r="F81">
        <v>22.968705139247799</v>
      </c>
      <c r="G81">
        <v>0</v>
      </c>
      <c r="H81">
        <v>5.7421762848119497</v>
      </c>
      <c r="I81">
        <v>6.7749999999999894E-2</v>
      </c>
      <c r="J81">
        <v>8</v>
      </c>
      <c r="K81">
        <v>0</v>
      </c>
    </row>
    <row r="82" spans="1:11" x14ac:dyDescent="0.25">
      <c r="A82">
        <v>2</v>
      </c>
      <c r="B82">
        <v>7</v>
      </c>
      <c r="C82">
        <v>0.43430000000000701</v>
      </c>
      <c r="D82">
        <v>18.4204466958324</v>
      </c>
      <c r="E82">
        <v>0.12410775961329901</v>
      </c>
      <c r="F82">
        <v>11.5127791848952</v>
      </c>
      <c r="G82">
        <v>2.30255583697905</v>
      </c>
      <c r="H82">
        <v>4.6051116739580999</v>
      </c>
      <c r="I82">
        <v>0.25624999999999998</v>
      </c>
      <c r="J82">
        <v>5</v>
      </c>
      <c r="K82">
        <v>1</v>
      </c>
    </row>
    <row r="83" spans="1:11" x14ac:dyDescent="0.25">
      <c r="A83">
        <v>2</v>
      </c>
      <c r="B83">
        <v>7</v>
      </c>
      <c r="C83">
        <v>0.34364999999996798</v>
      </c>
      <c r="D83">
        <v>20.369562054415798</v>
      </c>
      <c r="E83">
        <v>0.115815509966411</v>
      </c>
      <c r="F83">
        <v>17.459624618070698</v>
      </c>
      <c r="G83">
        <v>0</v>
      </c>
      <c r="H83">
        <v>8.7298123090353599</v>
      </c>
      <c r="I83">
        <v>1.315E-2</v>
      </c>
      <c r="J83">
        <v>6</v>
      </c>
      <c r="K83">
        <v>0</v>
      </c>
    </row>
    <row r="84" spans="1:11" x14ac:dyDescent="0.25">
      <c r="A84">
        <v>2</v>
      </c>
      <c r="B84">
        <v>7</v>
      </c>
      <c r="C84">
        <v>0.108400000000017</v>
      </c>
      <c r="D84">
        <v>27.675276752767601</v>
      </c>
      <c r="E84">
        <v>9.5940959409632806E-2</v>
      </c>
      <c r="F84">
        <v>0</v>
      </c>
      <c r="G84">
        <v>9.2250922509225202</v>
      </c>
      <c r="H84">
        <v>18.450184501845001</v>
      </c>
      <c r="I84">
        <v>8.6049999999999904E-2</v>
      </c>
      <c r="J84">
        <v>0</v>
      </c>
      <c r="K84">
        <v>1</v>
      </c>
    </row>
    <row r="85" spans="1:11" x14ac:dyDescent="0.25">
      <c r="A85">
        <v>2</v>
      </c>
      <c r="B85">
        <v>7</v>
      </c>
      <c r="C85">
        <v>0.19965000000002001</v>
      </c>
      <c r="D85">
        <v>25.0438266967193</v>
      </c>
      <c r="E85">
        <v>7.6133233157991503E-2</v>
      </c>
      <c r="F85">
        <v>5.00876533934386</v>
      </c>
      <c r="G85">
        <v>5.00876533934386</v>
      </c>
      <c r="H85">
        <v>0</v>
      </c>
      <c r="I85">
        <v>0.3448</v>
      </c>
      <c r="J85">
        <v>1</v>
      </c>
      <c r="K85">
        <v>1</v>
      </c>
    </row>
    <row r="86" spans="1:11" x14ac:dyDescent="0.25">
      <c r="A86">
        <v>2</v>
      </c>
      <c r="B86">
        <v>7</v>
      </c>
      <c r="C86">
        <v>0.21550000000002001</v>
      </c>
      <c r="D86">
        <v>23.201856148491899</v>
      </c>
      <c r="E86">
        <v>0.102784222737604</v>
      </c>
      <c r="F86">
        <v>13.921113689095099</v>
      </c>
      <c r="G86">
        <v>0</v>
      </c>
      <c r="H86">
        <v>9.2807424593967607</v>
      </c>
      <c r="I86">
        <v>6.8999999999999903E-3</v>
      </c>
      <c r="J86">
        <v>3</v>
      </c>
      <c r="K86">
        <v>0</v>
      </c>
    </row>
    <row r="87" spans="1:11" x14ac:dyDescent="0.25">
      <c r="A87">
        <v>2</v>
      </c>
      <c r="B87">
        <v>7</v>
      </c>
      <c r="C87">
        <v>0.27319999999997402</v>
      </c>
      <c r="D87">
        <v>18.301610541727701</v>
      </c>
      <c r="E87">
        <v>0.113286969253362</v>
      </c>
      <c r="F87">
        <v>18.301610541727701</v>
      </c>
      <c r="G87">
        <v>10.980966325036601</v>
      </c>
      <c r="H87">
        <v>14.641288433382201</v>
      </c>
      <c r="I87">
        <v>2.9250000000000002E-2</v>
      </c>
      <c r="J87">
        <v>5</v>
      </c>
      <c r="K87">
        <v>3</v>
      </c>
    </row>
    <row r="88" spans="1:11" x14ac:dyDescent="0.25">
      <c r="A88">
        <v>2</v>
      </c>
      <c r="B88">
        <v>7</v>
      </c>
      <c r="C88">
        <v>0.22014999999998999</v>
      </c>
      <c r="D88">
        <v>22.7117874176698</v>
      </c>
      <c r="E88">
        <v>7.3586191233110901E-2</v>
      </c>
      <c r="F88">
        <v>9.0847149670679208</v>
      </c>
      <c r="G88">
        <v>9.0847149670679208</v>
      </c>
      <c r="H88">
        <v>13.627072450601901</v>
      </c>
      <c r="I88">
        <v>0.10804999999999999</v>
      </c>
      <c r="J88">
        <v>2</v>
      </c>
      <c r="K88">
        <v>2</v>
      </c>
    </row>
    <row r="89" spans="1:11" x14ac:dyDescent="0.25">
      <c r="A89">
        <v>2</v>
      </c>
      <c r="B89">
        <v>7</v>
      </c>
      <c r="C89">
        <v>0.26465000000001698</v>
      </c>
      <c r="D89">
        <v>15.1143019081806</v>
      </c>
      <c r="E89">
        <v>4.3453617986065701E-2</v>
      </c>
      <c r="F89">
        <v>11.3357264311355</v>
      </c>
      <c r="G89">
        <v>7.5571509540903197</v>
      </c>
      <c r="H89">
        <v>11.3357264311355</v>
      </c>
      <c r="I89">
        <v>8.3299999999999902E-2</v>
      </c>
      <c r="J89">
        <v>3</v>
      </c>
      <c r="K89">
        <v>2</v>
      </c>
    </row>
    <row r="90" spans="1:11" x14ac:dyDescent="0.25">
      <c r="A90">
        <v>2</v>
      </c>
      <c r="B90">
        <v>7</v>
      </c>
      <c r="C90">
        <v>0.27254999999996699</v>
      </c>
      <c r="D90">
        <v>25.683360851220002</v>
      </c>
      <c r="E90">
        <v>0.17464685378846201</v>
      </c>
      <c r="F90">
        <v>14.6762062006971</v>
      </c>
      <c r="G90">
        <v>7.3381031003485697</v>
      </c>
      <c r="H90">
        <v>3.66905155017428</v>
      </c>
      <c r="I90">
        <v>5.9099999999999903E-2</v>
      </c>
      <c r="J90">
        <v>4</v>
      </c>
      <c r="K90">
        <v>2</v>
      </c>
    </row>
    <row r="91" spans="1:11" x14ac:dyDescent="0.25">
      <c r="A91">
        <v>2</v>
      </c>
      <c r="B91">
        <v>7</v>
      </c>
      <c r="C91">
        <v>9.9449999999990296E-2</v>
      </c>
      <c r="D91">
        <v>30.165912518853698</v>
      </c>
      <c r="E91">
        <v>2.3629964806219601E-2</v>
      </c>
      <c r="F91">
        <v>30.165912518853698</v>
      </c>
      <c r="G91">
        <v>0</v>
      </c>
      <c r="H91">
        <v>10.0553041729512</v>
      </c>
      <c r="I91">
        <v>8.9199999999999904E-2</v>
      </c>
      <c r="J91">
        <v>3</v>
      </c>
      <c r="K91">
        <v>0</v>
      </c>
    </row>
    <row r="92" spans="1:11" x14ac:dyDescent="0.25">
      <c r="A92">
        <v>2</v>
      </c>
      <c r="B92">
        <v>7</v>
      </c>
      <c r="C92">
        <v>0.114649999999983</v>
      </c>
      <c r="D92">
        <v>26.166593981683398</v>
      </c>
      <c r="E92">
        <v>0.153510684692681</v>
      </c>
      <c r="F92">
        <v>26.166593981683398</v>
      </c>
      <c r="G92">
        <v>0</v>
      </c>
      <c r="H92">
        <v>26.166593981683398</v>
      </c>
      <c r="I92">
        <v>1.8149999999999999E-2</v>
      </c>
      <c r="J92">
        <v>3</v>
      </c>
      <c r="K92">
        <v>0</v>
      </c>
    </row>
    <row r="93" spans="1:11" x14ac:dyDescent="0.25">
      <c r="A93">
        <v>2</v>
      </c>
      <c r="B93">
        <v>7</v>
      </c>
      <c r="C93">
        <v>0.20939999999996001</v>
      </c>
      <c r="D93">
        <v>28.653295128939899</v>
      </c>
      <c r="E93">
        <v>0.11318051575940501</v>
      </c>
      <c r="F93">
        <v>9.5510983763132806</v>
      </c>
      <c r="G93">
        <v>4.7755491881566403</v>
      </c>
      <c r="H93">
        <v>9.5510983763132806</v>
      </c>
      <c r="I93">
        <v>5.1700000000000003E-2</v>
      </c>
      <c r="J93">
        <v>2</v>
      </c>
      <c r="K93">
        <v>1</v>
      </c>
    </row>
    <row r="94" spans="1:11" x14ac:dyDescent="0.25">
      <c r="A94">
        <v>2</v>
      </c>
      <c r="B94">
        <v>7</v>
      </c>
      <c r="C94">
        <v>0.30445000000003097</v>
      </c>
      <c r="D94">
        <v>22.992281162752501</v>
      </c>
      <c r="E94">
        <v>0.19986861553570601</v>
      </c>
      <c r="F94">
        <v>13.138446378715701</v>
      </c>
      <c r="G94">
        <v>3.28461159467893</v>
      </c>
      <c r="H94">
        <v>0</v>
      </c>
      <c r="I94">
        <v>0.36165000000000003</v>
      </c>
      <c r="J94">
        <v>4</v>
      </c>
      <c r="K94">
        <v>1</v>
      </c>
    </row>
    <row r="95" spans="1:11" x14ac:dyDescent="0.25">
      <c r="A95">
        <v>2</v>
      </c>
      <c r="B95">
        <v>7</v>
      </c>
      <c r="C95">
        <v>0.26169999999996202</v>
      </c>
      <c r="D95">
        <v>22.927015666794102</v>
      </c>
      <c r="E95">
        <v>0.167176155903663</v>
      </c>
      <c r="F95">
        <v>7.6423385555980197</v>
      </c>
      <c r="G95">
        <v>15.284677111196</v>
      </c>
      <c r="H95">
        <v>15.284677111196</v>
      </c>
      <c r="I95">
        <v>9.6449999999999897E-2</v>
      </c>
      <c r="J95">
        <v>2</v>
      </c>
      <c r="K95">
        <v>4</v>
      </c>
    </row>
    <row r="96" spans="1:11" x14ac:dyDescent="0.25">
      <c r="A96">
        <v>2</v>
      </c>
      <c r="B96">
        <v>7</v>
      </c>
      <c r="C96">
        <v>0.13029999999997699</v>
      </c>
      <c r="D96">
        <v>23.023791250959299</v>
      </c>
      <c r="E96">
        <v>3.6070606293276401E-2</v>
      </c>
      <c r="F96">
        <v>0</v>
      </c>
      <c r="G96">
        <v>7.6745970836531097</v>
      </c>
      <c r="H96">
        <v>0</v>
      </c>
      <c r="I96">
        <v>0.45700000000000002</v>
      </c>
      <c r="J96">
        <v>0</v>
      </c>
      <c r="K96">
        <v>1</v>
      </c>
    </row>
    <row r="97" spans="1:11" x14ac:dyDescent="0.25">
      <c r="A97">
        <v>2</v>
      </c>
      <c r="B97">
        <v>7</v>
      </c>
      <c r="C97">
        <v>0.21924999999998801</v>
      </c>
      <c r="D97">
        <v>18.244013683010301</v>
      </c>
      <c r="E97">
        <v>6.43101482325424E-2</v>
      </c>
      <c r="F97">
        <v>18.244013683010301</v>
      </c>
      <c r="G97">
        <v>9.1220068415051401</v>
      </c>
      <c r="H97">
        <v>9.1220068415051401</v>
      </c>
      <c r="I97">
        <v>6.2999999999999896E-3</v>
      </c>
      <c r="J97">
        <v>4</v>
      </c>
      <c r="K97">
        <v>2</v>
      </c>
    </row>
    <row r="98" spans="1:11" x14ac:dyDescent="0.25">
      <c r="A98">
        <v>2</v>
      </c>
      <c r="B98">
        <v>7</v>
      </c>
      <c r="C98">
        <v>0.10439999999999799</v>
      </c>
      <c r="D98">
        <v>28.735632183908098</v>
      </c>
      <c r="E98">
        <v>0.14798850574700301</v>
      </c>
      <c r="F98">
        <v>47.892720306513503</v>
      </c>
      <c r="G98">
        <v>0</v>
      </c>
      <c r="H98">
        <v>28.735632183908098</v>
      </c>
      <c r="I98">
        <v>2.2100000000000002E-2</v>
      </c>
      <c r="J98">
        <v>5</v>
      </c>
      <c r="K98">
        <v>0</v>
      </c>
    </row>
    <row r="99" spans="1:11" x14ac:dyDescent="0.25">
      <c r="A99">
        <v>2</v>
      </c>
      <c r="B99">
        <v>7</v>
      </c>
      <c r="C99">
        <v>0.44589999999999502</v>
      </c>
      <c r="D99">
        <v>20.183897734918201</v>
      </c>
      <c r="E99">
        <v>0.13041040592089201</v>
      </c>
      <c r="F99">
        <v>8.9706212155191807</v>
      </c>
      <c r="G99">
        <v>13.455931823278799</v>
      </c>
      <c r="H99">
        <v>8.9706212155191807</v>
      </c>
      <c r="I99">
        <v>2.785E-2</v>
      </c>
      <c r="J99">
        <v>4</v>
      </c>
      <c r="K99">
        <v>6</v>
      </c>
    </row>
    <row r="100" spans="1:11" x14ac:dyDescent="0.25">
      <c r="A100">
        <v>2</v>
      </c>
      <c r="B100">
        <v>7</v>
      </c>
      <c r="C100">
        <v>0.385699999999986</v>
      </c>
      <c r="D100">
        <v>25.926886180969699</v>
      </c>
      <c r="E100">
        <v>0.153487166191278</v>
      </c>
      <c r="F100">
        <v>18.148820326678798</v>
      </c>
      <c r="G100">
        <v>2.5926886180969699</v>
      </c>
      <c r="H100">
        <v>12.9634430904848</v>
      </c>
      <c r="I100">
        <v>8.9949999999999905E-2</v>
      </c>
      <c r="J100">
        <v>7</v>
      </c>
      <c r="K100">
        <v>1</v>
      </c>
    </row>
    <row r="101" spans="1:11" x14ac:dyDescent="0.25">
      <c r="A101">
        <v>2</v>
      </c>
      <c r="B101">
        <v>7</v>
      </c>
      <c r="C101">
        <v>0.318299999999965</v>
      </c>
      <c r="D101">
        <v>18.8501413760603</v>
      </c>
      <c r="E101">
        <v>0.125039271127732</v>
      </c>
      <c r="F101">
        <v>18.8501413760603</v>
      </c>
      <c r="G101">
        <v>6.2833804586867803</v>
      </c>
      <c r="H101">
        <v>12.5667609173736</v>
      </c>
      <c r="I101">
        <v>1.44E-2</v>
      </c>
      <c r="J101">
        <v>6</v>
      </c>
      <c r="K101">
        <v>2</v>
      </c>
    </row>
    <row r="102" spans="1:11" x14ac:dyDescent="0.25">
      <c r="A102">
        <v>2</v>
      </c>
      <c r="B102">
        <v>7</v>
      </c>
      <c r="C102">
        <v>0.26089999999999203</v>
      </c>
      <c r="D102">
        <v>22.997316979685699</v>
      </c>
      <c r="E102">
        <v>9.1222690686282595E-2</v>
      </c>
      <c r="F102">
        <v>15.3315446531238</v>
      </c>
      <c r="G102">
        <v>3.8328861632809499</v>
      </c>
      <c r="H102">
        <v>15.3315446531238</v>
      </c>
      <c r="I102">
        <v>1.465E-2</v>
      </c>
      <c r="J102">
        <v>4</v>
      </c>
      <c r="K102">
        <v>1</v>
      </c>
    </row>
    <row r="103" spans="1:11" x14ac:dyDescent="0.25">
      <c r="A103">
        <v>2</v>
      </c>
      <c r="B103">
        <v>7</v>
      </c>
      <c r="C103">
        <v>9.7849999999993997E-2</v>
      </c>
      <c r="D103">
        <v>30.6591722023506</v>
      </c>
      <c r="E103">
        <v>0.130301481859813</v>
      </c>
      <c r="F103">
        <v>10.219724067450199</v>
      </c>
      <c r="G103">
        <v>10.219724067450199</v>
      </c>
      <c r="H103">
        <v>0</v>
      </c>
      <c r="I103">
        <v>0.12545000000000001</v>
      </c>
      <c r="J103">
        <v>1</v>
      </c>
      <c r="K103">
        <v>1</v>
      </c>
    </row>
    <row r="104" spans="1:11" x14ac:dyDescent="0.25">
      <c r="A104">
        <v>2</v>
      </c>
      <c r="B104">
        <v>7</v>
      </c>
      <c r="C104">
        <v>0.15865000000002299</v>
      </c>
      <c r="D104">
        <v>25.2127324298771</v>
      </c>
      <c r="E104">
        <v>0.120075638197245</v>
      </c>
      <c r="F104">
        <v>12.6063662149386</v>
      </c>
      <c r="G104">
        <v>18.909549322407798</v>
      </c>
      <c r="H104">
        <v>6.3031831074692803</v>
      </c>
      <c r="I104">
        <v>9.9899999999999906E-2</v>
      </c>
      <c r="J104">
        <v>2</v>
      </c>
      <c r="K104">
        <v>3</v>
      </c>
    </row>
    <row r="105" spans="1:11" x14ac:dyDescent="0.25">
      <c r="A105">
        <v>2</v>
      </c>
      <c r="B105">
        <v>7</v>
      </c>
      <c r="C105">
        <v>0.352350000000001</v>
      </c>
      <c r="D105">
        <v>17.028522775649201</v>
      </c>
      <c r="E105">
        <v>0.15354051369362401</v>
      </c>
      <c r="F105">
        <v>19.866609904924101</v>
      </c>
      <c r="G105">
        <v>11.3523485170995</v>
      </c>
      <c r="H105">
        <v>17.028522775649201</v>
      </c>
      <c r="I105">
        <v>7.3349999999999901E-2</v>
      </c>
      <c r="J105">
        <v>7</v>
      </c>
      <c r="K105">
        <v>4</v>
      </c>
    </row>
    <row r="106" spans="1:11" x14ac:dyDescent="0.25">
      <c r="A106">
        <v>2</v>
      </c>
      <c r="B106">
        <v>7</v>
      </c>
      <c r="C106">
        <v>0.17610000000001899</v>
      </c>
      <c r="D106">
        <v>34.0715502555367</v>
      </c>
      <c r="E106">
        <v>0.15587734241933199</v>
      </c>
      <c r="F106">
        <v>0</v>
      </c>
      <c r="G106">
        <v>11.3571834185122</v>
      </c>
      <c r="H106">
        <v>5.6785917092561098</v>
      </c>
      <c r="I106">
        <v>7.0299999999999904E-2</v>
      </c>
      <c r="J106">
        <v>0</v>
      </c>
      <c r="K106">
        <v>2</v>
      </c>
    </row>
    <row r="107" spans="1:11" x14ac:dyDescent="0.25">
      <c r="A107">
        <v>2</v>
      </c>
      <c r="B107">
        <v>7</v>
      </c>
      <c r="C107">
        <v>0.15075000000001601</v>
      </c>
      <c r="D107">
        <v>26.5339966832504</v>
      </c>
      <c r="E107">
        <v>2.71973466002919E-2</v>
      </c>
      <c r="F107">
        <v>19.900497512437799</v>
      </c>
      <c r="G107">
        <v>0</v>
      </c>
      <c r="H107">
        <v>0</v>
      </c>
      <c r="I107">
        <v>0.36649999999999999</v>
      </c>
      <c r="J107">
        <v>3</v>
      </c>
      <c r="K107">
        <v>0</v>
      </c>
    </row>
    <row r="108" spans="1:11" x14ac:dyDescent="0.25">
      <c r="A108">
        <v>2</v>
      </c>
      <c r="B108">
        <v>7</v>
      </c>
      <c r="C108">
        <v>0.10869999999999901</v>
      </c>
      <c r="D108">
        <v>27.598896044158302</v>
      </c>
      <c r="E108">
        <v>3.35786568541869E-2</v>
      </c>
      <c r="F108">
        <v>18.3992640294388</v>
      </c>
      <c r="G108">
        <v>0</v>
      </c>
      <c r="H108">
        <v>9.1996320147194197</v>
      </c>
      <c r="I108">
        <v>3.1649999999999998E-2</v>
      </c>
      <c r="J108">
        <v>2</v>
      </c>
      <c r="K108">
        <v>0</v>
      </c>
    </row>
    <row r="109" spans="1:11" x14ac:dyDescent="0.25">
      <c r="A109">
        <v>2</v>
      </c>
      <c r="B109">
        <v>7</v>
      </c>
      <c r="C109">
        <v>0.29660000000001202</v>
      </c>
      <c r="D109">
        <v>20.229265003371601</v>
      </c>
      <c r="E109">
        <v>7.7376938638404599E-2</v>
      </c>
      <c r="F109">
        <v>13.4861766689144</v>
      </c>
      <c r="G109">
        <v>13.4861766689144</v>
      </c>
      <c r="H109">
        <v>20.229265003371601</v>
      </c>
      <c r="I109">
        <v>2.07E-2</v>
      </c>
      <c r="J109">
        <v>4</v>
      </c>
      <c r="K109">
        <v>4</v>
      </c>
    </row>
    <row r="110" spans="1:11" x14ac:dyDescent="0.25">
      <c r="A110">
        <v>2</v>
      </c>
      <c r="B110">
        <v>7</v>
      </c>
      <c r="C110">
        <v>0.26200000000000001</v>
      </c>
      <c r="D110">
        <v>19.083969465648899</v>
      </c>
      <c r="E110">
        <v>0.14255725190841101</v>
      </c>
      <c r="F110">
        <v>11.450381679389301</v>
      </c>
      <c r="G110">
        <v>11.450381679389301</v>
      </c>
      <c r="H110">
        <v>7.6335877862595503</v>
      </c>
      <c r="I110">
        <v>0.17030000000000001</v>
      </c>
      <c r="J110">
        <v>3</v>
      </c>
      <c r="K110">
        <v>3</v>
      </c>
    </row>
    <row r="111" spans="1:11" x14ac:dyDescent="0.25">
      <c r="A111">
        <v>2</v>
      </c>
      <c r="B111">
        <v>7</v>
      </c>
      <c r="C111">
        <v>0.33704999999997698</v>
      </c>
      <c r="D111">
        <v>23.735350838154599</v>
      </c>
      <c r="E111">
        <v>8.5150571131586306E-2</v>
      </c>
      <c r="F111">
        <v>5.9338377095386496</v>
      </c>
      <c r="G111">
        <v>17.801513128615898</v>
      </c>
      <c r="H111">
        <v>11.867675419077299</v>
      </c>
      <c r="I111">
        <v>0.17319999999999999</v>
      </c>
      <c r="J111">
        <v>2</v>
      </c>
      <c r="K111">
        <v>6</v>
      </c>
    </row>
    <row r="112" spans="1:11" x14ac:dyDescent="0.25">
      <c r="A112">
        <v>2</v>
      </c>
      <c r="B112">
        <v>7</v>
      </c>
      <c r="C112">
        <v>0.19899999999995499</v>
      </c>
      <c r="D112">
        <v>25.125628140703501</v>
      </c>
      <c r="E112">
        <v>0.170100502512711</v>
      </c>
      <c r="F112">
        <v>5.0251256281407102</v>
      </c>
      <c r="G112">
        <v>10.050251256281401</v>
      </c>
      <c r="H112">
        <v>10.050251256281401</v>
      </c>
      <c r="I112">
        <v>0.126</v>
      </c>
      <c r="J112">
        <v>1</v>
      </c>
      <c r="K112">
        <v>2</v>
      </c>
    </row>
    <row r="113" spans="1:11" x14ac:dyDescent="0.25">
      <c r="A113">
        <v>2</v>
      </c>
      <c r="B113">
        <v>7</v>
      </c>
      <c r="C113">
        <v>0.314199999999971</v>
      </c>
      <c r="D113">
        <v>22.278803309993702</v>
      </c>
      <c r="E113">
        <v>0.11680458306845901</v>
      </c>
      <c r="F113">
        <v>25.461489497135599</v>
      </c>
      <c r="G113">
        <v>6.3653723742838997</v>
      </c>
      <c r="H113">
        <v>9.5480585614258509</v>
      </c>
      <c r="I113">
        <v>0.10730000000000001</v>
      </c>
      <c r="J113">
        <v>8</v>
      </c>
      <c r="K113">
        <v>2</v>
      </c>
    </row>
    <row r="114" spans="1:11" x14ac:dyDescent="0.25">
      <c r="A114">
        <v>2</v>
      </c>
      <c r="B114">
        <v>7</v>
      </c>
      <c r="C114">
        <v>0.149249999999995</v>
      </c>
      <c r="D114">
        <v>26.800670016750399</v>
      </c>
      <c r="E114">
        <v>0.284087102177845</v>
      </c>
      <c r="F114">
        <v>0</v>
      </c>
      <c r="G114">
        <v>26.800670016750399</v>
      </c>
      <c r="H114">
        <v>0</v>
      </c>
      <c r="I114">
        <v>0.15445</v>
      </c>
      <c r="J114">
        <v>0</v>
      </c>
      <c r="K114">
        <v>4</v>
      </c>
    </row>
    <row r="115" spans="1:11" x14ac:dyDescent="0.25">
      <c r="A115">
        <v>2</v>
      </c>
      <c r="B115">
        <v>7</v>
      </c>
      <c r="C115">
        <v>0.22384999999996999</v>
      </c>
      <c r="D115">
        <v>13.4018315836498</v>
      </c>
      <c r="E115">
        <v>6.2541880723743698E-2</v>
      </c>
      <c r="F115">
        <v>31.270940361849501</v>
      </c>
      <c r="G115">
        <v>13.4018315836498</v>
      </c>
      <c r="H115">
        <v>17.869108778199699</v>
      </c>
      <c r="I115">
        <v>0.17044999999999999</v>
      </c>
      <c r="J115">
        <v>7</v>
      </c>
      <c r="K115">
        <v>3</v>
      </c>
    </row>
    <row r="116" spans="1:11" x14ac:dyDescent="0.25">
      <c r="A116">
        <v>2</v>
      </c>
      <c r="B116">
        <v>7</v>
      </c>
      <c r="C116">
        <v>0.23689999999999101</v>
      </c>
      <c r="D116">
        <v>21.1059518784297</v>
      </c>
      <c r="E116">
        <v>0.14626424651775499</v>
      </c>
      <c r="F116">
        <v>33.769523005487599</v>
      </c>
      <c r="G116">
        <v>21.1059518784297</v>
      </c>
      <c r="H116">
        <v>16.8847615027438</v>
      </c>
      <c r="I116">
        <v>6.7249999999999893E-2</v>
      </c>
      <c r="J116">
        <v>8</v>
      </c>
      <c r="K116">
        <v>5</v>
      </c>
    </row>
    <row r="117" spans="1:11" x14ac:dyDescent="0.25">
      <c r="A117">
        <v>2</v>
      </c>
      <c r="B117">
        <v>7</v>
      </c>
      <c r="C117">
        <v>0.37734999999997898</v>
      </c>
      <c r="D117">
        <v>26.500596263416</v>
      </c>
      <c r="E117">
        <v>0.177951503908758</v>
      </c>
      <c r="F117">
        <v>10.6002385053664</v>
      </c>
      <c r="G117">
        <v>29.150655889757498</v>
      </c>
      <c r="H117">
        <v>10.6002385053664</v>
      </c>
      <c r="I117">
        <v>0.12675</v>
      </c>
      <c r="J117">
        <v>4</v>
      </c>
      <c r="K117">
        <v>11</v>
      </c>
    </row>
    <row r="118" spans="1:11" x14ac:dyDescent="0.25">
      <c r="A118">
        <v>2</v>
      </c>
      <c r="B118">
        <v>7</v>
      </c>
      <c r="C118">
        <v>0.51979999999997495</v>
      </c>
      <c r="D118">
        <v>15.390534821085</v>
      </c>
      <c r="E118">
        <v>8.0511735282822003E-2</v>
      </c>
      <c r="F118">
        <v>9.6190842631781504</v>
      </c>
      <c r="G118">
        <v>25.0096190842632</v>
      </c>
      <c r="H118">
        <v>11.5429011158138</v>
      </c>
      <c r="I118">
        <v>9.33999999999999E-2</v>
      </c>
      <c r="J118">
        <v>5</v>
      </c>
      <c r="K118">
        <v>13</v>
      </c>
    </row>
    <row r="119" spans="1:11" x14ac:dyDescent="0.25">
      <c r="A119">
        <v>2</v>
      </c>
      <c r="B119">
        <v>7</v>
      </c>
      <c r="C119">
        <v>0.25110000000000798</v>
      </c>
      <c r="D119">
        <v>23.894862604539998</v>
      </c>
      <c r="E119">
        <v>5.6949422540786797E-2</v>
      </c>
      <c r="F119">
        <v>11.947431302269999</v>
      </c>
      <c r="G119">
        <v>3.9824771007566699</v>
      </c>
      <c r="H119">
        <v>3.9824771007566699</v>
      </c>
      <c r="I119">
        <v>1.2200000000000001E-2</v>
      </c>
      <c r="J119">
        <v>3</v>
      </c>
      <c r="K119">
        <v>1</v>
      </c>
    </row>
    <row r="120" spans="1:11" x14ac:dyDescent="0.25">
      <c r="A120">
        <v>2</v>
      </c>
      <c r="B120">
        <v>7</v>
      </c>
      <c r="C120">
        <v>0.35304999999999598</v>
      </c>
      <c r="D120">
        <v>19.8272199405184</v>
      </c>
      <c r="E120">
        <v>0.12802719161566001</v>
      </c>
      <c r="F120">
        <v>19.8272199405184</v>
      </c>
      <c r="G120">
        <v>5.6649199830052499</v>
      </c>
      <c r="H120">
        <v>11.3298399660105</v>
      </c>
      <c r="I120">
        <v>5.1500000000000001E-3</v>
      </c>
      <c r="J120">
        <v>7</v>
      </c>
      <c r="K120">
        <v>2</v>
      </c>
    </row>
    <row r="121" spans="1:11" x14ac:dyDescent="0.25">
      <c r="A121">
        <v>2</v>
      </c>
      <c r="B121">
        <v>7</v>
      </c>
      <c r="C121">
        <v>0.25045000000000101</v>
      </c>
      <c r="D121">
        <v>23.9568776202835</v>
      </c>
      <c r="E121">
        <v>0.118786184867381</v>
      </c>
      <c r="F121">
        <v>7.98562587342784</v>
      </c>
      <c r="G121">
        <v>11.9784388101418</v>
      </c>
      <c r="H121">
        <v>11.9784388101418</v>
      </c>
      <c r="I121">
        <v>6.8149999999999905E-2</v>
      </c>
      <c r="J121">
        <v>2</v>
      </c>
      <c r="K121">
        <v>3</v>
      </c>
    </row>
    <row r="122" spans="1:11" x14ac:dyDescent="0.25">
      <c r="A122">
        <v>2</v>
      </c>
      <c r="B122">
        <v>7</v>
      </c>
      <c r="C122">
        <v>0.28235000000000798</v>
      </c>
      <c r="D122">
        <v>24.7919249158846</v>
      </c>
      <c r="E122">
        <v>0.17956437046221399</v>
      </c>
      <c r="F122">
        <v>7.0834071188241596</v>
      </c>
      <c r="G122">
        <v>21.250221356472501</v>
      </c>
      <c r="H122">
        <v>10.625110678236201</v>
      </c>
      <c r="I122" s="1">
        <v>5.0000000000000002E-5</v>
      </c>
      <c r="J122">
        <v>2</v>
      </c>
      <c r="K122">
        <v>6</v>
      </c>
    </row>
    <row r="123" spans="1:11" x14ac:dyDescent="0.25">
      <c r="A123">
        <v>2</v>
      </c>
      <c r="B123">
        <v>7</v>
      </c>
      <c r="C123">
        <v>0.164099999999962</v>
      </c>
      <c r="D123">
        <v>24.375380865326001</v>
      </c>
      <c r="E123">
        <v>0.150822669103756</v>
      </c>
      <c r="F123">
        <v>6.09384521633151</v>
      </c>
      <c r="G123">
        <v>0</v>
      </c>
      <c r="H123">
        <v>0</v>
      </c>
      <c r="I123">
        <v>0.17255000000000001</v>
      </c>
      <c r="J123">
        <v>1</v>
      </c>
      <c r="K123">
        <v>0</v>
      </c>
    </row>
    <row r="124" spans="1:11" x14ac:dyDescent="0.25">
      <c r="A124">
        <v>2</v>
      </c>
      <c r="B124">
        <v>7</v>
      </c>
      <c r="C124">
        <v>0.47685000000001299</v>
      </c>
      <c r="D124">
        <v>18.873859704309499</v>
      </c>
      <c r="E124">
        <v>8.8602285834289599E-2</v>
      </c>
      <c r="F124">
        <v>8.3883820908042406</v>
      </c>
      <c r="G124">
        <v>10.485477613505299</v>
      </c>
      <c r="H124">
        <v>8.3883820908042406</v>
      </c>
      <c r="I124">
        <v>0.25514999999999999</v>
      </c>
      <c r="J124">
        <v>4</v>
      </c>
      <c r="K124">
        <v>5</v>
      </c>
    </row>
    <row r="125" spans="1:11" x14ac:dyDescent="0.25">
      <c r="A125">
        <v>2</v>
      </c>
      <c r="B125">
        <v>7</v>
      </c>
      <c r="C125">
        <v>0.103599999999915</v>
      </c>
      <c r="D125">
        <v>28.957528957529</v>
      </c>
      <c r="E125">
        <v>6.4671814672041195E-2</v>
      </c>
      <c r="F125">
        <v>0</v>
      </c>
      <c r="G125">
        <v>0</v>
      </c>
      <c r="H125">
        <v>19.3050193050193</v>
      </c>
      <c r="I125">
        <v>6.9999999999999902E-4</v>
      </c>
      <c r="J125">
        <v>0</v>
      </c>
      <c r="K125">
        <v>0</v>
      </c>
    </row>
    <row r="126" spans="1:11" x14ac:dyDescent="0.25">
      <c r="A126">
        <v>2</v>
      </c>
      <c r="B126">
        <v>7</v>
      </c>
      <c r="C126">
        <v>0.112100000000055</v>
      </c>
      <c r="D126">
        <v>26.7618198037467</v>
      </c>
      <c r="E126">
        <v>4.4603033005189696E-3</v>
      </c>
      <c r="F126">
        <v>17.841213202497801</v>
      </c>
      <c r="G126">
        <v>0</v>
      </c>
      <c r="H126">
        <v>26.7618198037467</v>
      </c>
      <c r="I126">
        <v>2.6450000000000001E-2</v>
      </c>
      <c r="J126">
        <v>2</v>
      </c>
      <c r="K12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11"/>
  <sheetViews>
    <sheetView workbookViewId="0">
      <selection sqref="A1:K1"/>
    </sheetView>
  </sheetViews>
  <sheetFormatPr defaultRowHeight="15" x14ac:dyDescent="0.25"/>
  <cols>
    <col min="3" max="3" width="16.85546875" bestFit="1" customWidth="1"/>
    <col min="4" max="4" width="19.85546875" bestFit="1" customWidth="1"/>
    <col min="5" max="5" width="15.7109375" bestFit="1" customWidth="1"/>
    <col min="6" max="6" width="17.42578125" bestFit="1" customWidth="1"/>
    <col min="7" max="7" width="19.140625" bestFit="1" customWidth="1"/>
    <col min="8" max="8" width="18.28515625" bestFit="1" customWidth="1"/>
    <col min="9" max="9" width="19.42578125" bestFit="1" customWidth="1"/>
    <col min="10" max="10" width="17.5703125" bestFit="1" customWidth="1"/>
    <col min="11" max="11" width="19.28515625" bestFit="1" customWidth="1"/>
  </cols>
  <sheetData>
    <row r="1" spans="1:1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</row>
    <row r="2" spans="1:11" x14ac:dyDescent="0.25">
      <c r="A2">
        <v>14</v>
      </c>
      <c r="B2">
        <v>6</v>
      </c>
      <c r="C2">
        <v>0.25574999999999998</v>
      </c>
      <c r="D2">
        <v>15.6402737047898</v>
      </c>
      <c r="E2">
        <v>4.6138807429130603E-2</v>
      </c>
      <c r="F2">
        <v>23.460410557184801</v>
      </c>
      <c r="G2">
        <v>27.370478983382199</v>
      </c>
      <c r="H2">
        <v>0</v>
      </c>
      <c r="I2">
        <v>2.0999999999999999E-3</v>
      </c>
      <c r="J2">
        <v>6</v>
      </c>
      <c r="K2">
        <v>7</v>
      </c>
    </row>
    <row r="3" spans="1:11" x14ac:dyDescent="0.25">
      <c r="A3">
        <v>14</v>
      </c>
      <c r="B3">
        <v>6</v>
      </c>
      <c r="C3">
        <v>0.27544999999999997</v>
      </c>
      <c r="D3">
        <v>10.891268832819</v>
      </c>
      <c r="E3">
        <v>1.9785805046288501E-2</v>
      </c>
      <c r="F3">
        <v>14.521691777092</v>
      </c>
      <c r="G3">
        <v>29.0433835541841</v>
      </c>
      <c r="H3">
        <v>43.565075331276098</v>
      </c>
      <c r="I3">
        <v>1.9699999999999999E-2</v>
      </c>
      <c r="J3">
        <v>4</v>
      </c>
      <c r="K3">
        <v>8</v>
      </c>
    </row>
    <row r="4" spans="1:11" x14ac:dyDescent="0.25">
      <c r="A4">
        <v>14</v>
      </c>
      <c r="B4">
        <v>6</v>
      </c>
      <c r="C4">
        <v>0.26479999999999898</v>
      </c>
      <c r="D4">
        <v>11.329305135951699</v>
      </c>
      <c r="E4">
        <v>6.7409365558916301E-2</v>
      </c>
      <c r="F4">
        <v>3.77643504531722</v>
      </c>
      <c r="G4">
        <v>0</v>
      </c>
      <c r="H4">
        <v>0</v>
      </c>
      <c r="I4">
        <v>0.29820000000000002</v>
      </c>
      <c r="J4">
        <v>1</v>
      </c>
      <c r="K4">
        <v>0</v>
      </c>
    </row>
    <row r="5" spans="1:11" x14ac:dyDescent="0.25">
      <c r="A5">
        <v>14</v>
      </c>
      <c r="B5">
        <v>6</v>
      </c>
      <c r="C5">
        <v>0.210150000000001</v>
      </c>
      <c r="D5">
        <v>23.792529145848199</v>
      </c>
      <c r="E5">
        <v>4.8298834166069199E-2</v>
      </c>
      <c r="F5">
        <v>9.5170116583392907</v>
      </c>
      <c r="G5">
        <v>14.2755174875089</v>
      </c>
      <c r="H5">
        <v>14.2755174875089</v>
      </c>
      <c r="I5">
        <v>0.14760000000000001</v>
      </c>
      <c r="J5">
        <v>2</v>
      </c>
      <c r="K5">
        <v>3</v>
      </c>
    </row>
    <row r="6" spans="1:11" x14ac:dyDescent="0.25">
      <c r="A6">
        <v>14</v>
      </c>
      <c r="B6">
        <v>6</v>
      </c>
      <c r="C6">
        <v>0.20380000000000101</v>
      </c>
      <c r="D6">
        <v>19.627085377821398</v>
      </c>
      <c r="E6">
        <v>0.10328753680078</v>
      </c>
      <c r="F6">
        <v>9.8135426889106991</v>
      </c>
      <c r="G6">
        <v>14.720314033366099</v>
      </c>
      <c r="H6">
        <v>9.8135426889106991</v>
      </c>
      <c r="I6">
        <v>7.1499999999999994E-2</v>
      </c>
      <c r="J6">
        <v>2</v>
      </c>
      <c r="K6">
        <v>3</v>
      </c>
    </row>
    <row r="7" spans="1:11" x14ac:dyDescent="0.25">
      <c r="A7">
        <v>14</v>
      </c>
      <c r="B7">
        <v>6</v>
      </c>
      <c r="C7">
        <v>0.26469999999999799</v>
      </c>
      <c r="D7">
        <v>15.111446921042701</v>
      </c>
      <c r="E7">
        <v>0.132791839818655</v>
      </c>
      <c r="F7">
        <v>15.111446921042701</v>
      </c>
      <c r="G7">
        <v>18.889308651303399</v>
      </c>
      <c r="H7">
        <v>3.7778617302606698</v>
      </c>
      <c r="I7">
        <v>1.12E-2</v>
      </c>
      <c r="J7">
        <v>4</v>
      </c>
      <c r="K7">
        <v>5</v>
      </c>
    </row>
    <row r="8" spans="1:11" x14ac:dyDescent="0.25">
      <c r="A8">
        <v>14</v>
      </c>
      <c r="B8">
        <v>6</v>
      </c>
      <c r="C8">
        <v>0.208950000000002</v>
      </c>
      <c r="D8">
        <v>19.143335726250299</v>
      </c>
      <c r="E8">
        <v>8.2077051926302394E-2</v>
      </c>
      <c r="F8">
        <v>19.143335726250299</v>
      </c>
      <c r="G8">
        <v>0</v>
      </c>
      <c r="H8">
        <v>14.3575017946877</v>
      </c>
      <c r="I8">
        <v>1.4E-2</v>
      </c>
      <c r="J8">
        <v>4</v>
      </c>
      <c r="K8">
        <v>0</v>
      </c>
    </row>
    <row r="9" spans="1:11" x14ac:dyDescent="0.25">
      <c r="A9">
        <v>14</v>
      </c>
      <c r="B9">
        <v>6</v>
      </c>
      <c r="C9">
        <v>0.32684999999999997</v>
      </c>
      <c r="D9">
        <v>18.357044515833</v>
      </c>
      <c r="E9">
        <v>0.107388710417623</v>
      </c>
      <c r="F9">
        <v>18.357044515833</v>
      </c>
      <c r="G9">
        <v>3.0595074193054899</v>
      </c>
      <c r="H9">
        <v>0</v>
      </c>
      <c r="I9">
        <v>0.3276</v>
      </c>
      <c r="J9">
        <v>6</v>
      </c>
      <c r="K9">
        <v>1</v>
      </c>
    </row>
    <row r="10" spans="1:11" x14ac:dyDescent="0.25">
      <c r="A10">
        <v>14</v>
      </c>
      <c r="B10">
        <v>6</v>
      </c>
      <c r="C10">
        <v>0.118200000000002</v>
      </c>
      <c r="D10">
        <v>25.380710659898501</v>
      </c>
      <c r="E10">
        <v>0.12690355329949701</v>
      </c>
      <c r="F10">
        <v>16.920473773265702</v>
      </c>
      <c r="G10">
        <v>0</v>
      </c>
      <c r="H10">
        <v>25.380710659898501</v>
      </c>
      <c r="I10">
        <v>1.2999999999999999E-2</v>
      </c>
      <c r="J10">
        <v>2</v>
      </c>
      <c r="K10">
        <v>0</v>
      </c>
    </row>
    <row r="11" spans="1:11" x14ac:dyDescent="0.25">
      <c r="A11">
        <v>14</v>
      </c>
      <c r="B11">
        <v>6</v>
      </c>
      <c r="C11">
        <v>0.48165000000000202</v>
      </c>
      <c r="D11">
        <v>16.609571265441701</v>
      </c>
      <c r="E11">
        <v>0.157479497560475</v>
      </c>
      <c r="F11">
        <v>18.6857676736219</v>
      </c>
      <c r="G11">
        <v>10.380982040901101</v>
      </c>
      <c r="H11">
        <v>31.142946122703201</v>
      </c>
      <c r="I11">
        <v>3.9449999999999999E-2</v>
      </c>
      <c r="J11">
        <v>9</v>
      </c>
      <c r="K11">
        <v>5</v>
      </c>
    </row>
    <row r="12" spans="1:11" x14ac:dyDescent="0.25">
      <c r="A12">
        <v>14</v>
      </c>
      <c r="B12">
        <v>6</v>
      </c>
      <c r="C12">
        <v>0.19099999999999501</v>
      </c>
      <c r="D12">
        <v>20.9424083769634</v>
      </c>
      <c r="E12">
        <v>8.6649214659697896E-2</v>
      </c>
      <c r="F12">
        <v>20.9424083769634</v>
      </c>
      <c r="G12">
        <v>10.4712041884817</v>
      </c>
      <c r="H12">
        <v>10.4712041884817</v>
      </c>
      <c r="I12">
        <v>3.2149999999999998E-2</v>
      </c>
      <c r="J12">
        <v>4</v>
      </c>
      <c r="K12">
        <v>2</v>
      </c>
    </row>
    <row r="13" spans="1:11" x14ac:dyDescent="0.25">
      <c r="A13">
        <v>14</v>
      </c>
      <c r="B13">
        <v>6</v>
      </c>
      <c r="C13">
        <v>0.23669999999999899</v>
      </c>
      <c r="D13">
        <v>16.899028305872399</v>
      </c>
      <c r="E13">
        <v>0.18462188424166101</v>
      </c>
      <c r="F13">
        <v>12.674271229404299</v>
      </c>
      <c r="G13">
        <v>16.899028305872399</v>
      </c>
      <c r="H13">
        <v>25.348542458808598</v>
      </c>
      <c r="I13">
        <v>3.9050000000000001E-2</v>
      </c>
      <c r="J13">
        <v>3</v>
      </c>
      <c r="K13">
        <v>4</v>
      </c>
    </row>
    <row r="14" spans="1:11" x14ac:dyDescent="0.25">
      <c r="A14">
        <v>14</v>
      </c>
      <c r="B14">
        <v>6</v>
      </c>
      <c r="C14">
        <v>0.25054999999999</v>
      </c>
      <c r="D14">
        <v>19.956096587507499</v>
      </c>
      <c r="E14">
        <v>0.114547994412295</v>
      </c>
      <c r="F14">
        <v>15.964877270005999</v>
      </c>
      <c r="G14">
        <v>15.964877270005999</v>
      </c>
      <c r="H14">
        <v>11.973657952504499</v>
      </c>
      <c r="I14">
        <v>4.5100000000000001E-2</v>
      </c>
      <c r="J14">
        <v>4</v>
      </c>
      <c r="K14">
        <v>4</v>
      </c>
    </row>
    <row r="15" spans="1:11" x14ac:dyDescent="0.25">
      <c r="A15">
        <v>14</v>
      </c>
      <c r="B15">
        <v>6</v>
      </c>
      <c r="C15">
        <v>0.29409999999999997</v>
      </c>
      <c r="D15">
        <v>20.4012240734444</v>
      </c>
      <c r="E15">
        <v>0.14365861951720499</v>
      </c>
      <c r="F15">
        <v>6.8004080244814702</v>
      </c>
      <c r="G15">
        <v>6.8004080244814702</v>
      </c>
      <c r="H15">
        <v>17.0010200612037</v>
      </c>
      <c r="I15">
        <v>1.2800000000000001E-2</v>
      </c>
      <c r="J15">
        <v>2</v>
      </c>
      <c r="K15">
        <v>2</v>
      </c>
    </row>
    <row r="16" spans="1:11" x14ac:dyDescent="0.25">
      <c r="A16">
        <v>14</v>
      </c>
      <c r="B16">
        <v>6</v>
      </c>
      <c r="C16">
        <v>0.224599999999995</v>
      </c>
      <c r="D16">
        <v>22.261798753339299</v>
      </c>
      <c r="E16">
        <v>0.22016918967049501</v>
      </c>
      <c r="F16">
        <v>8.9047195013357108</v>
      </c>
      <c r="G16">
        <v>8.9047195013357108</v>
      </c>
      <c r="H16">
        <v>4.4523597506678598</v>
      </c>
      <c r="I16">
        <v>0.18790000000000001</v>
      </c>
      <c r="J16">
        <v>2</v>
      </c>
      <c r="K16">
        <v>2</v>
      </c>
    </row>
    <row r="17" spans="1:11" x14ac:dyDescent="0.25">
      <c r="A17">
        <v>14</v>
      </c>
      <c r="B17">
        <v>6</v>
      </c>
      <c r="C17">
        <v>0.245249999999999</v>
      </c>
      <c r="D17">
        <v>24.464831804281399</v>
      </c>
      <c r="E17">
        <v>0.24709480122333199</v>
      </c>
      <c r="F17">
        <v>8.1549439347604498</v>
      </c>
      <c r="G17">
        <v>4.0774719673802302</v>
      </c>
      <c r="H17">
        <v>12.2324159021407</v>
      </c>
      <c r="I17">
        <v>9.5250000000000001E-2</v>
      </c>
      <c r="J17">
        <v>2</v>
      </c>
      <c r="K17">
        <v>1</v>
      </c>
    </row>
    <row r="18" spans="1:11" x14ac:dyDescent="0.25">
      <c r="A18">
        <v>14</v>
      </c>
      <c r="B18">
        <v>6</v>
      </c>
      <c r="C18">
        <v>0.18965000000000001</v>
      </c>
      <c r="D18">
        <v>21.0914843132086</v>
      </c>
      <c r="E18">
        <v>0.177695755338761</v>
      </c>
      <c r="F18">
        <v>10.5457421566043</v>
      </c>
      <c r="G18">
        <v>21.0914843132086</v>
      </c>
      <c r="H18">
        <v>21.0914843132086</v>
      </c>
      <c r="I18">
        <v>2.4199999999999999E-2</v>
      </c>
      <c r="J18">
        <v>2</v>
      </c>
      <c r="K18">
        <v>4</v>
      </c>
    </row>
    <row r="19" spans="1:11" x14ac:dyDescent="0.25">
      <c r="A19">
        <v>14</v>
      </c>
      <c r="B19">
        <v>6</v>
      </c>
      <c r="C19">
        <v>0.258649999999989</v>
      </c>
      <c r="D19">
        <v>19.33114247052</v>
      </c>
      <c r="E19">
        <v>0.120433017591382</v>
      </c>
      <c r="F19">
        <v>11.598685482312</v>
      </c>
      <c r="G19">
        <v>19.33114247052</v>
      </c>
      <c r="H19">
        <v>0</v>
      </c>
      <c r="I19">
        <v>0.28175</v>
      </c>
      <c r="J19">
        <v>3</v>
      </c>
      <c r="K19">
        <v>5</v>
      </c>
    </row>
    <row r="20" spans="1:11" x14ac:dyDescent="0.25">
      <c r="A20">
        <v>14</v>
      </c>
      <c r="B20">
        <v>6</v>
      </c>
      <c r="C20">
        <v>0.291349999999994</v>
      </c>
      <c r="D20">
        <v>17.161489617298798</v>
      </c>
      <c r="E20">
        <v>0.19770036039125999</v>
      </c>
      <c r="F20">
        <v>6.8645958469195199</v>
      </c>
      <c r="G20">
        <v>17.161489617298798</v>
      </c>
      <c r="H20">
        <v>20.593787540758498</v>
      </c>
      <c r="I20">
        <v>8.4199999999999997E-2</v>
      </c>
      <c r="J20">
        <v>2</v>
      </c>
      <c r="K20">
        <v>5</v>
      </c>
    </row>
    <row r="21" spans="1:11" x14ac:dyDescent="0.25">
      <c r="A21">
        <v>14</v>
      </c>
      <c r="B21">
        <v>6</v>
      </c>
      <c r="C21">
        <v>0.26104999999999701</v>
      </c>
      <c r="D21">
        <v>19.153418885271002</v>
      </c>
      <c r="E21">
        <v>0.15341888527099701</v>
      </c>
      <c r="F21">
        <v>22.984102662325199</v>
      </c>
      <c r="G21">
        <v>11.4920513311626</v>
      </c>
      <c r="H21">
        <v>0</v>
      </c>
      <c r="I21">
        <v>0.28589999999999999</v>
      </c>
      <c r="J21">
        <v>6</v>
      </c>
      <c r="K21">
        <v>3</v>
      </c>
    </row>
    <row r="22" spans="1:11" x14ac:dyDescent="0.25">
      <c r="A22">
        <v>14</v>
      </c>
      <c r="B22">
        <v>6</v>
      </c>
      <c r="C22">
        <v>0.41235000000000399</v>
      </c>
      <c r="D22">
        <v>16.975870013338199</v>
      </c>
      <c r="E22">
        <v>0.197162604583448</v>
      </c>
      <c r="F22">
        <v>7.2753728628592196</v>
      </c>
      <c r="G22">
        <v>4.8502485752394797</v>
      </c>
      <c r="H22">
        <v>14.5507457257184</v>
      </c>
      <c r="I22">
        <v>0.13250000000000001</v>
      </c>
      <c r="J22">
        <v>3</v>
      </c>
      <c r="K22">
        <v>2</v>
      </c>
    </row>
    <row r="23" spans="1:11" x14ac:dyDescent="0.25">
      <c r="A23">
        <v>14</v>
      </c>
      <c r="B23">
        <v>6</v>
      </c>
      <c r="C23">
        <v>0.27880000000000399</v>
      </c>
      <c r="D23">
        <v>21.5208034433286</v>
      </c>
      <c r="E23">
        <v>0.12930416068867701</v>
      </c>
      <c r="F23">
        <v>14.3472022955524</v>
      </c>
      <c r="G23">
        <v>3.5868005738880901</v>
      </c>
      <c r="H23">
        <v>28.6944045911047</v>
      </c>
      <c r="I23">
        <v>8.9999999999999998E-4</v>
      </c>
      <c r="J23">
        <v>4</v>
      </c>
      <c r="K23">
        <v>1</v>
      </c>
    </row>
    <row r="24" spans="1:11" x14ac:dyDescent="0.25">
      <c r="A24">
        <v>14</v>
      </c>
      <c r="B24">
        <v>6</v>
      </c>
      <c r="C24">
        <v>0.28725000000000001</v>
      </c>
      <c r="D24">
        <v>17.4064403829417</v>
      </c>
      <c r="E24">
        <v>0.17458659704096199</v>
      </c>
      <c r="F24">
        <v>13.9251523063534</v>
      </c>
      <c r="G24">
        <v>3.4812880765883398</v>
      </c>
      <c r="H24">
        <v>6.9625761531766797</v>
      </c>
      <c r="I24">
        <v>0.2432</v>
      </c>
      <c r="J24">
        <v>4</v>
      </c>
      <c r="K24">
        <v>1</v>
      </c>
    </row>
    <row r="25" spans="1:11" x14ac:dyDescent="0.25">
      <c r="A25">
        <v>14</v>
      </c>
      <c r="B25">
        <v>6</v>
      </c>
      <c r="C25">
        <v>0.32790000000000002</v>
      </c>
      <c r="D25">
        <v>18.298261665141801</v>
      </c>
      <c r="E25">
        <v>0.176883196096392</v>
      </c>
      <c r="F25">
        <v>30.497102775236399</v>
      </c>
      <c r="G25">
        <v>21.347971942665499</v>
      </c>
      <c r="H25">
        <v>9.1491308325709095</v>
      </c>
      <c r="I25">
        <v>0.19259999999999999</v>
      </c>
      <c r="J25">
        <v>10</v>
      </c>
      <c r="K25">
        <v>7</v>
      </c>
    </row>
    <row r="26" spans="1:11" x14ac:dyDescent="0.25">
      <c r="A26">
        <v>14</v>
      </c>
      <c r="B26">
        <v>6</v>
      </c>
      <c r="C26">
        <v>0.449600000000004</v>
      </c>
      <c r="D26">
        <v>17.793594306049801</v>
      </c>
      <c r="E26">
        <v>0.148687722419934</v>
      </c>
      <c r="F26">
        <v>22.2419928825623</v>
      </c>
      <c r="G26">
        <v>20.017793594306099</v>
      </c>
      <c r="H26">
        <v>20.017793594306099</v>
      </c>
      <c r="I26">
        <v>3.8399999999999997E-2</v>
      </c>
      <c r="J26">
        <v>10</v>
      </c>
      <c r="K26">
        <v>9</v>
      </c>
    </row>
    <row r="27" spans="1:11" x14ac:dyDescent="0.25">
      <c r="A27">
        <v>14</v>
      </c>
      <c r="B27">
        <v>6</v>
      </c>
      <c r="C27">
        <v>0.24259999999999601</v>
      </c>
      <c r="D27">
        <v>16.488046166529301</v>
      </c>
      <c r="E27">
        <v>0.158285243198722</v>
      </c>
      <c r="F27">
        <v>4.12201154163232</v>
      </c>
      <c r="G27">
        <v>12.366034624897001</v>
      </c>
      <c r="H27">
        <v>24.732069249793899</v>
      </c>
      <c r="I27">
        <v>3.4200000000000001E-2</v>
      </c>
      <c r="J27">
        <v>1</v>
      </c>
      <c r="K27">
        <v>3</v>
      </c>
    </row>
    <row r="28" spans="1:11" x14ac:dyDescent="0.25">
      <c r="A28">
        <v>14</v>
      </c>
      <c r="B28">
        <v>6</v>
      </c>
      <c r="C28">
        <v>0.32349999999999601</v>
      </c>
      <c r="D28">
        <v>18.547140649149899</v>
      </c>
      <c r="E28">
        <v>0.17604327666151601</v>
      </c>
      <c r="F28">
        <v>18.547140649149899</v>
      </c>
      <c r="G28">
        <v>9.2735703245749708</v>
      </c>
      <c r="H28">
        <v>21.638330757341599</v>
      </c>
      <c r="I28">
        <v>4.4200000000000003E-2</v>
      </c>
      <c r="J28">
        <v>6</v>
      </c>
      <c r="K28">
        <v>3</v>
      </c>
    </row>
    <row r="29" spans="1:11" x14ac:dyDescent="0.25">
      <c r="A29">
        <v>14</v>
      </c>
      <c r="B29">
        <v>6</v>
      </c>
      <c r="C29">
        <v>0.15659999999999699</v>
      </c>
      <c r="D29">
        <v>25.542784163473801</v>
      </c>
      <c r="E29">
        <v>0.26149425287362299</v>
      </c>
      <c r="F29">
        <v>19.157088122605401</v>
      </c>
      <c r="G29">
        <v>25.542784163473801</v>
      </c>
      <c r="H29">
        <v>0</v>
      </c>
      <c r="I29">
        <v>0.15834999999999999</v>
      </c>
      <c r="J29">
        <v>3</v>
      </c>
      <c r="K29">
        <v>4</v>
      </c>
    </row>
    <row r="30" spans="1:11" x14ac:dyDescent="0.25">
      <c r="A30">
        <v>14</v>
      </c>
      <c r="B30">
        <v>6</v>
      </c>
      <c r="C30">
        <v>0.20520000000001901</v>
      </c>
      <c r="D30">
        <v>19.493177387914201</v>
      </c>
      <c r="E30">
        <v>0.169103313840091</v>
      </c>
      <c r="F30">
        <v>14.619883040935701</v>
      </c>
      <c r="G30">
        <v>4.8732943469785601</v>
      </c>
      <c r="H30">
        <v>0</v>
      </c>
      <c r="I30">
        <v>0.29104999999999998</v>
      </c>
      <c r="J30">
        <v>3</v>
      </c>
      <c r="K30">
        <v>1</v>
      </c>
    </row>
    <row r="31" spans="1:11" x14ac:dyDescent="0.25">
      <c r="A31">
        <v>14</v>
      </c>
      <c r="B31">
        <v>6</v>
      </c>
      <c r="C31">
        <v>0.32935000000000503</v>
      </c>
      <c r="D31">
        <v>18.217701533323201</v>
      </c>
      <c r="E31">
        <v>0.21132533778648799</v>
      </c>
      <c r="F31">
        <v>3.0362835888872</v>
      </c>
      <c r="G31">
        <v>12.1451343555488</v>
      </c>
      <c r="H31">
        <v>33.3991194777592</v>
      </c>
      <c r="I31">
        <v>4.2599999999999999E-2</v>
      </c>
      <c r="J31">
        <v>1</v>
      </c>
      <c r="K31">
        <v>4</v>
      </c>
    </row>
    <row r="32" spans="1:11" x14ac:dyDescent="0.25">
      <c r="A32">
        <v>14</v>
      </c>
      <c r="B32">
        <v>6</v>
      </c>
      <c r="C32">
        <v>0.193299999999994</v>
      </c>
      <c r="D32">
        <v>20.6932229694775</v>
      </c>
      <c r="E32">
        <v>0.22012415933769899</v>
      </c>
      <c r="F32">
        <v>0</v>
      </c>
      <c r="G32">
        <v>0</v>
      </c>
      <c r="H32">
        <v>15.519917227108101</v>
      </c>
      <c r="I32">
        <v>1.9699999999999999E-2</v>
      </c>
      <c r="J32">
        <v>0</v>
      </c>
      <c r="K32">
        <v>0</v>
      </c>
    </row>
    <row r="33" spans="1:11" x14ac:dyDescent="0.25">
      <c r="A33">
        <v>14</v>
      </c>
      <c r="B33">
        <v>6</v>
      </c>
      <c r="C33">
        <v>0.25260000000000099</v>
      </c>
      <c r="D33">
        <v>19.794140934283501</v>
      </c>
      <c r="E33">
        <v>0.16844813935077499</v>
      </c>
      <c r="F33">
        <v>0</v>
      </c>
      <c r="G33">
        <v>7.9176563737133803</v>
      </c>
      <c r="H33">
        <v>11.8764845605701</v>
      </c>
      <c r="I33">
        <v>7.6100000000000001E-2</v>
      </c>
      <c r="J33">
        <v>0</v>
      </c>
      <c r="K33">
        <v>2</v>
      </c>
    </row>
    <row r="34" spans="1:11" x14ac:dyDescent="0.25">
      <c r="A34">
        <v>14</v>
      </c>
      <c r="B34">
        <v>6</v>
      </c>
      <c r="C34">
        <v>0.274650000000008</v>
      </c>
      <c r="D34">
        <v>18.204988166757701</v>
      </c>
      <c r="E34">
        <v>0.17822683415242099</v>
      </c>
      <c r="F34">
        <v>10.9229929000546</v>
      </c>
      <c r="G34">
        <v>18.204988166757701</v>
      </c>
      <c r="H34">
        <v>14.5639905334062</v>
      </c>
      <c r="I34">
        <v>4.1399999999999999E-2</v>
      </c>
      <c r="J34">
        <v>3</v>
      </c>
      <c r="K34">
        <v>5</v>
      </c>
    </row>
    <row r="35" spans="1:11" x14ac:dyDescent="0.25">
      <c r="A35">
        <v>14</v>
      </c>
      <c r="B35">
        <v>6</v>
      </c>
      <c r="C35">
        <v>0.202699999999993</v>
      </c>
      <c r="D35">
        <v>19.7335964479526</v>
      </c>
      <c r="E35">
        <v>0.22767636901817001</v>
      </c>
      <c r="F35">
        <v>4.9333991119881597</v>
      </c>
      <c r="G35">
        <v>4.9333991119881597</v>
      </c>
      <c r="H35">
        <v>4.9333991119881597</v>
      </c>
      <c r="I35">
        <v>0.18859999999999999</v>
      </c>
      <c r="J35">
        <v>1</v>
      </c>
      <c r="K35">
        <v>1</v>
      </c>
    </row>
    <row r="36" spans="1:11" x14ac:dyDescent="0.25">
      <c r="A36">
        <v>14</v>
      </c>
      <c r="B36">
        <v>6</v>
      </c>
      <c r="C36">
        <v>0.23924999999999799</v>
      </c>
      <c r="D36">
        <v>16.718913270637401</v>
      </c>
      <c r="E36">
        <v>0.17324973876697</v>
      </c>
      <c r="F36">
        <v>4.1797283176593503</v>
      </c>
      <c r="G36">
        <v>0</v>
      </c>
      <c r="H36">
        <v>0</v>
      </c>
      <c r="I36">
        <v>0.24610000000000001</v>
      </c>
      <c r="J36">
        <v>1</v>
      </c>
      <c r="K36">
        <v>0</v>
      </c>
    </row>
    <row r="37" spans="1:11" x14ac:dyDescent="0.25">
      <c r="A37">
        <v>14</v>
      </c>
      <c r="B37">
        <v>6</v>
      </c>
      <c r="C37">
        <v>0.19870000000000199</v>
      </c>
      <c r="D37">
        <v>20.130850528434799</v>
      </c>
      <c r="E37">
        <v>0.19401107196772299</v>
      </c>
      <c r="F37">
        <v>15.098137896326101</v>
      </c>
      <c r="G37">
        <v>10.065425264217399</v>
      </c>
      <c r="H37">
        <v>10.065425264217399</v>
      </c>
      <c r="I37">
        <v>6.6549999999999998E-2</v>
      </c>
      <c r="J37">
        <v>3</v>
      </c>
      <c r="K37">
        <v>2</v>
      </c>
    </row>
    <row r="38" spans="1:11" x14ac:dyDescent="0.25">
      <c r="A38">
        <v>14</v>
      </c>
      <c r="B38">
        <v>6</v>
      </c>
      <c r="C38">
        <v>0.27039999999999498</v>
      </c>
      <c r="D38">
        <v>18.491124260355001</v>
      </c>
      <c r="E38">
        <v>0.17659023668631399</v>
      </c>
      <c r="F38">
        <v>7.3964497041420101</v>
      </c>
      <c r="G38">
        <v>11.094674556213</v>
      </c>
      <c r="H38">
        <v>7.3964497041420101</v>
      </c>
      <c r="I38">
        <v>0.1101</v>
      </c>
      <c r="J38">
        <v>2</v>
      </c>
      <c r="K38">
        <v>3</v>
      </c>
    </row>
    <row r="39" spans="1:11" x14ac:dyDescent="0.25">
      <c r="A39">
        <v>14</v>
      </c>
      <c r="B39">
        <v>6</v>
      </c>
      <c r="C39">
        <v>0.225349999999992</v>
      </c>
      <c r="D39">
        <v>17.750166407810099</v>
      </c>
      <c r="E39">
        <v>0.23363656534267299</v>
      </c>
      <c r="F39">
        <v>4.4375416019525202</v>
      </c>
      <c r="G39">
        <v>4.4375416019525202</v>
      </c>
      <c r="H39">
        <v>8.8750832039050405</v>
      </c>
      <c r="I39">
        <v>5.2449999999999997E-2</v>
      </c>
      <c r="J39">
        <v>1</v>
      </c>
      <c r="K39">
        <v>1</v>
      </c>
    </row>
    <row r="40" spans="1:11" x14ac:dyDescent="0.25">
      <c r="A40">
        <v>14</v>
      </c>
      <c r="B40">
        <v>6</v>
      </c>
      <c r="C40">
        <v>0.30400000000000199</v>
      </c>
      <c r="D40">
        <v>16.447368421052602</v>
      </c>
      <c r="E40">
        <v>0.14161184210514899</v>
      </c>
      <c r="F40">
        <v>16.447368421052602</v>
      </c>
      <c r="G40">
        <v>13.157894736842101</v>
      </c>
      <c r="H40">
        <v>9.8684210526315805</v>
      </c>
      <c r="I40">
        <v>0.1618</v>
      </c>
      <c r="J40">
        <v>5</v>
      </c>
      <c r="K40">
        <v>4</v>
      </c>
    </row>
    <row r="41" spans="1:11" x14ac:dyDescent="0.25">
      <c r="A41">
        <v>14</v>
      </c>
      <c r="B41">
        <v>6</v>
      </c>
      <c r="C41">
        <v>0.24164999999999301</v>
      </c>
      <c r="D41">
        <v>20.691082143596098</v>
      </c>
      <c r="E41">
        <v>0.15249327539848501</v>
      </c>
      <c r="F41">
        <v>16.552865714876901</v>
      </c>
      <c r="G41">
        <v>28.967515001034599</v>
      </c>
      <c r="H41">
        <v>45.5203807159115</v>
      </c>
      <c r="I41">
        <v>1.49E-2</v>
      </c>
      <c r="J41">
        <v>4</v>
      </c>
      <c r="K41">
        <v>7</v>
      </c>
    </row>
    <row r="42" spans="1:11" x14ac:dyDescent="0.25">
      <c r="A42">
        <v>14</v>
      </c>
      <c r="B42">
        <v>6</v>
      </c>
      <c r="C42">
        <v>0.27699999999998698</v>
      </c>
      <c r="D42">
        <v>21.660649819494601</v>
      </c>
      <c r="E42">
        <v>0.228158844765324</v>
      </c>
      <c r="F42">
        <v>25.2707581227437</v>
      </c>
      <c r="G42">
        <v>10.830324909747301</v>
      </c>
      <c r="H42">
        <v>14.4404332129964</v>
      </c>
      <c r="I42">
        <v>6.1449999999999998E-2</v>
      </c>
      <c r="J42">
        <v>7</v>
      </c>
      <c r="K42">
        <v>3</v>
      </c>
    </row>
    <row r="43" spans="1:11" x14ac:dyDescent="0.25">
      <c r="A43">
        <v>14</v>
      </c>
      <c r="B43">
        <v>6</v>
      </c>
      <c r="C43">
        <v>0.23140000000000799</v>
      </c>
      <c r="D43">
        <v>17.286084701815</v>
      </c>
      <c r="E43">
        <v>0.21261884183225899</v>
      </c>
      <c r="F43">
        <v>8.6430423509075194</v>
      </c>
      <c r="G43">
        <v>8.6430423509075194</v>
      </c>
      <c r="H43">
        <v>8.6430423509075194</v>
      </c>
      <c r="I43">
        <v>0.13875000000000001</v>
      </c>
      <c r="J43">
        <v>2</v>
      </c>
      <c r="K43">
        <v>2</v>
      </c>
    </row>
    <row r="44" spans="1:11" x14ac:dyDescent="0.25">
      <c r="A44">
        <v>14</v>
      </c>
      <c r="B44">
        <v>6</v>
      </c>
      <c r="C44">
        <v>0.43164999999999099</v>
      </c>
      <c r="D44">
        <v>18.533534113286201</v>
      </c>
      <c r="E44">
        <v>0.22738329665225801</v>
      </c>
      <c r="F44">
        <v>23.1669176416078</v>
      </c>
      <c r="G44">
        <v>13.900150584964701</v>
      </c>
      <c r="H44">
        <v>4.6333835283215601</v>
      </c>
      <c r="I44">
        <v>0.11765</v>
      </c>
      <c r="J44">
        <v>10</v>
      </c>
      <c r="K44">
        <v>6</v>
      </c>
    </row>
    <row r="45" spans="1:11" x14ac:dyDescent="0.25">
      <c r="A45">
        <v>14</v>
      </c>
      <c r="B45">
        <v>6</v>
      </c>
      <c r="C45">
        <v>0.45280000000002502</v>
      </c>
      <c r="D45">
        <v>15.4593639575972</v>
      </c>
      <c r="E45">
        <v>0.200530035335693</v>
      </c>
      <c r="F45">
        <v>17.667844522968199</v>
      </c>
      <c r="G45">
        <v>19.8763250883392</v>
      </c>
      <c r="H45">
        <v>11.042402826855101</v>
      </c>
      <c r="I45">
        <v>0.16400000000000001</v>
      </c>
      <c r="J45">
        <v>8</v>
      </c>
      <c r="K45">
        <v>9</v>
      </c>
    </row>
    <row r="46" spans="1:11" x14ac:dyDescent="0.25">
      <c r="A46">
        <v>14</v>
      </c>
      <c r="B46">
        <v>6</v>
      </c>
      <c r="C46">
        <v>0.28559999999998797</v>
      </c>
      <c r="D46">
        <v>21.008403361344499</v>
      </c>
      <c r="E46">
        <v>9.4712885154369597E-2</v>
      </c>
      <c r="F46">
        <v>10.504201680672301</v>
      </c>
      <c r="G46">
        <v>31.512605042016801</v>
      </c>
      <c r="H46">
        <v>31.512605042016801</v>
      </c>
      <c r="I46">
        <v>3.7199999999999997E-2</v>
      </c>
      <c r="J46">
        <v>3</v>
      </c>
      <c r="K46">
        <v>9</v>
      </c>
    </row>
    <row r="47" spans="1:11" x14ac:dyDescent="0.25">
      <c r="A47">
        <v>14</v>
      </c>
      <c r="B47">
        <v>6</v>
      </c>
      <c r="C47">
        <v>0.21019999999998601</v>
      </c>
      <c r="D47">
        <v>23.786869647954301</v>
      </c>
      <c r="E47">
        <v>7.1360608942175599E-3</v>
      </c>
      <c r="F47">
        <v>19.029495718363499</v>
      </c>
      <c r="G47">
        <v>9.5147478591817407</v>
      </c>
      <c r="H47">
        <v>9.5147478591817407</v>
      </c>
      <c r="I47">
        <v>6.1550000000000001E-2</v>
      </c>
      <c r="J47">
        <v>4</v>
      </c>
      <c r="K47">
        <v>2</v>
      </c>
    </row>
    <row r="48" spans="1:11" x14ac:dyDescent="0.25">
      <c r="A48">
        <v>14</v>
      </c>
      <c r="B48">
        <v>6</v>
      </c>
      <c r="C48">
        <v>0.143100000000004</v>
      </c>
      <c r="D48">
        <v>20.964360587002101</v>
      </c>
      <c r="E48">
        <v>0.13452131376659399</v>
      </c>
      <c r="F48">
        <v>27.9524807826695</v>
      </c>
      <c r="G48">
        <v>6.9881201956673697</v>
      </c>
      <c r="H48">
        <v>13.9762403913347</v>
      </c>
      <c r="I48">
        <v>6.5850000000000006E-2</v>
      </c>
      <c r="J48">
        <v>4</v>
      </c>
      <c r="K48">
        <v>1</v>
      </c>
    </row>
    <row r="49" spans="1:11" x14ac:dyDescent="0.25">
      <c r="A49">
        <v>14</v>
      </c>
      <c r="B49">
        <v>6</v>
      </c>
      <c r="C49">
        <v>0.39895000000001302</v>
      </c>
      <c r="D49">
        <v>22.5592179471112</v>
      </c>
      <c r="E49">
        <v>0.223336257676192</v>
      </c>
      <c r="F49">
        <v>7.5197393157037196</v>
      </c>
      <c r="G49">
        <v>12.532898859506201</v>
      </c>
      <c r="H49">
        <v>20.0526381752099</v>
      </c>
      <c r="I49">
        <v>4.36E-2</v>
      </c>
      <c r="J49">
        <v>3</v>
      </c>
      <c r="K49">
        <v>5</v>
      </c>
    </row>
    <row r="50" spans="1:11" x14ac:dyDescent="0.25">
      <c r="A50">
        <v>14</v>
      </c>
      <c r="B50">
        <v>6</v>
      </c>
      <c r="C50">
        <v>0.36164999999999697</v>
      </c>
      <c r="D50">
        <v>16.590626296142698</v>
      </c>
      <c r="E50">
        <v>0.16963915387791401</v>
      </c>
      <c r="F50">
        <v>19.355730678833101</v>
      </c>
      <c r="G50">
        <v>16.590626296142698</v>
      </c>
      <c r="H50">
        <v>13.825521913452199</v>
      </c>
      <c r="I50">
        <v>1.6400000000000001E-2</v>
      </c>
      <c r="J50">
        <v>7</v>
      </c>
      <c r="K50">
        <v>6</v>
      </c>
    </row>
    <row r="51" spans="1:11" x14ac:dyDescent="0.25">
      <c r="A51">
        <v>14</v>
      </c>
      <c r="B51">
        <v>6</v>
      </c>
      <c r="C51">
        <v>0.21829999999999899</v>
      </c>
      <c r="D51">
        <v>22.9042601923958</v>
      </c>
      <c r="E51">
        <v>0.15368758589067499</v>
      </c>
      <c r="F51">
        <v>9.1617040769583191</v>
      </c>
      <c r="G51">
        <v>4.5808520384791596</v>
      </c>
      <c r="H51">
        <v>9.1617040769583191</v>
      </c>
      <c r="I51">
        <v>2.6249999999999999E-2</v>
      </c>
      <c r="J51">
        <v>2</v>
      </c>
      <c r="K51">
        <v>1</v>
      </c>
    </row>
    <row r="52" spans="1:11" x14ac:dyDescent="0.25">
      <c r="A52">
        <v>14</v>
      </c>
      <c r="B52">
        <v>6</v>
      </c>
      <c r="C52">
        <v>0.28904999999997499</v>
      </c>
      <c r="D52">
        <v>17.2980453208787</v>
      </c>
      <c r="E52">
        <v>0.25497318802985902</v>
      </c>
      <c r="F52">
        <v>13.838436256703</v>
      </c>
      <c r="G52">
        <v>0</v>
      </c>
      <c r="H52">
        <v>27.676872513406</v>
      </c>
      <c r="I52">
        <v>2.5999999999999999E-3</v>
      </c>
      <c r="J52">
        <v>4</v>
      </c>
      <c r="K52">
        <v>0</v>
      </c>
    </row>
    <row r="53" spans="1:11" x14ac:dyDescent="0.25">
      <c r="A53">
        <v>14</v>
      </c>
      <c r="B53">
        <v>6</v>
      </c>
      <c r="C53">
        <v>0.27034999999995102</v>
      </c>
      <c r="D53">
        <v>18.494544109487698</v>
      </c>
      <c r="E53">
        <v>0.28204179766995702</v>
      </c>
      <c r="F53">
        <v>14.7956352875902</v>
      </c>
      <c r="G53">
        <v>22.193452931385199</v>
      </c>
      <c r="H53">
        <v>7.3978176437950802</v>
      </c>
      <c r="I53">
        <v>4.9950000000000001E-2</v>
      </c>
      <c r="J53">
        <v>4</v>
      </c>
      <c r="K53">
        <v>6</v>
      </c>
    </row>
    <row r="54" spans="1:11" x14ac:dyDescent="0.25">
      <c r="A54">
        <v>14</v>
      </c>
      <c r="B54">
        <v>6</v>
      </c>
      <c r="C54">
        <v>0.321199999999976</v>
      </c>
      <c r="D54">
        <v>18.679950186799498</v>
      </c>
      <c r="E54">
        <v>0.25887297633887302</v>
      </c>
      <c r="F54">
        <v>31.1332503113325</v>
      </c>
      <c r="G54">
        <v>6.2266500622664998</v>
      </c>
      <c r="H54">
        <v>15.5666251556663</v>
      </c>
      <c r="I54">
        <v>0.159</v>
      </c>
      <c r="J54">
        <v>10</v>
      </c>
      <c r="K54">
        <v>2</v>
      </c>
    </row>
    <row r="55" spans="1:11" x14ac:dyDescent="0.25">
      <c r="A55">
        <v>14</v>
      </c>
      <c r="B55">
        <v>6</v>
      </c>
      <c r="C55">
        <v>0.36275000000000501</v>
      </c>
      <c r="D55">
        <v>16.540317022742901</v>
      </c>
      <c r="E55">
        <v>0.26560992419013801</v>
      </c>
      <c r="F55">
        <v>22.0537560303239</v>
      </c>
      <c r="G55">
        <v>11.026878015162</v>
      </c>
      <c r="H55">
        <v>35.837353549276401</v>
      </c>
      <c r="I55">
        <v>1.9400000000000001E-2</v>
      </c>
      <c r="J55">
        <v>8</v>
      </c>
      <c r="K55">
        <v>4</v>
      </c>
    </row>
    <row r="56" spans="1:11" x14ac:dyDescent="0.25">
      <c r="A56">
        <v>14</v>
      </c>
      <c r="B56">
        <v>6</v>
      </c>
      <c r="C56">
        <v>0.209299999999985</v>
      </c>
      <c r="D56">
        <v>19.111323459149599</v>
      </c>
      <c r="E56">
        <v>0.18084089823216301</v>
      </c>
      <c r="F56">
        <v>14.3334925943622</v>
      </c>
      <c r="G56">
        <v>19.111323459149599</v>
      </c>
      <c r="H56">
        <v>33.444816053511701</v>
      </c>
      <c r="I56">
        <v>7.51E-2</v>
      </c>
      <c r="J56">
        <v>3</v>
      </c>
      <c r="K56">
        <v>4</v>
      </c>
    </row>
    <row r="57" spans="1:11" x14ac:dyDescent="0.25">
      <c r="A57">
        <v>14</v>
      </c>
      <c r="B57">
        <v>6</v>
      </c>
      <c r="C57">
        <v>0.299350000000004</v>
      </c>
      <c r="D57">
        <v>20.043427426089899</v>
      </c>
      <c r="E57">
        <v>0.21079004509739899</v>
      </c>
      <c r="F57">
        <v>10.0217137130449</v>
      </c>
      <c r="G57">
        <v>0</v>
      </c>
      <c r="H57">
        <v>13.3622849507266</v>
      </c>
      <c r="I57">
        <v>7.1849999999999997E-2</v>
      </c>
      <c r="J57">
        <v>3</v>
      </c>
      <c r="K57">
        <v>0</v>
      </c>
    </row>
    <row r="58" spans="1:11" x14ac:dyDescent="0.25">
      <c r="A58">
        <v>14</v>
      </c>
      <c r="B58">
        <v>6</v>
      </c>
      <c r="C58">
        <v>0.28224999999997602</v>
      </c>
      <c r="D58">
        <v>17.714791851195798</v>
      </c>
      <c r="E58">
        <v>0.22338352524369401</v>
      </c>
      <c r="F58">
        <v>21.2577502214349</v>
      </c>
      <c r="G58">
        <v>17.714791851195798</v>
      </c>
      <c r="H58">
        <v>38.972542072630702</v>
      </c>
      <c r="I58">
        <v>5.4649999999999997E-2</v>
      </c>
      <c r="J58">
        <v>6</v>
      </c>
      <c r="K58">
        <v>5</v>
      </c>
    </row>
    <row r="59" spans="1:11" x14ac:dyDescent="0.25">
      <c r="A59">
        <v>14</v>
      </c>
      <c r="B59">
        <v>6</v>
      </c>
      <c r="C59">
        <v>0.274650000000008</v>
      </c>
      <c r="D59">
        <v>18.204988166757701</v>
      </c>
      <c r="E59">
        <v>0.23393409794289299</v>
      </c>
      <c r="F59">
        <v>7.2819952667030803</v>
      </c>
      <c r="G59">
        <v>0</v>
      </c>
      <c r="H59">
        <v>14.5639905334062</v>
      </c>
      <c r="I59">
        <v>6.4399999999999999E-2</v>
      </c>
      <c r="J59">
        <v>2</v>
      </c>
      <c r="K59">
        <v>0</v>
      </c>
    </row>
    <row r="60" spans="1:11" x14ac:dyDescent="0.25">
      <c r="A60">
        <v>14</v>
      </c>
      <c r="B60">
        <v>6</v>
      </c>
      <c r="C60">
        <v>0.524249999999995</v>
      </c>
      <c r="D60">
        <v>15.259895088221301</v>
      </c>
      <c r="E60">
        <v>0.20934668574135601</v>
      </c>
      <c r="F60">
        <v>7.6299475441106397</v>
      </c>
      <c r="G60">
        <v>13.352408202193599</v>
      </c>
      <c r="H60">
        <v>15.259895088221301</v>
      </c>
      <c r="I60">
        <v>9.3649999999999997E-2</v>
      </c>
      <c r="J60">
        <v>4</v>
      </c>
      <c r="K60">
        <v>7</v>
      </c>
    </row>
    <row r="61" spans="1:11" x14ac:dyDescent="0.25">
      <c r="A61">
        <v>14</v>
      </c>
      <c r="B61">
        <v>6</v>
      </c>
      <c r="C61">
        <v>0.34080000000000199</v>
      </c>
      <c r="D61">
        <v>23.4741784037559</v>
      </c>
      <c r="E61">
        <v>0.24369131455403301</v>
      </c>
      <c r="F61">
        <v>26.408450704225402</v>
      </c>
      <c r="G61">
        <v>26.408450704225402</v>
      </c>
      <c r="H61">
        <v>35.2112676056338</v>
      </c>
      <c r="I61">
        <v>4.4249999999999998E-2</v>
      </c>
      <c r="J61">
        <v>9</v>
      </c>
      <c r="K61">
        <v>9</v>
      </c>
    </row>
    <row r="62" spans="1:11" x14ac:dyDescent="0.25">
      <c r="A62">
        <v>14</v>
      </c>
      <c r="B62">
        <v>6</v>
      </c>
      <c r="C62">
        <v>0.260299999999972</v>
      </c>
      <c r="D62">
        <v>23.050326546292698</v>
      </c>
      <c r="E62">
        <v>0.22243565117179301</v>
      </c>
      <c r="F62">
        <v>53.784095274683096</v>
      </c>
      <c r="G62">
        <v>26.892047637341499</v>
      </c>
      <c r="H62">
        <v>23.050326546292698</v>
      </c>
      <c r="I62">
        <v>3.4750000000000003E-2</v>
      </c>
      <c r="J62">
        <v>14</v>
      </c>
      <c r="K62">
        <v>7</v>
      </c>
    </row>
    <row r="63" spans="1:11" x14ac:dyDescent="0.25">
      <c r="A63">
        <v>14</v>
      </c>
      <c r="B63">
        <v>6</v>
      </c>
      <c r="C63">
        <v>0.35699999999997101</v>
      </c>
      <c r="D63">
        <v>16.806722689075599</v>
      </c>
      <c r="E63">
        <v>0.32296918767504401</v>
      </c>
      <c r="F63">
        <v>22.408963585434201</v>
      </c>
      <c r="G63">
        <v>5.6022408963585502</v>
      </c>
      <c r="H63">
        <v>28.011204481792699</v>
      </c>
      <c r="I63">
        <v>2.845E-2</v>
      </c>
      <c r="J63">
        <v>8</v>
      </c>
      <c r="K63">
        <v>2</v>
      </c>
    </row>
    <row r="64" spans="1:11" x14ac:dyDescent="0.25">
      <c r="A64">
        <v>14</v>
      </c>
      <c r="B64">
        <v>6</v>
      </c>
      <c r="C64">
        <v>0.23090000000002001</v>
      </c>
      <c r="D64">
        <v>21.654395842355999</v>
      </c>
      <c r="E64">
        <v>0.231702035513146</v>
      </c>
      <c r="F64">
        <v>8.6617583369424</v>
      </c>
      <c r="G64">
        <v>17.3235166738848</v>
      </c>
      <c r="H64">
        <v>4.3308791684712</v>
      </c>
      <c r="I64">
        <v>0.20619999999999999</v>
      </c>
      <c r="J64">
        <v>2</v>
      </c>
      <c r="K64">
        <v>4</v>
      </c>
    </row>
    <row r="65" spans="1:11" x14ac:dyDescent="0.25">
      <c r="A65">
        <v>14</v>
      </c>
      <c r="B65">
        <v>6</v>
      </c>
      <c r="C65">
        <v>0.31655000000000699</v>
      </c>
      <c r="D65">
        <v>15.795293002685201</v>
      </c>
      <c r="E65">
        <v>0.260306428684274</v>
      </c>
      <c r="F65">
        <v>12.636234402148199</v>
      </c>
      <c r="G65">
        <v>12.636234402148199</v>
      </c>
      <c r="H65">
        <v>6.31811720107408</v>
      </c>
      <c r="I65">
        <v>0.13205</v>
      </c>
      <c r="J65">
        <v>4</v>
      </c>
      <c r="K65">
        <v>4</v>
      </c>
    </row>
    <row r="66" spans="1:11" x14ac:dyDescent="0.25">
      <c r="A66">
        <v>14</v>
      </c>
      <c r="B66">
        <v>6</v>
      </c>
      <c r="C66">
        <v>0.224949999999978</v>
      </c>
      <c r="D66">
        <v>17.781729273171798</v>
      </c>
      <c r="E66">
        <v>0.252722827294942</v>
      </c>
      <c r="F66">
        <v>22.2271615914648</v>
      </c>
      <c r="G66">
        <v>4.4454323182929603</v>
      </c>
      <c r="H66">
        <v>22.2271615914648</v>
      </c>
      <c r="I66">
        <v>1.35E-2</v>
      </c>
      <c r="J66">
        <v>5</v>
      </c>
      <c r="K66">
        <v>1</v>
      </c>
    </row>
    <row r="67" spans="1:11" x14ac:dyDescent="0.25">
      <c r="A67">
        <v>14</v>
      </c>
      <c r="B67">
        <v>6</v>
      </c>
      <c r="C67">
        <v>0.22525000000001699</v>
      </c>
      <c r="D67">
        <v>17.758046614872399</v>
      </c>
      <c r="E67">
        <v>0.27591564927871698</v>
      </c>
      <c r="F67">
        <v>39.955604883462797</v>
      </c>
      <c r="G67">
        <v>4.4395116537180899</v>
      </c>
      <c r="H67">
        <v>17.758046614872399</v>
      </c>
      <c r="I67">
        <v>3.805E-2</v>
      </c>
      <c r="J67">
        <v>9</v>
      </c>
      <c r="K67">
        <v>1</v>
      </c>
    </row>
    <row r="68" spans="1:11" x14ac:dyDescent="0.25">
      <c r="A68">
        <v>14</v>
      </c>
      <c r="B68">
        <v>6</v>
      </c>
      <c r="C68">
        <v>0.26339999999998998</v>
      </c>
      <c r="D68">
        <v>18.982536066818501</v>
      </c>
      <c r="E68">
        <v>0.218868640850508</v>
      </c>
      <c r="F68">
        <v>7.59301442672741</v>
      </c>
      <c r="G68">
        <v>7.59301442672741</v>
      </c>
      <c r="H68">
        <v>3.7965072133637099</v>
      </c>
      <c r="I68">
        <v>9.715E-2</v>
      </c>
      <c r="J68">
        <v>2</v>
      </c>
      <c r="K68">
        <v>2</v>
      </c>
    </row>
    <row r="69" spans="1:11" x14ac:dyDescent="0.25">
      <c r="A69">
        <v>14</v>
      </c>
      <c r="B69">
        <v>6</v>
      </c>
      <c r="C69">
        <v>0.20295000000004401</v>
      </c>
      <c r="D69">
        <v>19.709288001970901</v>
      </c>
      <c r="E69">
        <v>0.21138211382101299</v>
      </c>
      <c r="F69">
        <v>4.9273220004927296</v>
      </c>
      <c r="G69">
        <v>4.9273220004927296</v>
      </c>
      <c r="H69">
        <v>19.709288001970901</v>
      </c>
      <c r="I69">
        <v>1.8550000000000001E-2</v>
      </c>
      <c r="J69">
        <v>1</v>
      </c>
      <c r="K69">
        <v>1</v>
      </c>
    </row>
    <row r="70" spans="1:11" x14ac:dyDescent="0.25">
      <c r="A70">
        <v>14</v>
      </c>
      <c r="B70">
        <v>6</v>
      </c>
      <c r="C70">
        <v>0.47399999999998998</v>
      </c>
      <c r="D70">
        <v>14.7679324894515</v>
      </c>
      <c r="E70">
        <v>0.25337552742611702</v>
      </c>
      <c r="F70">
        <v>16.877637130801698</v>
      </c>
      <c r="G70">
        <v>8.4388185654008492</v>
      </c>
      <c r="H70">
        <v>8.4388185654008492</v>
      </c>
      <c r="I70">
        <v>0.22220000000000001</v>
      </c>
      <c r="J70">
        <v>8</v>
      </c>
      <c r="K70">
        <v>4</v>
      </c>
    </row>
    <row r="71" spans="1:11" x14ac:dyDescent="0.25">
      <c r="A71">
        <v>14</v>
      </c>
      <c r="B71">
        <v>6</v>
      </c>
      <c r="C71">
        <v>0.27679999999998001</v>
      </c>
      <c r="D71">
        <v>18.063583815028899</v>
      </c>
      <c r="E71">
        <v>0.24620664739885401</v>
      </c>
      <c r="F71">
        <v>7.2254335260115603</v>
      </c>
      <c r="G71">
        <v>0</v>
      </c>
      <c r="H71">
        <v>18.063583815028899</v>
      </c>
      <c r="I71">
        <v>1.5049999999999999E-2</v>
      </c>
      <c r="J71">
        <v>2</v>
      </c>
      <c r="K71">
        <v>0</v>
      </c>
    </row>
    <row r="72" spans="1:11" x14ac:dyDescent="0.25">
      <c r="A72">
        <v>14</v>
      </c>
      <c r="B72">
        <v>6</v>
      </c>
      <c r="C72">
        <v>0.52024999999997601</v>
      </c>
      <c r="D72">
        <v>15.377222489187901</v>
      </c>
      <c r="E72">
        <v>0.242479577126373</v>
      </c>
      <c r="F72">
        <v>21.143680922633401</v>
      </c>
      <c r="G72">
        <v>3.8443056222969698</v>
      </c>
      <c r="H72">
        <v>9.6107640557424308</v>
      </c>
      <c r="I72">
        <v>0.13505</v>
      </c>
      <c r="J72">
        <v>11</v>
      </c>
      <c r="K72">
        <v>2</v>
      </c>
    </row>
    <row r="73" spans="1:11" x14ac:dyDescent="0.25">
      <c r="A73">
        <v>14</v>
      </c>
      <c r="B73">
        <v>6</v>
      </c>
      <c r="C73">
        <v>1.0554000000000201</v>
      </c>
      <c r="D73">
        <v>15.1601288610953</v>
      </c>
      <c r="E73">
        <v>0.24914724275155301</v>
      </c>
      <c r="F73">
        <v>17.055144968732201</v>
      </c>
      <c r="G73">
        <v>7.5800644305476599</v>
      </c>
      <c r="H73">
        <v>13.2651127534584</v>
      </c>
      <c r="I73">
        <v>0.16175</v>
      </c>
      <c r="J73">
        <v>18</v>
      </c>
      <c r="K73">
        <v>8</v>
      </c>
    </row>
    <row r="74" spans="1:11" x14ac:dyDescent="0.25">
      <c r="A74">
        <v>14</v>
      </c>
      <c r="B74">
        <v>6</v>
      </c>
      <c r="C74">
        <v>0.14460000000002499</v>
      </c>
      <c r="D74">
        <v>20.746887966805001</v>
      </c>
      <c r="E74">
        <v>9.19778699858807E-2</v>
      </c>
      <c r="F74">
        <v>13.8312586445367</v>
      </c>
      <c r="G74">
        <v>13.8312586445367</v>
      </c>
      <c r="H74">
        <v>0</v>
      </c>
      <c r="I74">
        <v>0.22159999999999999</v>
      </c>
      <c r="J74">
        <v>2</v>
      </c>
      <c r="K74">
        <v>2</v>
      </c>
    </row>
    <row r="75" spans="1:11" x14ac:dyDescent="0.25">
      <c r="A75">
        <v>14</v>
      </c>
      <c r="B75">
        <v>6</v>
      </c>
      <c r="C75">
        <v>0.32765000000000599</v>
      </c>
      <c r="D75">
        <v>21.3642606439799</v>
      </c>
      <c r="E75">
        <v>0.25942316496255002</v>
      </c>
      <c r="F75">
        <v>9.1561117045628002</v>
      </c>
      <c r="G75">
        <v>12.2081489394171</v>
      </c>
      <c r="H75">
        <v>6.1040744697085296</v>
      </c>
      <c r="I75">
        <v>0.19989999999999999</v>
      </c>
      <c r="J75">
        <v>3</v>
      </c>
      <c r="K75">
        <v>4</v>
      </c>
    </row>
    <row r="76" spans="1:11" x14ac:dyDescent="0.25">
      <c r="A76">
        <v>14</v>
      </c>
      <c r="B76">
        <v>6</v>
      </c>
      <c r="C76">
        <v>0.51459999999997297</v>
      </c>
      <c r="D76">
        <v>15.546055188495901</v>
      </c>
      <c r="E76">
        <v>0.28536727555388502</v>
      </c>
      <c r="F76">
        <v>13.602798289933901</v>
      </c>
      <c r="G76">
        <v>9.7162844928099492</v>
      </c>
      <c r="H76">
        <v>13.602798289933901</v>
      </c>
      <c r="I76">
        <v>0.14299999999999999</v>
      </c>
      <c r="J76">
        <v>7</v>
      </c>
      <c r="K76">
        <v>5</v>
      </c>
    </row>
    <row r="77" spans="1:11" x14ac:dyDescent="0.25">
      <c r="A77">
        <v>14</v>
      </c>
      <c r="B77">
        <v>6</v>
      </c>
      <c r="C77">
        <v>0.44880000000000603</v>
      </c>
      <c r="D77">
        <v>15.5971479500891</v>
      </c>
      <c r="E77">
        <v>0.29278074866319498</v>
      </c>
      <c r="F77">
        <v>13.368983957219299</v>
      </c>
      <c r="G77">
        <v>13.368983957219299</v>
      </c>
      <c r="H77">
        <v>13.368983957219299</v>
      </c>
      <c r="I77">
        <v>8.9950000000000002E-2</v>
      </c>
      <c r="J77">
        <v>6</v>
      </c>
      <c r="K77">
        <v>6</v>
      </c>
    </row>
    <row r="78" spans="1:11" x14ac:dyDescent="0.25">
      <c r="A78">
        <v>14</v>
      </c>
      <c r="B78">
        <v>6</v>
      </c>
      <c r="C78">
        <v>0.409999999999968</v>
      </c>
      <c r="D78">
        <v>17.0731707317073</v>
      </c>
      <c r="E78">
        <v>0.26817073170738098</v>
      </c>
      <c r="F78">
        <v>7.3170731707317103</v>
      </c>
      <c r="G78">
        <v>7.3170731707317103</v>
      </c>
      <c r="H78">
        <v>26.829268292682901</v>
      </c>
      <c r="I78">
        <v>1.2800000000000001E-2</v>
      </c>
      <c r="J78">
        <v>3</v>
      </c>
      <c r="K78">
        <v>3</v>
      </c>
    </row>
    <row r="79" spans="1:11" x14ac:dyDescent="0.25">
      <c r="A79">
        <v>14</v>
      </c>
      <c r="B79">
        <v>6</v>
      </c>
      <c r="C79">
        <v>0.27174999999999699</v>
      </c>
      <c r="D79">
        <v>22.079116835326602</v>
      </c>
      <c r="E79">
        <v>0.25611775528992398</v>
      </c>
      <c r="F79">
        <v>11.039558417663301</v>
      </c>
      <c r="G79">
        <v>0</v>
      </c>
      <c r="H79">
        <v>18.3992640294388</v>
      </c>
      <c r="I79">
        <v>3.6700000000000003E-2</v>
      </c>
      <c r="J79">
        <v>3</v>
      </c>
      <c r="K79">
        <v>0</v>
      </c>
    </row>
    <row r="80" spans="1:11" x14ac:dyDescent="0.25">
      <c r="A80">
        <v>14</v>
      </c>
      <c r="B80">
        <v>6</v>
      </c>
      <c r="C80">
        <v>0.309200000000033</v>
      </c>
      <c r="D80">
        <v>16.1707632600259</v>
      </c>
      <c r="E80">
        <v>0.305627425614799</v>
      </c>
      <c r="F80">
        <v>16.1707632600259</v>
      </c>
      <c r="G80">
        <v>0</v>
      </c>
      <c r="H80">
        <v>3.23415265200518</v>
      </c>
      <c r="I80">
        <v>0.12379999999999999</v>
      </c>
      <c r="J80">
        <v>5</v>
      </c>
      <c r="K80">
        <v>0</v>
      </c>
    </row>
    <row r="81" spans="1:11" x14ac:dyDescent="0.25">
      <c r="A81">
        <v>14</v>
      </c>
      <c r="B81">
        <v>6</v>
      </c>
      <c r="C81">
        <v>0.40319999999997003</v>
      </c>
      <c r="D81">
        <v>19.841269841269799</v>
      </c>
      <c r="E81">
        <v>0.26860119047615499</v>
      </c>
      <c r="F81">
        <v>9.9206349206349191</v>
      </c>
      <c r="G81">
        <v>2.4801587301587298</v>
      </c>
      <c r="H81">
        <v>14.880952380952399</v>
      </c>
      <c r="I81">
        <v>1.2999999999999999E-3</v>
      </c>
      <c r="J81">
        <v>4</v>
      </c>
      <c r="K81">
        <v>1</v>
      </c>
    </row>
    <row r="82" spans="1:11" x14ac:dyDescent="0.25">
      <c r="A82">
        <v>14</v>
      </c>
      <c r="B82">
        <v>6</v>
      </c>
      <c r="C82">
        <v>0.37059999999996801</v>
      </c>
      <c r="D82">
        <v>16.189962223421499</v>
      </c>
      <c r="E82">
        <v>0.31098219104141001</v>
      </c>
      <c r="F82">
        <v>2.6983270372369099</v>
      </c>
      <c r="G82">
        <v>10.7933081489477</v>
      </c>
      <c r="H82">
        <v>21.586616297895301</v>
      </c>
      <c r="I82">
        <v>0.13975000000000001</v>
      </c>
      <c r="J82">
        <v>1</v>
      </c>
      <c r="K82">
        <v>4</v>
      </c>
    </row>
    <row r="83" spans="1:11" x14ac:dyDescent="0.25">
      <c r="A83">
        <v>14</v>
      </c>
      <c r="B83">
        <v>6</v>
      </c>
      <c r="C83">
        <v>0.15909999999996699</v>
      </c>
      <c r="D83">
        <v>18.856065367693301</v>
      </c>
      <c r="E83">
        <v>0.184160905090999</v>
      </c>
      <c r="F83">
        <v>6.2853551225644297</v>
      </c>
      <c r="G83">
        <v>6.2853551225644297</v>
      </c>
      <c r="H83">
        <v>0</v>
      </c>
      <c r="I83">
        <v>0.1953</v>
      </c>
      <c r="J83">
        <v>1</v>
      </c>
      <c r="K83">
        <v>1</v>
      </c>
    </row>
    <row r="84" spans="1:11" x14ac:dyDescent="0.25">
      <c r="A84">
        <v>14</v>
      </c>
      <c r="B84">
        <v>6</v>
      </c>
      <c r="C84">
        <v>0.31450000000000999</v>
      </c>
      <c r="D84">
        <v>19.077901430842601</v>
      </c>
      <c r="E84">
        <v>0.23974562798110899</v>
      </c>
      <c r="F84">
        <v>3.1796502384737702</v>
      </c>
      <c r="G84">
        <v>19.077901430842601</v>
      </c>
      <c r="H84">
        <v>22.257551669316399</v>
      </c>
      <c r="I84">
        <v>3.7000000000000002E-3</v>
      </c>
      <c r="J84">
        <v>1</v>
      </c>
      <c r="K84">
        <v>6</v>
      </c>
    </row>
    <row r="85" spans="1:11" x14ac:dyDescent="0.25">
      <c r="A85">
        <v>14</v>
      </c>
      <c r="B85">
        <v>6</v>
      </c>
      <c r="C85">
        <v>0.24629999999996199</v>
      </c>
      <c r="D85">
        <v>20.3004466098254</v>
      </c>
      <c r="E85">
        <v>0.34510759236718003</v>
      </c>
      <c r="F85">
        <v>12.1802679658953</v>
      </c>
      <c r="G85">
        <v>12.1802679658953</v>
      </c>
      <c r="H85">
        <v>12.1802679658953</v>
      </c>
      <c r="I85">
        <v>0.10675</v>
      </c>
      <c r="J85">
        <v>3</v>
      </c>
      <c r="K85">
        <v>3</v>
      </c>
    </row>
    <row r="86" spans="1:11" x14ac:dyDescent="0.25">
      <c r="A86">
        <v>14</v>
      </c>
      <c r="B86">
        <v>6</v>
      </c>
      <c r="C86">
        <v>0.20755000000002599</v>
      </c>
      <c r="D86">
        <v>24.0905805829921</v>
      </c>
      <c r="E86">
        <v>0.27969164056871598</v>
      </c>
      <c r="F86">
        <v>9.6362322331968198</v>
      </c>
      <c r="G86">
        <v>0</v>
      </c>
      <c r="H86">
        <v>14.4543483497952</v>
      </c>
      <c r="I86">
        <v>7.9600000000000004E-2</v>
      </c>
      <c r="J86">
        <v>2</v>
      </c>
      <c r="K86">
        <v>0</v>
      </c>
    </row>
    <row r="87" spans="1:11" x14ac:dyDescent="0.25">
      <c r="A87">
        <v>14</v>
      </c>
      <c r="B87">
        <v>6</v>
      </c>
      <c r="C87">
        <v>0.301800000000014</v>
      </c>
      <c r="D87">
        <v>16.5672630881378</v>
      </c>
      <c r="E87">
        <v>0.28926441351878901</v>
      </c>
      <c r="F87">
        <v>9.9403578528827108</v>
      </c>
      <c r="G87">
        <v>0</v>
      </c>
      <c r="H87">
        <v>13.253810470510301</v>
      </c>
      <c r="I87">
        <v>1.3299999999999999E-2</v>
      </c>
      <c r="J87">
        <v>3</v>
      </c>
      <c r="K87">
        <v>0</v>
      </c>
    </row>
    <row r="88" spans="1:11" x14ac:dyDescent="0.25">
      <c r="A88">
        <v>14</v>
      </c>
      <c r="B88">
        <v>6</v>
      </c>
      <c r="C88">
        <v>0.210050000000024</v>
      </c>
      <c r="D88">
        <v>28.564627469650102</v>
      </c>
      <c r="E88">
        <v>0.24375148774098701</v>
      </c>
      <c r="F88">
        <v>9.5215424898833607</v>
      </c>
      <c r="G88">
        <v>23.803856224708401</v>
      </c>
      <c r="H88">
        <v>23.803856224708401</v>
      </c>
      <c r="I88">
        <v>1.09E-2</v>
      </c>
      <c r="J88">
        <v>2</v>
      </c>
      <c r="K88">
        <v>5</v>
      </c>
    </row>
    <row r="89" spans="1:11" x14ac:dyDescent="0.25">
      <c r="A89">
        <v>14</v>
      </c>
      <c r="B89">
        <v>6</v>
      </c>
      <c r="C89">
        <v>0.25274999999999198</v>
      </c>
      <c r="D89">
        <v>23.738872403560801</v>
      </c>
      <c r="E89">
        <v>0.26923837784360499</v>
      </c>
      <c r="F89">
        <v>0</v>
      </c>
      <c r="G89">
        <v>7.9129574678536096</v>
      </c>
      <c r="H89">
        <v>3.9564787339268102</v>
      </c>
      <c r="I89">
        <v>8.8500000000000002E-3</v>
      </c>
      <c r="J89">
        <v>0</v>
      </c>
      <c r="K89">
        <v>2</v>
      </c>
    </row>
    <row r="90" spans="1:11" x14ac:dyDescent="0.25">
      <c r="A90">
        <v>14</v>
      </c>
      <c r="B90">
        <v>6</v>
      </c>
      <c r="C90">
        <v>0.43744999999995599</v>
      </c>
      <c r="D90">
        <v>20.573779860555501</v>
      </c>
      <c r="E90">
        <v>0.27225968682109802</v>
      </c>
      <c r="F90">
        <v>9.1439021602468902</v>
      </c>
      <c r="G90">
        <v>2.2859755400617199</v>
      </c>
      <c r="H90">
        <v>11.4298777003086</v>
      </c>
      <c r="I90">
        <v>6.2E-2</v>
      </c>
      <c r="J90">
        <v>4</v>
      </c>
      <c r="K90">
        <v>1</v>
      </c>
    </row>
    <row r="91" spans="1:11" x14ac:dyDescent="0.25">
      <c r="A91">
        <v>14</v>
      </c>
      <c r="B91">
        <v>6</v>
      </c>
      <c r="C91">
        <v>0.21904999999998201</v>
      </c>
      <c r="D91">
        <v>18.260671079662199</v>
      </c>
      <c r="E91">
        <v>0.18991097922830399</v>
      </c>
      <c r="F91">
        <v>0</v>
      </c>
      <c r="G91">
        <v>4.5651677699155497</v>
      </c>
      <c r="H91">
        <v>9.1303355398310906</v>
      </c>
      <c r="I91">
        <v>7.4249999999999997E-2</v>
      </c>
      <c r="J91">
        <v>0</v>
      </c>
      <c r="K91">
        <v>1</v>
      </c>
    </row>
    <row r="92" spans="1:11" x14ac:dyDescent="0.25">
      <c r="A92">
        <v>14</v>
      </c>
      <c r="B92">
        <v>6</v>
      </c>
      <c r="C92">
        <v>0.24089999999995401</v>
      </c>
      <c r="D92">
        <v>16.604400166044002</v>
      </c>
      <c r="E92">
        <v>0.16728933167266599</v>
      </c>
      <c r="F92">
        <v>4.1511000415110004</v>
      </c>
      <c r="G92">
        <v>0</v>
      </c>
      <c r="H92">
        <v>8.3022000830220009</v>
      </c>
      <c r="I92">
        <v>5.6599999999999998E-2</v>
      </c>
      <c r="J92">
        <v>1</v>
      </c>
      <c r="K92">
        <v>0</v>
      </c>
    </row>
    <row r="93" spans="1:11" x14ac:dyDescent="0.25">
      <c r="A93">
        <v>14</v>
      </c>
      <c r="B93">
        <v>6</v>
      </c>
      <c r="C93">
        <v>0.33699999999998898</v>
      </c>
      <c r="D93">
        <v>17.8041543026706</v>
      </c>
      <c r="E93">
        <v>0.31127596439165101</v>
      </c>
      <c r="F93">
        <v>5.9347181008902101</v>
      </c>
      <c r="G93">
        <v>2.9673590504451099</v>
      </c>
      <c r="H93">
        <v>17.8041543026706</v>
      </c>
      <c r="I93">
        <v>7.9049999999999995E-2</v>
      </c>
      <c r="J93">
        <v>2</v>
      </c>
      <c r="K93">
        <v>1</v>
      </c>
    </row>
    <row r="94" spans="1:11" x14ac:dyDescent="0.25">
      <c r="A94">
        <v>14</v>
      </c>
      <c r="B94">
        <v>6</v>
      </c>
      <c r="C94">
        <v>0.395100000000014</v>
      </c>
      <c r="D94">
        <v>17.717033662363999</v>
      </c>
      <c r="E94">
        <v>0.297772715768226</v>
      </c>
      <c r="F94">
        <v>2.5310048089091399</v>
      </c>
      <c r="G94">
        <v>10.124019235636601</v>
      </c>
      <c r="H94">
        <v>7.59301442672741</v>
      </c>
      <c r="I94">
        <v>5.7499999999999999E-3</v>
      </c>
      <c r="J94">
        <v>1</v>
      </c>
      <c r="K94">
        <v>4</v>
      </c>
    </row>
    <row r="95" spans="1:11" x14ac:dyDescent="0.25">
      <c r="A95">
        <v>14</v>
      </c>
      <c r="B95">
        <v>6</v>
      </c>
      <c r="C95">
        <v>0.25099999999997602</v>
      </c>
      <c r="D95">
        <v>15.936254980079701</v>
      </c>
      <c r="E95">
        <v>0.25816733067702902</v>
      </c>
      <c r="F95">
        <v>0</v>
      </c>
      <c r="G95">
        <v>0</v>
      </c>
      <c r="H95">
        <v>7.9681274900398398</v>
      </c>
      <c r="I95">
        <v>5.5750000000000001E-2</v>
      </c>
      <c r="J95">
        <v>0</v>
      </c>
      <c r="K95">
        <v>0</v>
      </c>
    </row>
    <row r="96" spans="1:11" x14ac:dyDescent="0.25">
      <c r="A96">
        <v>14</v>
      </c>
      <c r="B96">
        <v>6</v>
      </c>
      <c r="C96">
        <v>0.26609999999999401</v>
      </c>
      <c r="D96">
        <v>15.0319428786171</v>
      </c>
      <c r="E96">
        <v>0.23750469748212999</v>
      </c>
      <c r="F96">
        <v>0</v>
      </c>
      <c r="G96">
        <v>3.7579857196542701</v>
      </c>
      <c r="H96">
        <v>3.7579857196542701</v>
      </c>
      <c r="I96">
        <v>0.17065</v>
      </c>
      <c r="J96">
        <v>0</v>
      </c>
      <c r="K96">
        <v>1</v>
      </c>
    </row>
    <row r="97" spans="1:11" x14ac:dyDescent="0.25">
      <c r="A97">
        <v>14</v>
      </c>
      <c r="B97">
        <v>6</v>
      </c>
      <c r="C97">
        <v>0.38664999999997501</v>
      </c>
      <c r="D97">
        <v>18.104228630544402</v>
      </c>
      <c r="E97">
        <v>0.33104875210134699</v>
      </c>
      <c r="F97">
        <v>5.1726367515841201</v>
      </c>
      <c r="G97">
        <v>12.931591878960299</v>
      </c>
      <c r="H97">
        <v>5.1726367515841201</v>
      </c>
      <c r="I97">
        <v>0.28765000000000002</v>
      </c>
      <c r="J97">
        <v>2</v>
      </c>
      <c r="K97">
        <v>5</v>
      </c>
    </row>
    <row r="98" spans="1:11" x14ac:dyDescent="0.25">
      <c r="A98">
        <v>14</v>
      </c>
      <c r="B98">
        <v>6</v>
      </c>
      <c r="C98">
        <v>0.29545000000001698</v>
      </c>
      <c r="D98">
        <v>20.3080047385344</v>
      </c>
      <c r="E98">
        <v>0.38111355559350102</v>
      </c>
      <c r="F98">
        <v>6.7693349128448199</v>
      </c>
      <c r="G98">
        <v>0</v>
      </c>
      <c r="H98">
        <v>6.7693349128448199</v>
      </c>
      <c r="I98">
        <v>0.1991</v>
      </c>
      <c r="J98">
        <v>2</v>
      </c>
      <c r="K98">
        <v>0</v>
      </c>
    </row>
    <row r="99" spans="1:11" x14ac:dyDescent="0.25">
      <c r="A99">
        <v>14</v>
      </c>
      <c r="B99">
        <v>6</v>
      </c>
      <c r="C99">
        <v>0.33209999999996898</v>
      </c>
      <c r="D99">
        <v>21.077988557663399</v>
      </c>
      <c r="E99">
        <v>0.27868112014424401</v>
      </c>
      <c r="F99">
        <v>6.0222824450466703</v>
      </c>
      <c r="G99">
        <v>3.01114122252334</v>
      </c>
      <c r="H99">
        <v>0</v>
      </c>
      <c r="I99">
        <v>0.57740000000000002</v>
      </c>
      <c r="J99">
        <v>2</v>
      </c>
      <c r="K99">
        <v>1</v>
      </c>
    </row>
    <row r="100" spans="1:11" x14ac:dyDescent="0.25">
      <c r="A100">
        <v>14</v>
      </c>
      <c r="B100">
        <v>6</v>
      </c>
      <c r="C100">
        <v>0.32495000000000102</v>
      </c>
      <c r="D100">
        <v>18.464379135251601</v>
      </c>
      <c r="E100">
        <v>0.246961070933923</v>
      </c>
      <c r="F100">
        <v>3.07739652254193</v>
      </c>
      <c r="G100">
        <v>0</v>
      </c>
      <c r="H100">
        <v>6.1547930450838599</v>
      </c>
      <c r="I100">
        <v>0.1326</v>
      </c>
      <c r="J100">
        <v>1</v>
      </c>
      <c r="K100">
        <v>0</v>
      </c>
    </row>
    <row r="101" spans="1:11" x14ac:dyDescent="0.25">
      <c r="A101">
        <v>14</v>
      </c>
      <c r="B101">
        <v>6</v>
      </c>
      <c r="C101">
        <v>0.17309999999997699</v>
      </c>
      <c r="D101">
        <v>23.1080300404391</v>
      </c>
      <c r="E101">
        <v>0.28307336799558103</v>
      </c>
      <c r="F101">
        <v>28.885037550548802</v>
      </c>
      <c r="G101">
        <v>11.5540150202195</v>
      </c>
      <c r="H101">
        <v>0</v>
      </c>
      <c r="I101">
        <v>0.45095000000000002</v>
      </c>
      <c r="J101">
        <v>5</v>
      </c>
      <c r="K101">
        <v>2</v>
      </c>
    </row>
    <row r="102" spans="1:11" x14ac:dyDescent="0.25">
      <c r="A102">
        <v>14</v>
      </c>
      <c r="B102">
        <v>6</v>
      </c>
      <c r="C102">
        <v>0.30530000000004498</v>
      </c>
      <c r="D102">
        <v>22.928267278087102</v>
      </c>
      <c r="E102">
        <v>0.21175892564681301</v>
      </c>
      <c r="F102">
        <v>6.5509335080249</v>
      </c>
      <c r="G102">
        <v>0</v>
      </c>
      <c r="H102">
        <v>9.8264002620373407</v>
      </c>
      <c r="I102">
        <v>2.325E-2</v>
      </c>
      <c r="J102">
        <v>2</v>
      </c>
      <c r="K102">
        <v>0</v>
      </c>
    </row>
    <row r="103" spans="1:11" x14ac:dyDescent="0.25">
      <c r="A103">
        <v>14</v>
      </c>
      <c r="B103">
        <v>6</v>
      </c>
      <c r="C103">
        <v>0.32305000000002299</v>
      </c>
      <c r="D103">
        <v>18.572976319455201</v>
      </c>
      <c r="E103">
        <v>0.268843832224197</v>
      </c>
      <c r="F103">
        <v>3.0954960532425302</v>
      </c>
      <c r="G103">
        <v>15.4774802662127</v>
      </c>
      <c r="H103">
        <v>6.1909921064850701</v>
      </c>
      <c r="I103">
        <v>0.14265</v>
      </c>
      <c r="J103">
        <v>1</v>
      </c>
      <c r="K103">
        <v>5</v>
      </c>
    </row>
    <row r="104" spans="1:11" x14ac:dyDescent="0.25">
      <c r="A104">
        <v>14</v>
      </c>
      <c r="B104">
        <v>6</v>
      </c>
      <c r="C104">
        <v>0.33000000000004098</v>
      </c>
      <c r="D104">
        <v>21.2121212121212</v>
      </c>
      <c r="E104">
        <v>0.34696969696975999</v>
      </c>
      <c r="F104">
        <v>3.0303030303030298</v>
      </c>
      <c r="G104">
        <v>0</v>
      </c>
      <c r="H104">
        <v>18.181818181818201</v>
      </c>
      <c r="I104">
        <v>5.1200000000000002E-2</v>
      </c>
      <c r="J104">
        <v>1</v>
      </c>
      <c r="K104">
        <v>0</v>
      </c>
    </row>
    <row r="105" spans="1:11" x14ac:dyDescent="0.25">
      <c r="A105">
        <v>14</v>
      </c>
      <c r="B105">
        <v>6</v>
      </c>
      <c r="C105">
        <v>0.61350000000004501</v>
      </c>
      <c r="D105">
        <v>16.2999185004075</v>
      </c>
      <c r="E105">
        <v>0.29136104319484302</v>
      </c>
      <c r="F105">
        <v>8.1499592502037501</v>
      </c>
      <c r="G105">
        <v>16.2999185004075</v>
      </c>
      <c r="H105">
        <v>21.189894050529801</v>
      </c>
      <c r="I105">
        <v>7.4550000000000005E-2</v>
      </c>
      <c r="J105">
        <v>5</v>
      </c>
      <c r="K105">
        <v>10</v>
      </c>
    </row>
    <row r="106" spans="1:11" x14ac:dyDescent="0.25">
      <c r="A106">
        <v>14</v>
      </c>
      <c r="B106">
        <v>6</v>
      </c>
      <c r="C106">
        <v>0.306350000000009</v>
      </c>
      <c r="D106">
        <v>19.585441488493601</v>
      </c>
      <c r="E106">
        <v>0.33213644524249503</v>
      </c>
      <c r="F106">
        <v>9.7927207442467807</v>
      </c>
      <c r="G106">
        <v>9.7927207442467807</v>
      </c>
      <c r="H106">
        <v>6.5284804961645202</v>
      </c>
      <c r="I106">
        <v>1.9699999999999999E-2</v>
      </c>
      <c r="J106">
        <v>3</v>
      </c>
      <c r="K106">
        <v>3</v>
      </c>
    </row>
    <row r="107" spans="1:11" x14ac:dyDescent="0.25">
      <c r="A107">
        <v>14</v>
      </c>
      <c r="B107">
        <v>6</v>
      </c>
      <c r="C107">
        <v>0.20999999999998001</v>
      </c>
      <c r="D107">
        <v>19.047619047619101</v>
      </c>
      <c r="E107">
        <v>0.259285714285863</v>
      </c>
      <c r="F107">
        <v>4.7619047619047601</v>
      </c>
      <c r="G107">
        <v>14.285714285714301</v>
      </c>
      <c r="H107">
        <v>4.7619047619047601</v>
      </c>
      <c r="I107">
        <v>0.18629999999999999</v>
      </c>
      <c r="J107">
        <v>1</v>
      </c>
      <c r="K107">
        <v>3</v>
      </c>
    </row>
    <row r="108" spans="1:11" x14ac:dyDescent="0.25">
      <c r="A108">
        <v>14</v>
      </c>
      <c r="B108">
        <v>6</v>
      </c>
      <c r="C108">
        <v>0.190649999999948</v>
      </c>
      <c r="D108">
        <v>20.980854969839999</v>
      </c>
      <c r="E108">
        <v>0.18961447679003701</v>
      </c>
      <c r="F108">
        <v>0</v>
      </c>
      <c r="G108">
        <v>5.2452137424600096</v>
      </c>
      <c r="H108">
        <v>0</v>
      </c>
      <c r="I108">
        <v>0.312</v>
      </c>
      <c r="J108">
        <v>0</v>
      </c>
      <c r="K108">
        <v>1</v>
      </c>
    </row>
    <row r="109" spans="1:11" x14ac:dyDescent="0.25">
      <c r="A109">
        <v>14</v>
      </c>
      <c r="B109">
        <v>6</v>
      </c>
      <c r="C109">
        <v>0.44074999999997999</v>
      </c>
      <c r="D109">
        <v>22.688598979013101</v>
      </c>
      <c r="E109">
        <v>0.25910380034054697</v>
      </c>
      <c r="F109">
        <v>4.5377197958026096</v>
      </c>
      <c r="G109">
        <v>15.8820192853091</v>
      </c>
      <c r="H109">
        <v>9.0754395916052193</v>
      </c>
      <c r="I109">
        <v>3.8800000000000001E-2</v>
      </c>
      <c r="J109">
        <v>2</v>
      </c>
      <c r="K109">
        <v>7</v>
      </c>
    </row>
    <row r="110" spans="1:11" x14ac:dyDescent="0.25">
      <c r="A110">
        <v>14</v>
      </c>
      <c r="B110">
        <v>6</v>
      </c>
      <c r="C110">
        <v>0.416500000000042</v>
      </c>
      <c r="D110">
        <v>14.405762304922</v>
      </c>
      <c r="E110">
        <v>0.23649459783900301</v>
      </c>
      <c r="F110">
        <v>2.40096038415366</v>
      </c>
      <c r="G110">
        <v>0</v>
      </c>
      <c r="H110">
        <v>2.40096038415366</v>
      </c>
      <c r="I110">
        <v>0.31114999999999998</v>
      </c>
      <c r="J110">
        <v>1</v>
      </c>
      <c r="K110">
        <v>0</v>
      </c>
    </row>
    <row r="111" spans="1:11" x14ac:dyDescent="0.25">
      <c r="A111">
        <v>14</v>
      </c>
      <c r="B111">
        <v>6</v>
      </c>
      <c r="C111">
        <v>0.23099999999999499</v>
      </c>
      <c r="D111">
        <v>17.316017316017302</v>
      </c>
      <c r="E111">
        <v>0.214935064935248</v>
      </c>
      <c r="F111">
        <v>0</v>
      </c>
      <c r="G111">
        <v>0</v>
      </c>
      <c r="H111">
        <v>4.3290043290043299</v>
      </c>
      <c r="I111">
        <v>0.13414999999999999</v>
      </c>
      <c r="J111">
        <v>0</v>
      </c>
      <c r="K111">
        <v>0</v>
      </c>
    </row>
    <row r="112" spans="1:11" x14ac:dyDescent="0.25">
      <c r="A112">
        <v>14</v>
      </c>
      <c r="B112">
        <v>6</v>
      </c>
      <c r="C112">
        <v>0.23095000000000701</v>
      </c>
      <c r="D112">
        <v>17.319766183156499</v>
      </c>
      <c r="E112">
        <v>0.235981814245835</v>
      </c>
      <c r="F112">
        <v>17.319766183156499</v>
      </c>
      <c r="G112">
        <v>8.6598830915782692</v>
      </c>
      <c r="H112">
        <v>0</v>
      </c>
      <c r="I112">
        <v>0.40555000000000002</v>
      </c>
      <c r="J112">
        <v>4</v>
      </c>
      <c r="K112">
        <v>2</v>
      </c>
    </row>
    <row r="113" spans="1:11" x14ac:dyDescent="0.25">
      <c r="A113">
        <v>14</v>
      </c>
      <c r="B113">
        <v>6</v>
      </c>
      <c r="C113">
        <v>0.27065000000004602</v>
      </c>
      <c r="D113">
        <v>14.7792351745797</v>
      </c>
      <c r="E113">
        <v>0.310363938665976</v>
      </c>
      <c r="F113">
        <v>14.7792351745797</v>
      </c>
      <c r="G113">
        <v>0</v>
      </c>
      <c r="H113">
        <v>3.6948087936449299</v>
      </c>
      <c r="I113">
        <v>0.24745</v>
      </c>
      <c r="J113">
        <v>4</v>
      </c>
      <c r="K113">
        <v>0</v>
      </c>
    </row>
    <row r="114" spans="1:11" x14ac:dyDescent="0.25">
      <c r="A114">
        <v>14</v>
      </c>
      <c r="B114">
        <v>6</v>
      </c>
      <c r="C114">
        <v>0.383249999999975</v>
      </c>
      <c r="D114">
        <v>23.483365949119399</v>
      </c>
      <c r="E114">
        <v>0.276451402478818</v>
      </c>
      <c r="F114">
        <v>5.2185257664709699</v>
      </c>
      <c r="G114">
        <v>2.6092628832354898</v>
      </c>
      <c r="H114">
        <v>10.437051532941901</v>
      </c>
      <c r="I114">
        <v>2.87E-2</v>
      </c>
      <c r="J114">
        <v>2</v>
      </c>
      <c r="K114">
        <v>1</v>
      </c>
    </row>
    <row r="115" spans="1:11" x14ac:dyDescent="0.25">
      <c r="A115">
        <v>14</v>
      </c>
      <c r="B115">
        <v>6</v>
      </c>
      <c r="C115">
        <v>0.31470000000001602</v>
      </c>
      <c r="D115">
        <v>15.8881474420083</v>
      </c>
      <c r="E115">
        <v>0.27788369876069202</v>
      </c>
      <c r="F115">
        <v>3.1776294884016498</v>
      </c>
      <c r="G115">
        <v>3.1776294884016498</v>
      </c>
      <c r="H115">
        <v>9.5328884652049606</v>
      </c>
      <c r="I115">
        <v>6.1699999999999998E-2</v>
      </c>
      <c r="J115">
        <v>1</v>
      </c>
      <c r="K115">
        <v>1</v>
      </c>
    </row>
    <row r="116" spans="1:11" x14ac:dyDescent="0.25">
      <c r="A116">
        <v>14</v>
      </c>
      <c r="B116">
        <v>6</v>
      </c>
      <c r="C116">
        <v>0.28920000000005103</v>
      </c>
      <c r="D116">
        <v>24.204702627939199</v>
      </c>
      <c r="E116">
        <v>0.33730982019387701</v>
      </c>
      <c r="F116">
        <v>10.373443983402501</v>
      </c>
      <c r="G116">
        <v>3.4578146611341598</v>
      </c>
      <c r="H116">
        <v>13.8312586445367</v>
      </c>
      <c r="I116">
        <v>6.2300000000000001E-2</v>
      </c>
      <c r="J116">
        <v>3</v>
      </c>
      <c r="K116">
        <v>1</v>
      </c>
    </row>
    <row r="117" spans="1:11" x14ac:dyDescent="0.25">
      <c r="A117">
        <v>14</v>
      </c>
      <c r="B117">
        <v>6</v>
      </c>
      <c r="C117">
        <v>0.39120000000002603</v>
      </c>
      <c r="D117">
        <v>17.8936605316973</v>
      </c>
      <c r="E117">
        <v>0.28259202453955901</v>
      </c>
      <c r="F117">
        <v>10.224948875255601</v>
      </c>
      <c r="G117">
        <v>7.6687116564417197</v>
      </c>
      <c r="H117">
        <v>2.55623721881391</v>
      </c>
      <c r="I117">
        <v>0.27810000000000001</v>
      </c>
      <c r="J117">
        <v>4</v>
      </c>
      <c r="K117">
        <v>3</v>
      </c>
    </row>
    <row r="118" spans="1:11" x14ac:dyDescent="0.25">
      <c r="A118">
        <v>14</v>
      </c>
      <c r="B118">
        <v>6</v>
      </c>
      <c r="C118">
        <v>0.285399999999981</v>
      </c>
      <c r="D118">
        <v>21.0231254379818</v>
      </c>
      <c r="E118">
        <v>0.21653819201142999</v>
      </c>
      <c r="F118">
        <v>7.0077084793272597</v>
      </c>
      <c r="G118">
        <v>3.5038542396636299</v>
      </c>
      <c r="H118">
        <v>0</v>
      </c>
      <c r="I118">
        <v>0.44364999999999999</v>
      </c>
      <c r="J118">
        <v>2</v>
      </c>
      <c r="K118">
        <v>1</v>
      </c>
    </row>
    <row r="119" spans="1:11" x14ac:dyDescent="0.25">
      <c r="A119">
        <v>14</v>
      </c>
      <c r="B119">
        <v>6</v>
      </c>
      <c r="C119">
        <v>0.29224999999996698</v>
      </c>
      <c r="D119">
        <v>17.1086398631309</v>
      </c>
      <c r="E119">
        <v>0.30145423438777302</v>
      </c>
      <c r="F119">
        <v>0</v>
      </c>
      <c r="G119">
        <v>3.4217279726261798</v>
      </c>
      <c r="H119">
        <v>3.4217279726261798</v>
      </c>
      <c r="I119">
        <v>0.17810000000000001</v>
      </c>
      <c r="J119">
        <v>0</v>
      </c>
      <c r="K119">
        <v>1</v>
      </c>
    </row>
    <row r="120" spans="1:11" x14ac:dyDescent="0.25">
      <c r="A120">
        <v>14</v>
      </c>
      <c r="B120">
        <v>6</v>
      </c>
      <c r="C120">
        <v>0.35464999999999203</v>
      </c>
      <c r="D120">
        <v>22.5574510080361</v>
      </c>
      <c r="E120">
        <v>0.29930917806275698</v>
      </c>
      <c r="F120">
        <v>5.6393627520090304</v>
      </c>
      <c r="G120">
        <v>2.8196813760045099</v>
      </c>
      <c r="H120">
        <v>8.4590441280135398</v>
      </c>
      <c r="I120">
        <v>5.4550000000000001E-2</v>
      </c>
      <c r="J120">
        <v>2</v>
      </c>
      <c r="K120">
        <v>1</v>
      </c>
    </row>
    <row r="121" spans="1:11" x14ac:dyDescent="0.25">
      <c r="A121">
        <v>14</v>
      </c>
      <c r="B121">
        <v>6</v>
      </c>
      <c r="C121">
        <v>0.36775000000000102</v>
      </c>
      <c r="D121">
        <v>21.753908905506499</v>
      </c>
      <c r="E121">
        <v>0.329571719918544</v>
      </c>
      <c r="F121">
        <v>8.1577158395649292</v>
      </c>
      <c r="G121">
        <v>2.7192386131883102</v>
      </c>
      <c r="H121">
        <v>5.4384772263766203</v>
      </c>
      <c r="I121">
        <v>0.20715</v>
      </c>
      <c r="J121">
        <v>3</v>
      </c>
      <c r="K121">
        <v>1</v>
      </c>
    </row>
    <row r="122" spans="1:11" x14ac:dyDescent="0.25">
      <c r="A122">
        <v>14</v>
      </c>
      <c r="B122">
        <v>6</v>
      </c>
      <c r="C122">
        <v>0.285799999999995</v>
      </c>
      <c r="D122">
        <v>17.494751574527601</v>
      </c>
      <c r="E122">
        <v>0.25384884534632002</v>
      </c>
      <c r="F122">
        <v>6.9979006298110598</v>
      </c>
      <c r="G122">
        <v>3.4989503149055299</v>
      </c>
      <c r="H122">
        <v>6.9979006298110598</v>
      </c>
      <c r="I122">
        <v>0.19919999999999999</v>
      </c>
      <c r="J122">
        <v>2</v>
      </c>
      <c r="K122">
        <v>1</v>
      </c>
    </row>
    <row r="123" spans="1:11" x14ac:dyDescent="0.25">
      <c r="A123">
        <v>14</v>
      </c>
      <c r="B123">
        <v>6</v>
      </c>
      <c r="C123">
        <v>0.20590000000004199</v>
      </c>
      <c r="D123">
        <v>19.426906265177301</v>
      </c>
      <c r="E123">
        <v>0.23190869354031499</v>
      </c>
      <c r="F123">
        <v>4.85672656629432</v>
      </c>
      <c r="G123">
        <v>4.85672656629432</v>
      </c>
      <c r="H123">
        <v>0</v>
      </c>
      <c r="I123">
        <v>0.28384999999999999</v>
      </c>
      <c r="J123">
        <v>1</v>
      </c>
      <c r="K123">
        <v>1</v>
      </c>
    </row>
    <row r="124" spans="1:11" x14ac:dyDescent="0.25">
      <c r="A124">
        <v>14</v>
      </c>
      <c r="B124">
        <v>6</v>
      </c>
      <c r="C124">
        <v>0.32225000000005399</v>
      </c>
      <c r="D124">
        <v>15.5159038013964</v>
      </c>
      <c r="E124">
        <v>0.25989138867306599</v>
      </c>
      <c r="F124">
        <v>6.2063615205585796</v>
      </c>
      <c r="G124">
        <v>3.1031807602792898</v>
      </c>
      <c r="H124">
        <v>3.1031807602792898</v>
      </c>
      <c r="I124">
        <v>0.2117</v>
      </c>
      <c r="J124">
        <v>2</v>
      </c>
      <c r="K124">
        <v>1</v>
      </c>
    </row>
    <row r="125" spans="1:11" x14ac:dyDescent="0.25">
      <c r="A125">
        <v>14</v>
      </c>
      <c r="B125">
        <v>6</v>
      </c>
      <c r="C125">
        <v>0.31064999999989601</v>
      </c>
      <c r="D125">
        <v>19.3143408981169</v>
      </c>
      <c r="E125">
        <v>0.28134556574960901</v>
      </c>
      <c r="F125">
        <v>6.4381136327056199</v>
      </c>
      <c r="G125">
        <v>0</v>
      </c>
      <c r="H125">
        <v>6.4381136327056199</v>
      </c>
      <c r="I125">
        <v>4.3499999999999997E-3</v>
      </c>
      <c r="J125">
        <v>2</v>
      </c>
      <c r="K125">
        <v>0</v>
      </c>
    </row>
    <row r="126" spans="1:11" x14ac:dyDescent="0.25">
      <c r="A126">
        <v>14</v>
      </c>
      <c r="B126">
        <v>6</v>
      </c>
      <c r="C126">
        <v>0.21894999999994999</v>
      </c>
      <c r="D126">
        <v>18.269011189769401</v>
      </c>
      <c r="E126">
        <v>0.25097054121928503</v>
      </c>
      <c r="F126">
        <v>0</v>
      </c>
      <c r="G126">
        <v>4.5672527974423396</v>
      </c>
      <c r="H126">
        <v>0</v>
      </c>
      <c r="I126">
        <v>0.23205000000000001</v>
      </c>
      <c r="J126">
        <v>0</v>
      </c>
      <c r="K126">
        <v>1</v>
      </c>
    </row>
    <row r="127" spans="1:11" x14ac:dyDescent="0.25">
      <c r="A127">
        <v>14</v>
      </c>
      <c r="B127">
        <v>6</v>
      </c>
      <c r="C127">
        <v>0.239100000000008</v>
      </c>
      <c r="D127">
        <v>20.911752404851502</v>
      </c>
      <c r="E127">
        <v>0.261396905060644</v>
      </c>
      <c r="F127">
        <v>0</v>
      </c>
      <c r="G127">
        <v>12.547051442910901</v>
      </c>
      <c r="H127">
        <v>8.3647009619406099</v>
      </c>
      <c r="I127">
        <v>0.1525</v>
      </c>
      <c r="J127">
        <v>0</v>
      </c>
      <c r="K127">
        <v>3</v>
      </c>
    </row>
    <row r="128" spans="1:11" x14ac:dyDescent="0.25">
      <c r="A128">
        <v>14</v>
      </c>
      <c r="B128">
        <v>6</v>
      </c>
      <c r="C128">
        <v>0.17364999999995201</v>
      </c>
      <c r="D128">
        <v>23.0348401957961</v>
      </c>
      <c r="E128">
        <v>0.29225453498347198</v>
      </c>
      <c r="F128">
        <v>0</v>
      </c>
      <c r="G128">
        <v>5.7587100489490402</v>
      </c>
      <c r="H128">
        <v>17.276130146847098</v>
      </c>
      <c r="I128">
        <v>7.2500000000000004E-3</v>
      </c>
      <c r="J128">
        <v>0</v>
      </c>
      <c r="K128">
        <v>1</v>
      </c>
    </row>
    <row r="129" spans="1:11" x14ac:dyDescent="0.25">
      <c r="A129">
        <v>14</v>
      </c>
      <c r="B129">
        <v>6</v>
      </c>
      <c r="C129">
        <v>0.29965000000004199</v>
      </c>
      <c r="D129">
        <v>16.686133822793298</v>
      </c>
      <c r="E129">
        <v>0.18922075755078199</v>
      </c>
      <c r="F129">
        <v>10.011680293675999</v>
      </c>
      <c r="G129">
        <v>13.3489070582346</v>
      </c>
      <c r="H129">
        <v>10.011680293675999</v>
      </c>
      <c r="I129">
        <v>1.65E-3</v>
      </c>
      <c r="J129">
        <v>3</v>
      </c>
      <c r="K129">
        <v>4</v>
      </c>
    </row>
    <row r="130" spans="1:11" x14ac:dyDescent="0.25">
      <c r="A130">
        <v>14</v>
      </c>
      <c r="B130">
        <v>6</v>
      </c>
      <c r="C130">
        <v>0.32704999999998602</v>
      </c>
      <c r="D130">
        <v>18.345818682158701</v>
      </c>
      <c r="E130">
        <v>0.28374866228443602</v>
      </c>
      <c r="F130">
        <v>3.0576364470264501</v>
      </c>
      <c r="G130">
        <v>9.1729093410793503</v>
      </c>
      <c r="H130">
        <v>9.1729093410793503</v>
      </c>
      <c r="I130">
        <v>0.14005000000000001</v>
      </c>
      <c r="J130">
        <v>1</v>
      </c>
      <c r="K130">
        <v>3</v>
      </c>
    </row>
    <row r="131" spans="1:11" x14ac:dyDescent="0.25">
      <c r="A131">
        <v>14</v>
      </c>
      <c r="B131">
        <v>6</v>
      </c>
      <c r="C131">
        <v>0.224050000000034</v>
      </c>
      <c r="D131">
        <v>17.853157777281901</v>
      </c>
      <c r="E131">
        <v>0.20776612363272101</v>
      </c>
      <c r="F131">
        <v>17.853157777281901</v>
      </c>
      <c r="G131">
        <v>22.316447221602299</v>
      </c>
      <c r="H131">
        <v>8.9265788886409307</v>
      </c>
      <c r="I131">
        <v>1.4149999999999999E-2</v>
      </c>
      <c r="J131">
        <v>4</v>
      </c>
      <c r="K131">
        <v>5</v>
      </c>
    </row>
    <row r="132" spans="1:11" x14ac:dyDescent="0.25">
      <c r="A132">
        <v>14</v>
      </c>
      <c r="B132">
        <v>6</v>
      </c>
      <c r="C132">
        <v>0.31105000000002297</v>
      </c>
      <c r="D132">
        <v>22.504420511171801</v>
      </c>
      <c r="E132">
        <v>0.203825751487269</v>
      </c>
      <c r="F132">
        <v>6.4298344317633802</v>
      </c>
      <c r="G132">
        <v>12.859668863526799</v>
      </c>
      <c r="H132">
        <v>3.2149172158816901</v>
      </c>
      <c r="I132">
        <v>0.2185</v>
      </c>
      <c r="J132">
        <v>2</v>
      </c>
      <c r="K132">
        <v>4</v>
      </c>
    </row>
    <row r="133" spans="1:11" x14ac:dyDescent="0.25">
      <c r="A133">
        <v>14</v>
      </c>
      <c r="B133">
        <v>6</v>
      </c>
      <c r="C133">
        <v>0.34765000000004398</v>
      </c>
      <c r="D133">
        <v>20.135193441679899</v>
      </c>
      <c r="E133">
        <v>0.16367035811858999</v>
      </c>
      <c r="F133">
        <v>20.135193441679899</v>
      </c>
      <c r="G133">
        <v>14.382281029771301</v>
      </c>
      <c r="H133">
        <v>11.5058248238171</v>
      </c>
      <c r="I133">
        <v>4.1250000000000002E-2</v>
      </c>
      <c r="J133">
        <v>7</v>
      </c>
      <c r="K133">
        <v>5</v>
      </c>
    </row>
    <row r="134" spans="1:11" x14ac:dyDescent="0.25">
      <c r="A134">
        <v>14</v>
      </c>
      <c r="B134">
        <v>6</v>
      </c>
      <c r="C134">
        <v>0.31164999999998599</v>
      </c>
      <c r="D134">
        <v>19.252366436707899</v>
      </c>
      <c r="E134">
        <v>0.27113749398379</v>
      </c>
      <c r="F134">
        <v>12.834910957805199</v>
      </c>
      <c r="G134">
        <v>12.834910957805199</v>
      </c>
      <c r="H134">
        <v>19.252366436707899</v>
      </c>
      <c r="I134">
        <v>7.5399999999999995E-2</v>
      </c>
      <c r="J134">
        <v>4</v>
      </c>
      <c r="K134">
        <v>4</v>
      </c>
    </row>
    <row r="135" spans="1:11" x14ac:dyDescent="0.25">
      <c r="A135">
        <v>14</v>
      </c>
      <c r="B135">
        <v>6</v>
      </c>
      <c r="C135">
        <v>7.6800000000048399E-2</v>
      </c>
      <c r="D135">
        <v>39.0625</v>
      </c>
      <c r="E135">
        <v>5.2083333335062303E-3</v>
      </c>
      <c r="F135">
        <v>39.0625</v>
      </c>
      <c r="G135">
        <v>13.0208333333333</v>
      </c>
      <c r="H135">
        <v>13.0208333333333</v>
      </c>
      <c r="I135">
        <v>4.87E-2</v>
      </c>
      <c r="J135">
        <v>3</v>
      </c>
      <c r="K135">
        <v>1</v>
      </c>
    </row>
    <row r="136" spans="1:11" x14ac:dyDescent="0.25">
      <c r="A136">
        <v>14</v>
      </c>
      <c r="B136">
        <v>6</v>
      </c>
      <c r="C136">
        <v>0.37474999999994901</v>
      </c>
      <c r="D136">
        <v>18.679119412942001</v>
      </c>
      <c r="E136">
        <v>0.156904603068764</v>
      </c>
      <c r="F136">
        <v>13.3422281521014</v>
      </c>
      <c r="G136">
        <v>8.0053368912608391</v>
      </c>
      <c r="H136">
        <v>18.679119412942001</v>
      </c>
      <c r="I136">
        <v>2.6749999999999999E-2</v>
      </c>
      <c r="J136">
        <v>5</v>
      </c>
      <c r="K136">
        <v>3</v>
      </c>
    </row>
    <row r="137" spans="1:11" x14ac:dyDescent="0.25">
      <c r="A137">
        <v>14</v>
      </c>
      <c r="B137">
        <v>6</v>
      </c>
      <c r="C137">
        <v>0.30615000000000198</v>
      </c>
      <c r="D137">
        <v>16.331863465621399</v>
      </c>
      <c r="E137">
        <v>0.23779193205954399</v>
      </c>
      <c r="F137">
        <v>6.5327453862485703</v>
      </c>
      <c r="G137">
        <v>9.7991180793728603</v>
      </c>
      <c r="H137">
        <v>16.331863465621399</v>
      </c>
      <c r="I137">
        <v>1.9449999999999999E-2</v>
      </c>
      <c r="J137">
        <v>2</v>
      </c>
      <c r="K137">
        <v>3</v>
      </c>
    </row>
    <row r="138" spans="1:11" x14ac:dyDescent="0.25">
      <c r="A138">
        <v>14</v>
      </c>
      <c r="B138">
        <v>6</v>
      </c>
      <c r="C138">
        <v>0.20085000000005901</v>
      </c>
      <c r="D138">
        <v>19.915359721184998</v>
      </c>
      <c r="E138">
        <v>0.202887727159586</v>
      </c>
      <c r="F138">
        <v>9.9576798605924797</v>
      </c>
      <c r="G138">
        <v>19.915359721184998</v>
      </c>
      <c r="H138">
        <v>0</v>
      </c>
      <c r="I138">
        <v>0.27625</v>
      </c>
      <c r="J138">
        <v>2</v>
      </c>
      <c r="K138">
        <v>4</v>
      </c>
    </row>
    <row r="139" spans="1:11" x14ac:dyDescent="0.25">
      <c r="A139">
        <v>14</v>
      </c>
      <c r="B139">
        <v>6</v>
      </c>
      <c r="C139">
        <v>0.15634999999997501</v>
      </c>
      <c r="D139">
        <v>25.5836264790534</v>
      </c>
      <c r="E139">
        <v>0.10201471058579401</v>
      </c>
      <c r="F139">
        <v>6.3959066197633501</v>
      </c>
      <c r="G139">
        <v>12.7918132395267</v>
      </c>
      <c r="H139">
        <v>19.187719859290102</v>
      </c>
      <c r="I139">
        <v>6.6500000000000004E-2</v>
      </c>
      <c r="J139">
        <v>1</v>
      </c>
      <c r="K139">
        <v>2</v>
      </c>
    </row>
    <row r="140" spans="1:11" x14ac:dyDescent="0.25">
      <c r="A140">
        <v>14</v>
      </c>
      <c r="B140">
        <v>6</v>
      </c>
      <c r="C140">
        <v>0.31299999999998801</v>
      </c>
      <c r="D140">
        <v>19.169329073482398</v>
      </c>
      <c r="E140">
        <v>0.21996805111784001</v>
      </c>
      <c r="F140">
        <v>6.38977635782748</v>
      </c>
      <c r="G140">
        <v>15.9744408945687</v>
      </c>
      <c r="H140">
        <v>19.169329073482398</v>
      </c>
      <c r="I140">
        <v>6.9999999999999999E-4</v>
      </c>
      <c r="J140">
        <v>2</v>
      </c>
      <c r="K140">
        <v>5</v>
      </c>
    </row>
    <row r="141" spans="1:11" x14ac:dyDescent="0.25">
      <c r="A141">
        <v>14</v>
      </c>
      <c r="B141">
        <v>6</v>
      </c>
      <c r="C141">
        <v>0.23919999999998301</v>
      </c>
      <c r="D141">
        <v>20.903010033444801</v>
      </c>
      <c r="E141">
        <v>0.243729096989621</v>
      </c>
      <c r="F141">
        <v>29.264214046822801</v>
      </c>
      <c r="G141">
        <v>8.3612040133779306</v>
      </c>
      <c r="H141">
        <v>20.903010033444801</v>
      </c>
      <c r="I141">
        <v>1.8100000000000002E-2</v>
      </c>
      <c r="J141">
        <v>7</v>
      </c>
      <c r="K141">
        <v>2</v>
      </c>
    </row>
    <row r="142" spans="1:11" x14ac:dyDescent="0.25">
      <c r="A142">
        <v>14</v>
      </c>
      <c r="B142">
        <v>6</v>
      </c>
      <c r="C142">
        <v>0.14600000000007199</v>
      </c>
      <c r="D142">
        <v>34.246575342465803</v>
      </c>
      <c r="E142">
        <v>0.152739726027212</v>
      </c>
      <c r="F142">
        <v>0</v>
      </c>
      <c r="G142">
        <v>6.8493150684931496</v>
      </c>
      <c r="H142">
        <v>6.8493150684931496</v>
      </c>
      <c r="I142">
        <v>0.13</v>
      </c>
      <c r="J142">
        <v>0</v>
      </c>
      <c r="K142">
        <v>1</v>
      </c>
    </row>
    <row r="143" spans="1:11" x14ac:dyDescent="0.25">
      <c r="A143">
        <v>14</v>
      </c>
      <c r="B143">
        <v>6</v>
      </c>
      <c r="C143">
        <v>0.31269999999995002</v>
      </c>
      <c r="D143">
        <v>22.385673169171699</v>
      </c>
      <c r="E143">
        <v>0.16869203709608699</v>
      </c>
      <c r="F143">
        <v>12.7918132395267</v>
      </c>
      <c r="G143">
        <v>3.1979533098816799</v>
      </c>
      <c r="H143">
        <v>31.979533098816798</v>
      </c>
      <c r="I143">
        <v>4.0499999999999998E-3</v>
      </c>
      <c r="J143">
        <v>4</v>
      </c>
      <c r="K143">
        <v>1</v>
      </c>
    </row>
    <row r="144" spans="1:11" x14ac:dyDescent="0.25">
      <c r="A144">
        <v>14</v>
      </c>
      <c r="B144">
        <v>6</v>
      </c>
      <c r="C144">
        <v>0.275899999999979</v>
      </c>
      <c r="D144">
        <v>25.371511417180098</v>
      </c>
      <c r="E144">
        <v>0.34922073214861199</v>
      </c>
      <c r="F144">
        <v>21.747009786154401</v>
      </c>
      <c r="G144">
        <v>0</v>
      </c>
      <c r="H144">
        <v>7.2490032620514704</v>
      </c>
      <c r="I144">
        <v>4.6649999999999997E-2</v>
      </c>
      <c r="J144">
        <v>6</v>
      </c>
      <c r="K144">
        <v>0</v>
      </c>
    </row>
    <row r="145" spans="1:11" x14ac:dyDescent="0.25">
      <c r="A145">
        <v>14</v>
      </c>
      <c r="B145">
        <v>6</v>
      </c>
      <c r="C145">
        <v>0.30399999999997401</v>
      </c>
      <c r="D145">
        <v>23.026315789473699</v>
      </c>
      <c r="E145">
        <v>0.21990131578962199</v>
      </c>
      <c r="F145">
        <v>6.5789473684210504</v>
      </c>
      <c r="G145">
        <v>6.5789473684210504</v>
      </c>
      <c r="H145">
        <v>9.8684210526315805</v>
      </c>
      <c r="I145">
        <v>0.12504999999999999</v>
      </c>
      <c r="J145">
        <v>2</v>
      </c>
      <c r="K145">
        <v>2</v>
      </c>
    </row>
    <row r="146" spans="1:11" x14ac:dyDescent="0.25">
      <c r="A146">
        <v>14</v>
      </c>
      <c r="B146">
        <v>6</v>
      </c>
      <c r="C146">
        <v>1.9258999999999999</v>
      </c>
      <c r="D146">
        <v>12.461706215275999</v>
      </c>
      <c r="E146">
        <v>0.134378732021393</v>
      </c>
      <c r="F146">
        <v>0</v>
      </c>
      <c r="G146">
        <v>30.115790020250301</v>
      </c>
      <c r="H146">
        <v>0</v>
      </c>
      <c r="I146">
        <v>2.86E-2</v>
      </c>
      <c r="J146">
        <v>0</v>
      </c>
      <c r="K146">
        <v>58</v>
      </c>
    </row>
    <row r="147" spans="1:11" x14ac:dyDescent="0.25">
      <c r="A147">
        <v>14</v>
      </c>
      <c r="B147">
        <v>6</v>
      </c>
      <c r="C147">
        <v>0.69519999999999904</v>
      </c>
      <c r="D147">
        <v>20.1380897583429</v>
      </c>
      <c r="E147">
        <v>0.20663118527042501</v>
      </c>
      <c r="F147">
        <v>30.2071346375144</v>
      </c>
      <c r="G147">
        <v>38.837744533947102</v>
      </c>
      <c r="H147">
        <v>44.591484464902202</v>
      </c>
      <c r="I147">
        <v>7.3649999999999993E-2</v>
      </c>
      <c r="J147">
        <v>21</v>
      </c>
      <c r="K147">
        <v>27</v>
      </c>
    </row>
    <row r="148" spans="1:11" x14ac:dyDescent="0.25">
      <c r="A148">
        <v>14</v>
      </c>
      <c r="B148">
        <v>6</v>
      </c>
      <c r="C148">
        <v>0.27265</v>
      </c>
      <c r="D148">
        <v>18.338529249954199</v>
      </c>
      <c r="E148">
        <v>5.4832202457363803E-2</v>
      </c>
      <c r="F148">
        <v>55.015587749862497</v>
      </c>
      <c r="G148">
        <v>40.344764349899201</v>
      </c>
      <c r="H148">
        <v>33.009352649917503</v>
      </c>
      <c r="I148">
        <v>2.7900000000000001E-2</v>
      </c>
      <c r="J148">
        <v>15</v>
      </c>
      <c r="K148">
        <v>11</v>
      </c>
    </row>
    <row r="149" spans="1:11" x14ac:dyDescent="0.25">
      <c r="A149">
        <v>14</v>
      </c>
      <c r="B149">
        <v>6</v>
      </c>
      <c r="C149">
        <v>0.23830000000000001</v>
      </c>
      <c r="D149">
        <v>20.981955518254299</v>
      </c>
      <c r="E149">
        <v>0.124213176668063</v>
      </c>
      <c r="F149">
        <v>33.571128829206899</v>
      </c>
      <c r="G149">
        <v>25.178346621905199</v>
      </c>
      <c r="H149">
        <v>33.571128829206899</v>
      </c>
      <c r="I149">
        <v>4.1999999999999997E-3</v>
      </c>
      <c r="J149">
        <v>8</v>
      </c>
      <c r="K149">
        <v>6</v>
      </c>
    </row>
    <row r="150" spans="1:11" x14ac:dyDescent="0.25">
      <c r="A150">
        <v>14</v>
      </c>
      <c r="B150">
        <v>6</v>
      </c>
      <c r="C150">
        <v>2.3933</v>
      </c>
      <c r="D150">
        <v>11.6993272886809</v>
      </c>
      <c r="E150">
        <v>6.81694731124389E-2</v>
      </c>
      <c r="F150">
        <v>35.515814983495602</v>
      </c>
      <c r="G150">
        <v>29.248318221702299</v>
      </c>
      <c r="H150">
        <v>22.145155225003101</v>
      </c>
      <c r="I150">
        <v>5.185E-2</v>
      </c>
      <c r="J150">
        <v>85</v>
      </c>
      <c r="K150">
        <v>70</v>
      </c>
    </row>
    <row r="151" spans="1:11" x14ac:dyDescent="0.25">
      <c r="A151">
        <v>14</v>
      </c>
      <c r="B151">
        <v>6</v>
      </c>
      <c r="C151">
        <v>1.8716999999999999</v>
      </c>
      <c r="D151">
        <v>12.2882940642197</v>
      </c>
      <c r="E151">
        <v>9.0505957151251704E-2</v>
      </c>
      <c r="F151">
        <v>31.522145642998399</v>
      </c>
      <c r="G151">
        <v>17.096756958914401</v>
      </c>
      <c r="H151">
        <v>26.1794090933376</v>
      </c>
      <c r="I151">
        <v>4.3450000000000003E-2</v>
      </c>
      <c r="J151">
        <v>59</v>
      </c>
      <c r="K151">
        <v>32</v>
      </c>
    </row>
    <row r="152" spans="1:11" x14ac:dyDescent="0.25">
      <c r="A152">
        <v>14</v>
      </c>
      <c r="B152">
        <v>6</v>
      </c>
      <c r="C152">
        <v>0.67559999999999898</v>
      </c>
      <c r="D152">
        <v>14.801657785672001</v>
      </c>
      <c r="E152">
        <v>7.5118413262281206E-2</v>
      </c>
      <c r="F152">
        <v>29.603315571344002</v>
      </c>
      <c r="G152">
        <v>23.6826524570752</v>
      </c>
      <c r="H152">
        <v>26.642984014209599</v>
      </c>
      <c r="I152">
        <v>2.46E-2</v>
      </c>
      <c r="J152">
        <v>20</v>
      </c>
      <c r="K152">
        <v>16</v>
      </c>
    </row>
    <row r="153" spans="1:11" x14ac:dyDescent="0.25">
      <c r="A153">
        <v>14</v>
      </c>
      <c r="B153">
        <v>6</v>
      </c>
      <c r="C153">
        <v>0.78480000000000105</v>
      </c>
      <c r="D153">
        <v>11.4678899082569</v>
      </c>
      <c r="E153">
        <v>8.2186544342508494E-2</v>
      </c>
      <c r="F153">
        <v>25.484199796126401</v>
      </c>
      <c r="G153">
        <v>25.484199796126401</v>
      </c>
      <c r="H153">
        <v>6.3710499490316002</v>
      </c>
      <c r="I153">
        <v>7.2050000000000003E-2</v>
      </c>
      <c r="J153">
        <v>20</v>
      </c>
      <c r="K153">
        <v>20</v>
      </c>
    </row>
    <row r="154" spans="1:11" x14ac:dyDescent="0.25">
      <c r="A154">
        <v>14</v>
      </c>
      <c r="B154">
        <v>6</v>
      </c>
      <c r="C154">
        <v>1.3743000000000001</v>
      </c>
      <c r="D154">
        <v>16.735792767227</v>
      </c>
      <c r="E154">
        <v>0.25238303136142298</v>
      </c>
      <c r="F154">
        <v>24.012224405151699</v>
      </c>
      <c r="G154">
        <v>14.5528632758495</v>
      </c>
      <c r="H154">
        <v>23.284581241359199</v>
      </c>
      <c r="I154">
        <v>1.235E-2</v>
      </c>
      <c r="J154">
        <v>33</v>
      </c>
      <c r="K154">
        <v>20</v>
      </c>
    </row>
    <row r="155" spans="1:11" x14ac:dyDescent="0.25">
      <c r="A155">
        <v>14</v>
      </c>
      <c r="B155">
        <v>6</v>
      </c>
      <c r="C155">
        <v>0.91885000000000105</v>
      </c>
      <c r="D155">
        <v>14.1481199325244</v>
      </c>
      <c r="E155">
        <v>8.5160798824622297E-2</v>
      </c>
      <c r="F155">
        <v>26.119606029275701</v>
      </c>
      <c r="G155">
        <v>21.766338357729801</v>
      </c>
      <c r="H155">
        <v>20.678021439843299</v>
      </c>
      <c r="I155">
        <v>6.105E-2</v>
      </c>
      <c r="J155">
        <v>24</v>
      </c>
      <c r="K155">
        <v>20</v>
      </c>
    </row>
    <row r="156" spans="1:11" x14ac:dyDescent="0.25">
      <c r="A156">
        <v>14</v>
      </c>
      <c r="B156">
        <v>6</v>
      </c>
      <c r="C156">
        <v>1.45905</v>
      </c>
      <c r="D156">
        <v>11.651417017922601</v>
      </c>
      <c r="E156">
        <v>5.7982934100956098E-2</v>
      </c>
      <c r="F156">
        <v>23.302834035845301</v>
      </c>
      <c r="G156">
        <v>19.190569205990201</v>
      </c>
      <c r="H156">
        <v>28.785853808985301</v>
      </c>
      <c r="I156">
        <v>1.5900000000000001E-2</v>
      </c>
      <c r="J156">
        <v>34</v>
      </c>
      <c r="K156">
        <v>28</v>
      </c>
    </row>
    <row r="157" spans="1:11" x14ac:dyDescent="0.25">
      <c r="A157">
        <v>14</v>
      </c>
      <c r="B157">
        <v>6</v>
      </c>
      <c r="C157">
        <v>0.738949999999999</v>
      </c>
      <c r="D157">
        <v>10.8261722714663</v>
      </c>
      <c r="E157">
        <v>4.2763380472297899E-2</v>
      </c>
      <c r="F157">
        <v>20.299073008999301</v>
      </c>
      <c r="G157">
        <v>28.418702212599001</v>
      </c>
      <c r="H157">
        <v>29.7719737465323</v>
      </c>
      <c r="I157">
        <v>2.3699999999999999E-2</v>
      </c>
      <c r="J157">
        <v>15</v>
      </c>
      <c r="K157">
        <v>21</v>
      </c>
    </row>
    <row r="158" spans="1:11" x14ac:dyDescent="0.25">
      <c r="A158">
        <v>14</v>
      </c>
      <c r="B158">
        <v>6</v>
      </c>
      <c r="C158">
        <v>1.3146500000000001</v>
      </c>
      <c r="D158">
        <v>14.452515878751001</v>
      </c>
      <c r="E158">
        <v>0.104894838930515</v>
      </c>
      <c r="F158">
        <v>28.905031757502002</v>
      </c>
      <c r="G158">
        <v>26.6230555661203</v>
      </c>
      <c r="H158">
        <v>9.8885634959875297</v>
      </c>
      <c r="I158">
        <v>0.1085</v>
      </c>
      <c r="J158">
        <v>38</v>
      </c>
      <c r="K158">
        <v>35</v>
      </c>
    </row>
    <row r="159" spans="1:11" x14ac:dyDescent="0.25">
      <c r="A159">
        <v>14</v>
      </c>
      <c r="B159">
        <v>6</v>
      </c>
      <c r="C159">
        <v>0.82475000000000198</v>
      </c>
      <c r="D159">
        <v>15.7623522279479</v>
      </c>
      <c r="E159">
        <v>0.11615641103363</v>
      </c>
      <c r="F159">
        <v>12.1248863291907</v>
      </c>
      <c r="G159">
        <v>8.4874204304334704</v>
      </c>
      <c r="H159">
        <v>16.974840860866902</v>
      </c>
      <c r="I159">
        <v>4.0149999999999998E-2</v>
      </c>
      <c r="J159">
        <v>10</v>
      </c>
      <c r="K159">
        <v>7</v>
      </c>
    </row>
    <row r="160" spans="1:11" x14ac:dyDescent="0.25">
      <c r="A160">
        <v>14</v>
      </c>
      <c r="B160">
        <v>6</v>
      </c>
      <c r="C160">
        <v>0.87639999999999696</v>
      </c>
      <c r="D160">
        <v>13.6923779096303</v>
      </c>
      <c r="E160">
        <v>7.0801004107712603E-2</v>
      </c>
      <c r="F160">
        <v>10.2692834322227</v>
      </c>
      <c r="G160">
        <v>19.3975353719763</v>
      </c>
      <c r="H160">
        <v>21.679598356914699</v>
      </c>
      <c r="I160">
        <v>8.9099999999999999E-2</v>
      </c>
      <c r="J160">
        <v>9</v>
      </c>
      <c r="K160">
        <v>17</v>
      </c>
    </row>
    <row r="161" spans="1:11" x14ac:dyDescent="0.25">
      <c r="A161">
        <v>14</v>
      </c>
      <c r="B161">
        <v>6</v>
      </c>
      <c r="C161">
        <v>0.28600000000000098</v>
      </c>
      <c r="D161">
        <v>20.979020979021001</v>
      </c>
      <c r="E161">
        <v>0.121678321678324</v>
      </c>
      <c r="F161">
        <v>38.461538461538503</v>
      </c>
      <c r="G161">
        <v>10.489510489510501</v>
      </c>
      <c r="H161">
        <v>17.482517482517501</v>
      </c>
      <c r="I161">
        <v>6.54E-2</v>
      </c>
      <c r="J161">
        <v>11</v>
      </c>
      <c r="K161">
        <v>3</v>
      </c>
    </row>
    <row r="162" spans="1:11" x14ac:dyDescent="0.25">
      <c r="A162">
        <v>14</v>
      </c>
      <c r="B162">
        <v>6</v>
      </c>
      <c r="C162">
        <v>0.62020000000000097</v>
      </c>
      <c r="D162">
        <v>12.899064817800699</v>
      </c>
      <c r="E162">
        <v>0.101338277974848</v>
      </c>
      <c r="F162">
        <v>16.123831022250901</v>
      </c>
      <c r="G162">
        <v>22.5733634311513</v>
      </c>
      <c r="H162">
        <v>17.736214124476</v>
      </c>
      <c r="I162">
        <v>5.765E-2</v>
      </c>
      <c r="J162">
        <v>10</v>
      </c>
      <c r="K162">
        <v>14</v>
      </c>
    </row>
    <row r="163" spans="1:11" x14ac:dyDescent="0.25">
      <c r="A163">
        <v>14</v>
      </c>
      <c r="B163">
        <v>6</v>
      </c>
      <c r="C163">
        <v>0.28855000000000097</v>
      </c>
      <c r="D163">
        <v>27.724831051810799</v>
      </c>
      <c r="E163">
        <v>0.14988736787385401</v>
      </c>
      <c r="F163">
        <v>20.7936232888581</v>
      </c>
      <c r="G163">
        <v>17.328019407381699</v>
      </c>
      <c r="H163">
        <v>31.190434933287101</v>
      </c>
      <c r="I163">
        <v>4.07E-2</v>
      </c>
      <c r="J163">
        <v>6</v>
      </c>
      <c r="K163">
        <v>5</v>
      </c>
    </row>
    <row r="164" spans="1:11" x14ac:dyDescent="0.25">
      <c r="A164">
        <v>14</v>
      </c>
      <c r="B164">
        <v>6</v>
      </c>
      <c r="C164">
        <v>0.42330000000000101</v>
      </c>
      <c r="D164">
        <v>16.5367351759981</v>
      </c>
      <c r="E164">
        <v>6.6501299314898593E-2</v>
      </c>
      <c r="F164">
        <v>18.899125915426399</v>
      </c>
      <c r="G164">
        <v>33.0734703519962</v>
      </c>
      <c r="H164">
        <v>14.1743444365698</v>
      </c>
      <c r="I164">
        <v>0.11899999999999999</v>
      </c>
      <c r="J164">
        <v>8</v>
      </c>
      <c r="K164">
        <v>14</v>
      </c>
    </row>
    <row r="165" spans="1:11" x14ac:dyDescent="0.25">
      <c r="A165">
        <v>14</v>
      </c>
      <c r="B165">
        <v>6</v>
      </c>
      <c r="C165">
        <v>0.16075</v>
      </c>
      <c r="D165">
        <v>24.883359253499201</v>
      </c>
      <c r="E165">
        <v>0.13996889580091601</v>
      </c>
      <c r="F165">
        <v>12.4416796267496</v>
      </c>
      <c r="G165">
        <v>18.662519440124399</v>
      </c>
      <c r="H165">
        <v>24.883359253499201</v>
      </c>
      <c r="I165">
        <v>3.8899999999999997E-2</v>
      </c>
      <c r="J165">
        <v>2</v>
      </c>
      <c r="K165">
        <v>3</v>
      </c>
    </row>
    <row r="166" spans="1:11" x14ac:dyDescent="0.25">
      <c r="A166">
        <v>14</v>
      </c>
      <c r="B166">
        <v>6</v>
      </c>
      <c r="C166">
        <v>0.48144999999999899</v>
      </c>
      <c r="D166">
        <v>20.7705888461938</v>
      </c>
      <c r="E166">
        <v>8.0901443555931804E-2</v>
      </c>
      <c r="F166">
        <v>22.8476477308132</v>
      </c>
      <c r="G166">
        <v>27.001765500051899</v>
      </c>
      <c r="H166">
        <v>18.693529961574399</v>
      </c>
      <c r="I166">
        <v>7.1199999999999999E-2</v>
      </c>
      <c r="J166">
        <v>11</v>
      </c>
      <c r="K166">
        <v>13</v>
      </c>
    </row>
    <row r="167" spans="1:11" x14ac:dyDescent="0.25">
      <c r="A167">
        <v>14</v>
      </c>
      <c r="B167">
        <v>6</v>
      </c>
      <c r="C167">
        <v>2.4843999999999999</v>
      </c>
      <c r="D167">
        <v>16.100466913540501</v>
      </c>
      <c r="E167">
        <v>0.19491627757204799</v>
      </c>
      <c r="F167">
        <v>22.943165351795201</v>
      </c>
      <c r="G167">
        <v>22.540653678956701</v>
      </c>
      <c r="H167">
        <v>20.528095314764101</v>
      </c>
      <c r="I167">
        <v>9.5999999999999992E-3</v>
      </c>
      <c r="J167">
        <v>57</v>
      </c>
      <c r="K167">
        <v>56</v>
      </c>
    </row>
    <row r="168" spans="1:11" x14ac:dyDescent="0.25">
      <c r="A168">
        <v>14</v>
      </c>
      <c r="B168">
        <v>6</v>
      </c>
      <c r="C168">
        <v>0.16555</v>
      </c>
      <c r="D168">
        <v>18.121413470250701</v>
      </c>
      <c r="E168">
        <v>0.12292358803987</v>
      </c>
      <c r="F168">
        <v>30.202355783751099</v>
      </c>
      <c r="G168">
        <v>18.121413470250701</v>
      </c>
      <c r="H168">
        <v>0</v>
      </c>
      <c r="I168">
        <v>0.24254999999999999</v>
      </c>
      <c r="J168">
        <v>5</v>
      </c>
      <c r="K168">
        <v>3</v>
      </c>
    </row>
    <row r="169" spans="1:11" x14ac:dyDescent="0.25">
      <c r="A169">
        <v>14</v>
      </c>
      <c r="B169">
        <v>6</v>
      </c>
      <c r="C169">
        <v>0.87434999999999996</v>
      </c>
      <c r="D169">
        <v>13.724481043060599</v>
      </c>
      <c r="E169">
        <v>7.0967004060154104E-2</v>
      </c>
      <c r="F169">
        <v>22.874135071767601</v>
      </c>
      <c r="G169">
        <v>18.299308057414098</v>
      </c>
      <c r="H169">
        <v>24.017841825356001</v>
      </c>
      <c r="I169">
        <v>6.4500000000000002E-2</v>
      </c>
      <c r="J169">
        <v>20</v>
      </c>
      <c r="K169">
        <v>16</v>
      </c>
    </row>
    <row r="170" spans="1:11" x14ac:dyDescent="0.25">
      <c r="A170">
        <v>14</v>
      </c>
      <c r="B170">
        <v>6</v>
      </c>
      <c r="C170">
        <v>0.153950000000002</v>
      </c>
      <c r="D170">
        <v>19.486846378694398</v>
      </c>
      <c r="E170">
        <v>8.8340370250082997E-2</v>
      </c>
      <c r="F170">
        <v>32.478077297824001</v>
      </c>
      <c r="G170">
        <v>25.982461838259201</v>
      </c>
      <c r="H170">
        <v>19.486846378694398</v>
      </c>
      <c r="I170">
        <v>6.2549999999999994E-2</v>
      </c>
      <c r="J170">
        <v>5</v>
      </c>
      <c r="K170">
        <v>4</v>
      </c>
    </row>
    <row r="171" spans="1:11" x14ac:dyDescent="0.25">
      <c r="A171">
        <v>14</v>
      </c>
      <c r="B171">
        <v>6</v>
      </c>
      <c r="C171">
        <v>9.6899999999998002E-2</v>
      </c>
      <c r="D171">
        <v>30.959752321981401</v>
      </c>
      <c r="E171">
        <v>4.8503611971101201E-2</v>
      </c>
      <c r="F171">
        <v>20.639834881321001</v>
      </c>
      <c r="G171">
        <v>41.279669762641902</v>
      </c>
      <c r="H171">
        <v>10.3199174406605</v>
      </c>
      <c r="I171">
        <v>1.6549999999999999E-2</v>
      </c>
      <c r="J171">
        <v>2</v>
      </c>
      <c r="K171">
        <v>4</v>
      </c>
    </row>
    <row r="172" spans="1:11" x14ac:dyDescent="0.25">
      <c r="A172">
        <v>14</v>
      </c>
      <c r="B172">
        <v>6</v>
      </c>
      <c r="C172">
        <v>0.30509999999999898</v>
      </c>
      <c r="D172">
        <v>26.2209111766634</v>
      </c>
      <c r="E172">
        <v>0.15257292690921001</v>
      </c>
      <c r="F172">
        <v>19.665683382497502</v>
      </c>
      <c r="G172">
        <v>29.498525073746301</v>
      </c>
      <c r="H172">
        <v>16.388069485414601</v>
      </c>
      <c r="I172">
        <v>1.9499999999999999E-3</v>
      </c>
      <c r="J172">
        <v>6</v>
      </c>
      <c r="K172">
        <v>9</v>
      </c>
    </row>
    <row r="173" spans="1:11" x14ac:dyDescent="0.25">
      <c r="A173">
        <v>14</v>
      </c>
      <c r="B173">
        <v>6</v>
      </c>
      <c r="C173">
        <v>2.0395500000000002</v>
      </c>
      <c r="D173">
        <v>17.1606481821971</v>
      </c>
      <c r="E173">
        <v>0.14821896987080599</v>
      </c>
      <c r="F173">
        <v>20.592777818636499</v>
      </c>
      <c r="G173">
        <v>21.083082052413499</v>
      </c>
      <c r="H173">
        <v>26.476428623961201</v>
      </c>
      <c r="I173">
        <v>2.7E-2</v>
      </c>
      <c r="J173">
        <v>42</v>
      </c>
      <c r="K173">
        <v>43</v>
      </c>
    </row>
    <row r="174" spans="1:11" x14ac:dyDescent="0.25">
      <c r="A174">
        <v>14</v>
      </c>
      <c r="B174">
        <v>6</v>
      </c>
      <c r="C174">
        <v>1.2552000000000001</v>
      </c>
      <c r="D174">
        <v>11.153601019757801</v>
      </c>
      <c r="E174">
        <v>6.3535691523272306E-2</v>
      </c>
      <c r="F174">
        <v>17.527087316762302</v>
      </c>
      <c r="G174">
        <v>29.4773741236456</v>
      </c>
      <c r="H174">
        <v>18.323773103887799</v>
      </c>
      <c r="I174">
        <v>1.9300000000000001E-2</v>
      </c>
      <c r="J174">
        <v>22</v>
      </c>
      <c r="K174">
        <v>37</v>
      </c>
    </row>
    <row r="175" spans="1:11" x14ac:dyDescent="0.25">
      <c r="A175">
        <v>14</v>
      </c>
      <c r="B175">
        <v>6</v>
      </c>
      <c r="C175">
        <v>1.2885</v>
      </c>
      <c r="D175">
        <v>20.178502134264701</v>
      </c>
      <c r="E175">
        <v>0.23104384943733</v>
      </c>
      <c r="F175">
        <v>21.730694606131198</v>
      </c>
      <c r="G175">
        <v>14.7458284827319</v>
      </c>
      <c r="H175">
        <v>25.6111757857974</v>
      </c>
      <c r="I175">
        <v>5.1650000000000001E-2</v>
      </c>
      <c r="J175">
        <v>28</v>
      </c>
      <c r="K175">
        <v>19</v>
      </c>
    </row>
    <row r="176" spans="1:11" x14ac:dyDescent="0.25">
      <c r="A176">
        <v>14</v>
      </c>
      <c r="B176">
        <v>6</v>
      </c>
      <c r="C176">
        <v>2.2244999999999999</v>
      </c>
      <c r="D176">
        <v>16.183412002697199</v>
      </c>
      <c r="E176">
        <v>0.118408631153073</v>
      </c>
      <c r="F176">
        <v>18.431108114183001</v>
      </c>
      <c r="G176">
        <v>22.4769611148573</v>
      </c>
      <c r="H176">
        <v>23.376039559451598</v>
      </c>
      <c r="I176">
        <v>0.18054999999999999</v>
      </c>
      <c r="J176">
        <v>41</v>
      </c>
      <c r="K176">
        <v>50</v>
      </c>
    </row>
    <row r="177" spans="1:11" x14ac:dyDescent="0.25">
      <c r="A177">
        <v>14</v>
      </c>
      <c r="B177">
        <v>6</v>
      </c>
      <c r="C177">
        <v>1.7946</v>
      </c>
      <c r="D177">
        <v>17.8312715925554</v>
      </c>
      <c r="E177">
        <v>0.19750919424941499</v>
      </c>
      <c r="F177">
        <v>19.502953304357501</v>
      </c>
      <c r="G177">
        <v>26.189680151565799</v>
      </c>
      <c r="H177">
        <v>22.8463167279617</v>
      </c>
      <c r="I177">
        <v>7.1849999999999997E-2</v>
      </c>
      <c r="J177">
        <v>35</v>
      </c>
      <c r="K177">
        <v>47</v>
      </c>
    </row>
    <row r="178" spans="1:11" x14ac:dyDescent="0.25">
      <c r="A178">
        <v>14</v>
      </c>
      <c r="B178">
        <v>6</v>
      </c>
      <c r="C178">
        <v>2.2749999999999999</v>
      </c>
      <c r="D178">
        <v>11.868131868131901</v>
      </c>
      <c r="E178">
        <v>9.9076923076920204E-2</v>
      </c>
      <c r="F178">
        <v>24.615384615384599</v>
      </c>
      <c r="G178">
        <v>21.978021978021999</v>
      </c>
      <c r="H178">
        <v>16.703296703296701</v>
      </c>
      <c r="I178">
        <v>9.2100000000000001E-2</v>
      </c>
      <c r="J178">
        <v>56</v>
      </c>
      <c r="K178">
        <v>50</v>
      </c>
    </row>
    <row r="179" spans="1:11" x14ac:dyDescent="0.25">
      <c r="A179">
        <v>14</v>
      </c>
      <c r="B179">
        <v>6</v>
      </c>
      <c r="C179">
        <v>0.33259999999999901</v>
      </c>
      <c r="D179">
        <v>15.0330727600722</v>
      </c>
      <c r="E179">
        <v>5.5772699939881903E-2</v>
      </c>
      <c r="F179">
        <v>12.026458208057701</v>
      </c>
      <c r="G179">
        <v>18.039687312086599</v>
      </c>
      <c r="H179">
        <v>21.046301864101</v>
      </c>
      <c r="I179">
        <v>5.5800000000000002E-2</v>
      </c>
      <c r="J179">
        <v>4</v>
      </c>
      <c r="K179">
        <v>6</v>
      </c>
    </row>
    <row r="180" spans="1:11" x14ac:dyDescent="0.25">
      <c r="A180">
        <v>14</v>
      </c>
      <c r="B180">
        <v>6</v>
      </c>
      <c r="C180">
        <v>0.40005000000000002</v>
      </c>
      <c r="D180">
        <v>17.4978127734033</v>
      </c>
      <c r="E180">
        <v>6.2617172853429506E-2</v>
      </c>
      <c r="F180">
        <v>22.4971878515186</v>
      </c>
      <c r="G180">
        <v>4.9993750781152402</v>
      </c>
      <c r="H180">
        <v>24.9968753905762</v>
      </c>
      <c r="I180">
        <v>4.0000000000000001E-3</v>
      </c>
      <c r="J180">
        <v>9</v>
      </c>
      <c r="K180">
        <v>2</v>
      </c>
    </row>
    <row r="181" spans="1:11" x14ac:dyDescent="0.25">
      <c r="A181">
        <v>14</v>
      </c>
      <c r="B181">
        <v>6</v>
      </c>
      <c r="C181">
        <v>0.104849999999999</v>
      </c>
      <c r="D181">
        <v>28.6123032904149</v>
      </c>
      <c r="E181">
        <v>3.3381020505236802E-3</v>
      </c>
      <c r="F181">
        <v>19.074868860276599</v>
      </c>
      <c r="G181">
        <v>28.6123032904149</v>
      </c>
      <c r="H181">
        <v>19.074868860276599</v>
      </c>
      <c r="I181">
        <v>8.0049999999999996E-2</v>
      </c>
      <c r="J181">
        <v>2</v>
      </c>
      <c r="K181">
        <v>3</v>
      </c>
    </row>
    <row r="182" spans="1:11" x14ac:dyDescent="0.25">
      <c r="A182">
        <v>14</v>
      </c>
      <c r="B182">
        <v>6</v>
      </c>
      <c r="C182">
        <v>0.47315000000000401</v>
      </c>
      <c r="D182">
        <v>16.907957307407798</v>
      </c>
      <c r="E182">
        <v>0.115502483356219</v>
      </c>
      <c r="F182">
        <v>21.134946634259801</v>
      </c>
      <c r="G182">
        <v>12.6809679805559</v>
      </c>
      <c r="H182">
        <v>16.907957307407798</v>
      </c>
      <c r="I182">
        <v>6.1100000000000002E-2</v>
      </c>
      <c r="J182">
        <v>10</v>
      </c>
      <c r="K182">
        <v>6</v>
      </c>
    </row>
    <row r="183" spans="1:11" x14ac:dyDescent="0.25">
      <c r="A183">
        <v>14</v>
      </c>
      <c r="B183">
        <v>6</v>
      </c>
      <c r="C183">
        <v>0.66984999999999695</v>
      </c>
      <c r="D183">
        <v>13.4358438456371</v>
      </c>
      <c r="E183">
        <v>0.10009703664998799</v>
      </c>
      <c r="F183">
        <v>17.914458460849399</v>
      </c>
      <c r="G183">
        <v>22.3930730760618</v>
      </c>
      <c r="H183">
        <v>14.928715384041199</v>
      </c>
      <c r="I183">
        <v>2E-3</v>
      </c>
      <c r="J183">
        <v>12</v>
      </c>
      <c r="K183">
        <v>15</v>
      </c>
    </row>
    <row r="184" spans="1:11" x14ac:dyDescent="0.25">
      <c r="A184">
        <v>14</v>
      </c>
      <c r="B184">
        <v>6</v>
      </c>
      <c r="C184">
        <v>0.93780000000000296</v>
      </c>
      <c r="D184">
        <v>15.994881637875899</v>
      </c>
      <c r="E184">
        <v>0.11964171465130601</v>
      </c>
      <c r="F184">
        <v>22.392834293026201</v>
      </c>
      <c r="G184">
        <v>10.663254425250599</v>
      </c>
      <c r="H184">
        <v>10.663254425250599</v>
      </c>
      <c r="I184">
        <v>1.6999999999999999E-3</v>
      </c>
      <c r="J184">
        <v>21</v>
      </c>
      <c r="K184">
        <v>10</v>
      </c>
    </row>
    <row r="185" spans="1:11" x14ac:dyDescent="0.25">
      <c r="A185">
        <v>14</v>
      </c>
      <c r="B185">
        <v>6</v>
      </c>
      <c r="C185">
        <v>0.61384999999999901</v>
      </c>
      <c r="D185">
        <v>14.6615622709131</v>
      </c>
      <c r="E185">
        <v>6.9479514539374093E-2</v>
      </c>
      <c r="F185">
        <v>13.032499796367199</v>
      </c>
      <c r="G185">
        <v>17.919687220004899</v>
      </c>
      <c r="H185">
        <v>22.806874643642601</v>
      </c>
      <c r="I185">
        <v>9.5999999999999992E-3</v>
      </c>
      <c r="J185">
        <v>8</v>
      </c>
      <c r="K185">
        <v>11</v>
      </c>
    </row>
    <row r="186" spans="1:11" x14ac:dyDescent="0.25">
      <c r="A186">
        <v>14</v>
      </c>
      <c r="B186">
        <v>6</v>
      </c>
      <c r="C186">
        <v>0.23449999999999699</v>
      </c>
      <c r="D186">
        <v>12.793176972281501</v>
      </c>
      <c r="E186">
        <v>3.8166311300634102E-2</v>
      </c>
      <c r="F186">
        <v>4.2643923240938202</v>
      </c>
      <c r="G186">
        <v>29.8507462686567</v>
      </c>
      <c r="H186">
        <v>21.3219616204691</v>
      </c>
      <c r="I186">
        <v>2.76E-2</v>
      </c>
      <c r="J186">
        <v>1</v>
      </c>
      <c r="K186">
        <v>7</v>
      </c>
    </row>
    <row r="187" spans="1:11" x14ac:dyDescent="0.25">
      <c r="A187">
        <v>14</v>
      </c>
      <c r="B187">
        <v>6</v>
      </c>
      <c r="C187">
        <v>0.429400000000001</v>
      </c>
      <c r="D187">
        <v>13.972985561248301</v>
      </c>
      <c r="E187">
        <v>0.109920819748478</v>
      </c>
      <c r="F187">
        <v>23.288309268747099</v>
      </c>
      <c r="G187">
        <v>16.301816488122999</v>
      </c>
      <c r="H187">
        <v>18.6306474149977</v>
      </c>
      <c r="I187">
        <v>2.2499999999999998E-3</v>
      </c>
      <c r="J187">
        <v>10</v>
      </c>
      <c r="K187">
        <v>7</v>
      </c>
    </row>
    <row r="188" spans="1:11" x14ac:dyDescent="0.25">
      <c r="A188">
        <v>14</v>
      </c>
      <c r="B188">
        <v>6</v>
      </c>
      <c r="C188">
        <v>0.43710000000000099</v>
      </c>
      <c r="D188">
        <v>22.878059940517101</v>
      </c>
      <c r="E188">
        <v>0.10466712422787799</v>
      </c>
      <c r="F188">
        <v>18.302447952413601</v>
      </c>
      <c r="G188">
        <v>11.439029970258501</v>
      </c>
      <c r="H188">
        <v>20.5902539464653</v>
      </c>
      <c r="I188">
        <v>2.035E-2</v>
      </c>
      <c r="J188">
        <v>8</v>
      </c>
      <c r="K188">
        <v>5</v>
      </c>
    </row>
    <row r="189" spans="1:11" x14ac:dyDescent="0.25">
      <c r="A189">
        <v>14</v>
      </c>
      <c r="B189">
        <v>6</v>
      </c>
      <c r="C189">
        <v>0.233849999999997</v>
      </c>
      <c r="D189">
        <v>21.381227282446002</v>
      </c>
      <c r="E189">
        <v>0.111182381868734</v>
      </c>
      <c r="F189">
        <v>25.657472738935201</v>
      </c>
      <c r="G189">
        <v>25.657472738935201</v>
      </c>
      <c r="H189">
        <v>17.104981825956799</v>
      </c>
      <c r="I189">
        <v>2.3949999999999999E-2</v>
      </c>
      <c r="J189">
        <v>6</v>
      </c>
      <c r="K189">
        <v>6</v>
      </c>
    </row>
    <row r="190" spans="1:11" x14ac:dyDescent="0.25">
      <c r="A190">
        <v>14</v>
      </c>
      <c r="B190">
        <v>6</v>
      </c>
      <c r="C190">
        <v>0.51839999999999997</v>
      </c>
      <c r="D190">
        <v>23.148148148148199</v>
      </c>
      <c r="E190">
        <v>0.101466049382699</v>
      </c>
      <c r="F190">
        <v>27.006172839506199</v>
      </c>
      <c r="G190">
        <v>27.006172839506199</v>
      </c>
      <c r="H190">
        <v>13.5030864197531</v>
      </c>
      <c r="I190">
        <v>4.0000000000000002E-4</v>
      </c>
      <c r="J190">
        <v>14</v>
      </c>
      <c r="K190">
        <v>14</v>
      </c>
    </row>
    <row r="191" spans="1:11" x14ac:dyDescent="0.25">
      <c r="A191">
        <v>14</v>
      </c>
      <c r="B191">
        <v>6</v>
      </c>
      <c r="C191">
        <v>2.1069499999999999</v>
      </c>
      <c r="D191">
        <v>13.289351906784701</v>
      </c>
      <c r="E191">
        <v>7.4277984764704499E-2</v>
      </c>
      <c r="F191">
        <v>22.307126414959999</v>
      </c>
      <c r="G191">
        <v>15.1878307506111</v>
      </c>
      <c r="H191">
        <v>19.459408149220401</v>
      </c>
      <c r="I191">
        <v>1.4500000000000001E-2</v>
      </c>
      <c r="J191">
        <v>47</v>
      </c>
      <c r="K191">
        <v>32</v>
      </c>
    </row>
    <row r="192" spans="1:11" x14ac:dyDescent="0.25">
      <c r="A192">
        <v>14</v>
      </c>
      <c r="B192">
        <v>6</v>
      </c>
      <c r="C192">
        <v>0.78350000000000397</v>
      </c>
      <c r="D192">
        <v>14.039566049776599</v>
      </c>
      <c r="E192">
        <v>4.89470325462774E-2</v>
      </c>
      <c r="F192">
        <v>22.97383535418</v>
      </c>
      <c r="G192">
        <v>20.4211869814933</v>
      </c>
      <c r="H192">
        <v>15.31589023612</v>
      </c>
      <c r="I192">
        <v>4.82E-2</v>
      </c>
      <c r="J192">
        <v>18</v>
      </c>
      <c r="K192">
        <v>16</v>
      </c>
    </row>
    <row r="193" spans="1:11" x14ac:dyDescent="0.25">
      <c r="A193">
        <v>14</v>
      </c>
      <c r="B193">
        <v>6</v>
      </c>
      <c r="C193">
        <v>1.5391999999999999</v>
      </c>
      <c r="D193">
        <v>11.0446985446985</v>
      </c>
      <c r="E193">
        <v>5.8666839916844002E-2</v>
      </c>
      <c r="F193">
        <v>18.8409563409563</v>
      </c>
      <c r="G193">
        <v>16.242203742203699</v>
      </c>
      <c r="H193">
        <v>30.535343035343001</v>
      </c>
      <c r="I193">
        <v>8.72E-2</v>
      </c>
      <c r="J193">
        <v>29</v>
      </c>
      <c r="K193">
        <v>25</v>
      </c>
    </row>
    <row r="194" spans="1:11" x14ac:dyDescent="0.25">
      <c r="A194">
        <v>14</v>
      </c>
      <c r="B194">
        <v>6</v>
      </c>
      <c r="C194">
        <v>1.6187</v>
      </c>
      <c r="D194">
        <v>14.826712794217601</v>
      </c>
      <c r="E194">
        <v>0.16179650336690601</v>
      </c>
      <c r="F194">
        <v>17.915611293012901</v>
      </c>
      <c r="G194">
        <v>29.653425588435201</v>
      </c>
      <c r="H194">
        <v>27.182306789398901</v>
      </c>
      <c r="I194">
        <v>1.6000000000000001E-3</v>
      </c>
      <c r="J194">
        <v>29</v>
      </c>
      <c r="K194">
        <v>48</v>
      </c>
    </row>
    <row r="195" spans="1:11" x14ac:dyDescent="0.25">
      <c r="A195">
        <v>14</v>
      </c>
      <c r="B195">
        <v>6</v>
      </c>
      <c r="C195">
        <v>0.162599999999991</v>
      </c>
      <c r="D195">
        <v>18.450184501845001</v>
      </c>
      <c r="E195">
        <v>0.195264452644454</v>
      </c>
      <c r="F195">
        <v>55.350553505535103</v>
      </c>
      <c r="G195">
        <v>30.750307503075</v>
      </c>
      <c r="H195">
        <v>36.900369003690102</v>
      </c>
      <c r="I195">
        <v>1.4499999999999999E-3</v>
      </c>
      <c r="J195">
        <v>9</v>
      </c>
      <c r="K195">
        <v>5</v>
      </c>
    </row>
    <row r="196" spans="1:11" x14ac:dyDescent="0.25">
      <c r="A196">
        <v>14</v>
      </c>
      <c r="B196">
        <v>6</v>
      </c>
      <c r="C196">
        <v>0.23775000000000501</v>
      </c>
      <c r="D196">
        <v>16.824395373291299</v>
      </c>
      <c r="E196">
        <v>2.5657202944343899E-2</v>
      </c>
      <c r="F196">
        <v>21.030494216614098</v>
      </c>
      <c r="G196">
        <v>21.030494216614098</v>
      </c>
      <c r="H196">
        <v>8.4121976866456407</v>
      </c>
      <c r="I196">
        <v>4.4999999999999999E-4</v>
      </c>
      <c r="J196">
        <v>5</v>
      </c>
      <c r="K196">
        <v>5</v>
      </c>
    </row>
    <row r="197" spans="1:11" x14ac:dyDescent="0.25">
      <c r="A197">
        <v>14</v>
      </c>
      <c r="B197">
        <v>6</v>
      </c>
      <c r="C197">
        <v>0.90415000000000101</v>
      </c>
      <c r="D197">
        <v>13.2721340485539</v>
      </c>
      <c r="E197">
        <v>8.1291821047403595E-2</v>
      </c>
      <c r="F197">
        <v>22.1202234142565</v>
      </c>
      <c r="G197">
        <v>22.1202234142565</v>
      </c>
      <c r="H197">
        <v>16.5901675606924</v>
      </c>
      <c r="I197">
        <v>1.9E-2</v>
      </c>
      <c r="J197">
        <v>20</v>
      </c>
      <c r="K197">
        <v>20</v>
      </c>
    </row>
    <row r="198" spans="1:11" x14ac:dyDescent="0.25">
      <c r="A198">
        <v>14</v>
      </c>
      <c r="B198">
        <v>6</v>
      </c>
      <c r="C198">
        <v>5.3900000000012903E-2</v>
      </c>
      <c r="D198">
        <v>55.658627087198496</v>
      </c>
      <c r="E198">
        <v>0.16790352504641901</v>
      </c>
      <c r="F198">
        <v>18.552875695732801</v>
      </c>
      <c r="G198">
        <v>0</v>
      </c>
      <c r="H198">
        <v>0</v>
      </c>
      <c r="I198">
        <v>5.9900000000000002E-2</v>
      </c>
      <c r="J198">
        <v>1</v>
      </c>
      <c r="K198">
        <v>0</v>
      </c>
    </row>
    <row r="199" spans="1:11" x14ac:dyDescent="0.25">
      <c r="A199">
        <v>14</v>
      </c>
      <c r="B199">
        <v>6</v>
      </c>
      <c r="C199">
        <v>1.2169000000000001</v>
      </c>
      <c r="D199">
        <v>15.613443997041699</v>
      </c>
      <c r="E199">
        <v>7.6752403648629203E-2</v>
      </c>
      <c r="F199">
        <v>17.2569644177829</v>
      </c>
      <c r="G199">
        <v>32.870408414824603</v>
      </c>
      <c r="H199">
        <v>16.435204207412301</v>
      </c>
      <c r="I199">
        <v>3.7150000000000002E-2</v>
      </c>
      <c r="J199">
        <v>21</v>
      </c>
      <c r="K199">
        <v>40</v>
      </c>
    </row>
    <row r="200" spans="1:11" x14ac:dyDescent="0.25">
      <c r="A200">
        <v>14</v>
      </c>
      <c r="B200">
        <v>6</v>
      </c>
      <c r="C200">
        <v>1.19014999999999</v>
      </c>
      <c r="D200">
        <v>12.6034533462169</v>
      </c>
      <c r="E200">
        <v>6.7470486913397396E-2</v>
      </c>
      <c r="F200">
        <v>27.727597361677098</v>
      </c>
      <c r="G200">
        <v>17.6448346847036</v>
      </c>
      <c r="H200">
        <v>23.526446246271501</v>
      </c>
      <c r="I200">
        <v>9.1999999999999998E-3</v>
      </c>
      <c r="J200">
        <v>33</v>
      </c>
      <c r="K200">
        <v>21</v>
      </c>
    </row>
    <row r="201" spans="1:11" x14ac:dyDescent="0.25">
      <c r="A201">
        <v>14</v>
      </c>
      <c r="B201">
        <v>6</v>
      </c>
      <c r="C201">
        <v>0.47475000000000001</v>
      </c>
      <c r="D201">
        <v>18.957345971563999</v>
      </c>
      <c r="E201">
        <v>0.17651395471299999</v>
      </c>
      <c r="F201">
        <v>14.7446024223275</v>
      </c>
      <c r="G201">
        <v>31.595576619273299</v>
      </c>
      <c r="H201">
        <v>21.063717746182199</v>
      </c>
      <c r="I201">
        <v>4.1999999999999997E-3</v>
      </c>
      <c r="J201">
        <v>7</v>
      </c>
      <c r="K201">
        <v>15</v>
      </c>
    </row>
    <row r="202" spans="1:11" x14ac:dyDescent="0.25">
      <c r="A202">
        <v>14</v>
      </c>
      <c r="B202">
        <v>6</v>
      </c>
      <c r="C202">
        <v>0.19745000000000301</v>
      </c>
      <c r="D202">
        <v>30.387439858192</v>
      </c>
      <c r="E202">
        <v>0.12990630539376499</v>
      </c>
      <c r="F202">
        <v>15.193719929096</v>
      </c>
      <c r="G202">
        <v>15.193719929096</v>
      </c>
      <c r="H202">
        <v>20.2582932387946</v>
      </c>
      <c r="I202">
        <v>6.6600000000000006E-2</v>
      </c>
      <c r="J202">
        <v>3</v>
      </c>
      <c r="K202">
        <v>3</v>
      </c>
    </row>
    <row r="203" spans="1:11" x14ac:dyDescent="0.25">
      <c r="A203">
        <v>14</v>
      </c>
      <c r="B203">
        <v>6</v>
      </c>
      <c r="C203">
        <v>0.194000000000003</v>
      </c>
      <c r="D203">
        <v>15.4639175257732</v>
      </c>
      <c r="E203">
        <v>4.3041237113365903E-2</v>
      </c>
      <c r="F203">
        <v>30.927835051546399</v>
      </c>
      <c r="G203">
        <v>46.3917525773196</v>
      </c>
      <c r="H203">
        <v>10.3092783505155</v>
      </c>
      <c r="I203">
        <v>0.14995</v>
      </c>
      <c r="J203">
        <v>6</v>
      </c>
      <c r="K203">
        <v>9</v>
      </c>
    </row>
    <row r="204" spans="1:11" x14ac:dyDescent="0.25">
      <c r="A204">
        <v>14</v>
      </c>
      <c r="B204">
        <v>6</v>
      </c>
      <c r="C204">
        <v>1.8845499999999999</v>
      </c>
      <c r="D204">
        <v>16.980180945053199</v>
      </c>
      <c r="E204">
        <v>0.14231514154574601</v>
      </c>
      <c r="F204">
        <v>22.286487490382299</v>
      </c>
      <c r="G204">
        <v>20.694595526783601</v>
      </c>
      <c r="H204">
        <v>20.163964872250698</v>
      </c>
      <c r="I204">
        <v>0.12214999999999999</v>
      </c>
      <c r="J204">
        <v>42</v>
      </c>
      <c r="K204">
        <v>39</v>
      </c>
    </row>
    <row r="205" spans="1:11" x14ac:dyDescent="0.25">
      <c r="A205">
        <v>14</v>
      </c>
      <c r="B205">
        <v>6</v>
      </c>
      <c r="C205">
        <v>1.1015999999999899</v>
      </c>
      <c r="D205">
        <v>19.970951343500399</v>
      </c>
      <c r="E205">
        <v>0.12568082788666399</v>
      </c>
      <c r="F205">
        <v>17.247639796659399</v>
      </c>
      <c r="G205">
        <v>19.063180827886701</v>
      </c>
      <c r="H205">
        <v>22.6942628903413</v>
      </c>
      <c r="I205">
        <v>4.0499999999999998E-3</v>
      </c>
      <c r="J205">
        <v>19</v>
      </c>
      <c r="K205">
        <v>21</v>
      </c>
    </row>
    <row r="206" spans="1:11" x14ac:dyDescent="0.25">
      <c r="A206">
        <v>14</v>
      </c>
      <c r="B206">
        <v>6</v>
      </c>
      <c r="C206">
        <v>0.80514999999999803</v>
      </c>
      <c r="D206">
        <v>14.904055145004</v>
      </c>
      <c r="E206">
        <v>9.7932062348651802E-2</v>
      </c>
      <c r="F206">
        <v>19.8720735266721</v>
      </c>
      <c r="G206">
        <v>24.840091908340099</v>
      </c>
      <c r="H206">
        <v>29.808110290008099</v>
      </c>
      <c r="I206">
        <v>2.6100000000000002E-2</v>
      </c>
      <c r="J206">
        <v>16</v>
      </c>
      <c r="K206">
        <v>20</v>
      </c>
    </row>
    <row r="207" spans="1:11" x14ac:dyDescent="0.25">
      <c r="A207">
        <v>14</v>
      </c>
      <c r="B207">
        <v>6</v>
      </c>
      <c r="C207">
        <v>0.74914999999999998</v>
      </c>
      <c r="D207">
        <v>16.018153907762098</v>
      </c>
      <c r="E207">
        <v>6.5540946405958894E-2</v>
      </c>
      <c r="F207">
        <v>24.027230861643201</v>
      </c>
      <c r="G207">
        <v>32.036307815524303</v>
      </c>
      <c r="H207">
        <v>5.3393846359207098</v>
      </c>
      <c r="I207">
        <v>0.44180000000000003</v>
      </c>
      <c r="J207">
        <v>18</v>
      </c>
      <c r="K207">
        <v>24</v>
      </c>
    </row>
    <row r="208" spans="1:11" x14ac:dyDescent="0.25">
      <c r="A208">
        <v>14</v>
      </c>
      <c r="B208">
        <v>6</v>
      </c>
      <c r="C208">
        <v>2.1523000000000101</v>
      </c>
      <c r="D208">
        <v>13.009338846815</v>
      </c>
      <c r="E208">
        <v>8.7673651442648104E-2</v>
      </c>
      <c r="F208">
        <v>22.7663429819263</v>
      </c>
      <c r="G208">
        <v>15.332435069460599</v>
      </c>
      <c r="H208">
        <v>20.9078660038099</v>
      </c>
      <c r="I208">
        <v>2.8649999999999998E-2</v>
      </c>
      <c r="J208">
        <v>49</v>
      </c>
      <c r="K208">
        <v>33</v>
      </c>
    </row>
    <row r="209" spans="1:11" x14ac:dyDescent="0.25">
      <c r="A209">
        <v>14</v>
      </c>
      <c r="B209">
        <v>6</v>
      </c>
      <c r="C209">
        <v>3.0716999999999901</v>
      </c>
      <c r="D209">
        <v>14.3243155256047</v>
      </c>
      <c r="E209">
        <v>0.10240257837678</v>
      </c>
      <c r="F209">
        <v>14.975420776768599</v>
      </c>
      <c r="G209">
        <v>24.4164469186444</v>
      </c>
      <c r="H209">
        <v>17.579841781424001</v>
      </c>
      <c r="I209">
        <v>1.9650000000000001E-2</v>
      </c>
      <c r="J209">
        <v>46</v>
      </c>
      <c r="K209">
        <v>75</v>
      </c>
    </row>
    <row r="210" spans="1:11" x14ac:dyDescent="0.25">
      <c r="A210">
        <v>14</v>
      </c>
      <c r="B210">
        <v>6</v>
      </c>
      <c r="C210">
        <v>0.17510000000000001</v>
      </c>
      <c r="D210">
        <v>17.1330668189606</v>
      </c>
      <c r="E210">
        <v>7.3957738435200301E-2</v>
      </c>
      <c r="F210">
        <v>17.1330668189606</v>
      </c>
      <c r="G210">
        <v>11.4220445459737</v>
      </c>
      <c r="H210">
        <v>17.1330668189606</v>
      </c>
      <c r="I210">
        <v>7.2950000000000001E-2</v>
      </c>
      <c r="J210">
        <v>3</v>
      </c>
      <c r="K210">
        <v>2</v>
      </c>
    </row>
    <row r="211" spans="1:11" x14ac:dyDescent="0.25">
      <c r="A211">
        <v>14</v>
      </c>
      <c r="B211">
        <v>6</v>
      </c>
      <c r="C211">
        <v>0.99079999999999302</v>
      </c>
      <c r="D211">
        <v>18.167137666532099</v>
      </c>
      <c r="E211">
        <v>0.13872628179250601</v>
      </c>
      <c r="F211">
        <v>24.222850222042801</v>
      </c>
      <c r="G211">
        <v>10.092854259184501</v>
      </c>
      <c r="H211">
        <v>19.176423092450602</v>
      </c>
      <c r="I211">
        <v>0.10929999999999999</v>
      </c>
      <c r="J211">
        <v>24</v>
      </c>
      <c r="K211">
        <v>10</v>
      </c>
    </row>
    <row r="212" spans="1:11" x14ac:dyDescent="0.25">
      <c r="A212">
        <v>14</v>
      </c>
      <c r="B212">
        <v>6</v>
      </c>
      <c r="C212">
        <v>1.0854999999999999</v>
      </c>
      <c r="D212">
        <v>20.267157991708899</v>
      </c>
      <c r="E212">
        <v>0.25071395670198998</v>
      </c>
      <c r="F212">
        <v>15.660985720866</v>
      </c>
      <c r="G212">
        <v>17.503454629203102</v>
      </c>
      <c r="H212">
        <v>23.952095808383199</v>
      </c>
      <c r="I212">
        <v>2.1600000000000001E-2</v>
      </c>
      <c r="J212">
        <v>17</v>
      </c>
      <c r="K212">
        <v>19</v>
      </c>
    </row>
    <row r="213" spans="1:11" x14ac:dyDescent="0.25">
      <c r="A213">
        <v>14</v>
      </c>
      <c r="B213">
        <v>6</v>
      </c>
      <c r="C213">
        <v>0.4803</v>
      </c>
      <c r="D213">
        <v>12.492192379762701</v>
      </c>
      <c r="E213">
        <v>9.2858630022878294E-2</v>
      </c>
      <c r="F213">
        <v>20.820320632937801</v>
      </c>
      <c r="G213">
        <v>29.148448886112899</v>
      </c>
      <c r="H213">
        <v>10.4101603164689</v>
      </c>
      <c r="I213">
        <v>4.5650000000000003E-2</v>
      </c>
      <c r="J213">
        <v>10</v>
      </c>
      <c r="K213">
        <v>14</v>
      </c>
    </row>
    <row r="214" spans="1:11" x14ac:dyDescent="0.25">
      <c r="A214">
        <v>14</v>
      </c>
      <c r="B214">
        <v>6</v>
      </c>
      <c r="C214">
        <v>0.61975000000001002</v>
      </c>
      <c r="D214">
        <v>19.362646228317899</v>
      </c>
      <c r="E214">
        <v>0.30108914885034099</v>
      </c>
      <c r="F214">
        <v>14.5219846712384</v>
      </c>
      <c r="G214">
        <v>12.9084308188786</v>
      </c>
      <c r="H214">
        <v>29.0439693424768</v>
      </c>
      <c r="I214">
        <v>2.2499999999999999E-2</v>
      </c>
      <c r="J214">
        <v>9</v>
      </c>
      <c r="K214">
        <v>8</v>
      </c>
    </row>
    <row r="215" spans="1:11" x14ac:dyDescent="0.25">
      <c r="A215">
        <v>14</v>
      </c>
      <c r="B215">
        <v>6</v>
      </c>
      <c r="C215">
        <v>0.370999999999995</v>
      </c>
      <c r="D215">
        <v>18.867924528301899</v>
      </c>
      <c r="E215">
        <v>7.3854447439315102E-2</v>
      </c>
      <c r="F215">
        <v>26.954177897574102</v>
      </c>
      <c r="G215">
        <v>29.649595687331502</v>
      </c>
      <c r="H215">
        <v>21.563342318059298</v>
      </c>
      <c r="I215">
        <v>7.9600000000000004E-2</v>
      </c>
      <c r="J215">
        <v>10</v>
      </c>
      <c r="K215">
        <v>11</v>
      </c>
    </row>
    <row r="216" spans="1:11" x14ac:dyDescent="0.25">
      <c r="A216">
        <v>14</v>
      </c>
      <c r="B216">
        <v>6</v>
      </c>
      <c r="C216">
        <v>2.0871499999999901</v>
      </c>
      <c r="D216">
        <v>18.206645425580302</v>
      </c>
      <c r="E216">
        <v>0.17818556404665101</v>
      </c>
      <c r="F216">
        <v>19.6440121697051</v>
      </c>
      <c r="G216">
        <v>22.5187456579546</v>
      </c>
      <c r="H216">
        <v>24.914356898162598</v>
      </c>
      <c r="I216">
        <v>4.3499999999999997E-3</v>
      </c>
      <c r="J216">
        <v>41</v>
      </c>
      <c r="K216">
        <v>47</v>
      </c>
    </row>
    <row r="217" spans="1:11" x14ac:dyDescent="0.25">
      <c r="A217">
        <v>14</v>
      </c>
      <c r="B217">
        <v>6</v>
      </c>
      <c r="C217">
        <v>4.0004499999999998</v>
      </c>
      <c r="D217">
        <v>15.7482283243135</v>
      </c>
      <c r="E217">
        <v>0.15631991400968401</v>
      </c>
      <c r="F217">
        <v>21.4975815220788</v>
      </c>
      <c r="G217">
        <v>23.497356547388399</v>
      </c>
      <c r="H217">
        <v>21.997525278406201</v>
      </c>
      <c r="I217">
        <v>4.3900000000000002E-2</v>
      </c>
      <c r="J217">
        <v>86</v>
      </c>
      <c r="K217">
        <v>94</v>
      </c>
    </row>
    <row r="218" spans="1:11" x14ac:dyDescent="0.25">
      <c r="A218">
        <v>14</v>
      </c>
      <c r="B218">
        <v>6</v>
      </c>
      <c r="C218">
        <v>0.75130000000000097</v>
      </c>
      <c r="D218">
        <v>18.634367097031799</v>
      </c>
      <c r="E218">
        <v>0.27392519632638201</v>
      </c>
      <c r="F218">
        <v>21.2964195394649</v>
      </c>
      <c r="G218">
        <v>13.3102622121656</v>
      </c>
      <c r="H218">
        <v>15.9723146545987</v>
      </c>
      <c r="I218">
        <v>2.9600000000000001E-2</v>
      </c>
      <c r="J218">
        <v>16</v>
      </c>
      <c r="K218">
        <v>10</v>
      </c>
    </row>
    <row r="219" spans="1:11" x14ac:dyDescent="0.25">
      <c r="A219">
        <v>14</v>
      </c>
      <c r="B219">
        <v>6</v>
      </c>
      <c r="C219">
        <v>1.96234999999999</v>
      </c>
      <c r="D219">
        <v>13.7590134277779</v>
      </c>
      <c r="E219">
        <v>0.17930032868752099</v>
      </c>
      <c r="F219">
        <v>19.364537416872601</v>
      </c>
      <c r="G219">
        <v>20.893316686625699</v>
      </c>
      <c r="H219">
        <v>24.9700614059673</v>
      </c>
      <c r="I219">
        <v>8.77E-2</v>
      </c>
      <c r="J219">
        <v>38</v>
      </c>
      <c r="K219">
        <v>41</v>
      </c>
    </row>
    <row r="220" spans="1:11" x14ac:dyDescent="0.25">
      <c r="A220">
        <v>14</v>
      </c>
      <c r="B220">
        <v>6</v>
      </c>
      <c r="C220">
        <v>0.31475000000000403</v>
      </c>
      <c r="D220">
        <v>25.4169976171565</v>
      </c>
      <c r="E220">
        <v>0.11151707704522899</v>
      </c>
      <c r="F220">
        <v>31.7712470214456</v>
      </c>
      <c r="G220">
        <v>19.062748212867401</v>
      </c>
      <c r="H220">
        <v>41.302621127879299</v>
      </c>
      <c r="I220">
        <v>4.6050000000000001E-2</v>
      </c>
      <c r="J220">
        <v>10</v>
      </c>
      <c r="K220">
        <v>6</v>
      </c>
    </row>
    <row r="221" spans="1:11" x14ac:dyDescent="0.25">
      <c r="A221">
        <v>14</v>
      </c>
      <c r="B221">
        <v>6</v>
      </c>
      <c r="C221">
        <v>0.96649999999999603</v>
      </c>
      <c r="D221">
        <v>14.485256078634301</v>
      </c>
      <c r="E221">
        <v>9.8861872736667106E-2</v>
      </c>
      <c r="F221">
        <v>32.074495602690099</v>
      </c>
      <c r="G221">
        <v>17.589239524055898</v>
      </c>
      <c r="H221">
        <v>14.485256078634301</v>
      </c>
      <c r="I221">
        <v>6.4049999999999996E-2</v>
      </c>
      <c r="J221">
        <v>31</v>
      </c>
      <c r="K221">
        <v>17</v>
      </c>
    </row>
    <row r="222" spans="1:11" x14ac:dyDescent="0.25">
      <c r="A222">
        <v>14</v>
      </c>
      <c r="B222">
        <v>6</v>
      </c>
      <c r="C222">
        <v>5.4087500000000004</v>
      </c>
      <c r="D222">
        <v>15.160619366766801</v>
      </c>
      <c r="E222">
        <v>0.16087820660965199</v>
      </c>
      <c r="F222">
        <v>21.076958631846601</v>
      </c>
      <c r="G222">
        <v>14.0513057545644</v>
      </c>
      <c r="H222">
        <v>22.186272244049</v>
      </c>
      <c r="I222">
        <v>0.13775000000000001</v>
      </c>
      <c r="J222">
        <v>114</v>
      </c>
      <c r="K222">
        <v>76</v>
      </c>
    </row>
    <row r="223" spans="1:11" x14ac:dyDescent="0.25">
      <c r="A223">
        <v>14</v>
      </c>
      <c r="B223">
        <v>6</v>
      </c>
      <c r="C223">
        <v>2.4554999999999998</v>
      </c>
      <c r="D223">
        <v>15.475463245774799</v>
      </c>
      <c r="E223">
        <v>0.23091020158825101</v>
      </c>
      <c r="F223">
        <v>13.8464671146406</v>
      </c>
      <c r="G223">
        <v>23.6204439014457</v>
      </c>
      <c r="H223">
        <v>22.8059458358786</v>
      </c>
      <c r="I223">
        <v>2.5999999999999999E-3</v>
      </c>
      <c r="J223">
        <v>34</v>
      </c>
      <c r="K223">
        <v>58</v>
      </c>
    </row>
    <row r="224" spans="1:11" x14ac:dyDescent="0.25">
      <c r="A224">
        <v>14</v>
      </c>
      <c r="B224">
        <v>6</v>
      </c>
      <c r="C224">
        <v>4.7987000000000002</v>
      </c>
      <c r="D224">
        <v>14.170504511638599</v>
      </c>
      <c r="E224">
        <v>0.119021818409153</v>
      </c>
      <c r="F224">
        <v>20.630587450767901</v>
      </c>
      <c r="G224">
        <v>22.506095400837701</v>
      </c>
      <c r="H224">
        <v>20.838977222997901</v>
      </c>
      <c r="I224">
        <v>9.8499999999999994E-3</v>
      </c>
      <c r="J224">
        <v>99</v>
      </c>
      <c r="K224">
        <v>108</v>
      </c>
    </row>
    <row r="225" spans="1:11" x14ac:dyDescent="0.25">
      <c r="A225">
        <v>14</v>
      </c>
      <c r="B225">
        <v>6</v>
      </c>
      <c r="C225">
        <v>0.48090000000000499</v>
      </c>
      <c r="D225">
        <v>14.556040756914101</v>
      </c>
      <c r="E225">
        <v>0.154294032023299</v>
      </c>
      <c r="F225">
        <v>22.8737783322936</v>
      </c>
      <c r="G225">
        <v>35.350384695362898</v>
      </c>
      <c r="H225">
        <v>14.556040756914101</v>
      </c>
      <c r="I225">
        <v>7.1000000000000004E-3</v>
      </c>
      <c r="J225">
        <v>11</v>
      </c>
      <c r="K225">
        <v>17</v>
      </c>
    </row>
    <row r="226" spans="1:11" x14ac:dyDescent="0.25">
      <c r="A226">
        <v>14</v>
      </c>
      <c r="B226">
        <v>6</v>
      </c>
      <c r="C226">
        <v>4.5429499999999896</v>
      </c>
      <c r="D226">
        <v>14.528004930716801</v>
      </c>
      <c r="E226">
        <v>0.13110423843538499</v>
      </c>
      <c r="F226">
        <v>22.892613830220501</v>
      </c>
      <c r="G226">
        <v>22.012128682904301</v>
      </c>
      <c r="H226">
        <v>18.490188093639599</v>
      </c>
      <c r="I226">
        <v>0.13830000000000001</v>
      </c>
      <c r="J226">
        <v>104</v>
      </c>
      <c r="K226">
        <v>100</v>
      </c>
    </row>
    <row r="227" spans="1:11" x14ac:dyDescent="0.25">
      <c r="A227">
        <v>14</v>
      </c>
      <c r="B227">
        <v>6</v>
      </c>
      <c r="C227">
        <v>1.248</v>
      </c>
      <c r="D227">
        <v>16.025641025641001</v>
      </c>
      <c r="E227">
        <v>0.13313301282054801</v>
      </c>
      <c r="F227">
        <v>34.455128205128197</v>
      </c>
      <c r="G227">
        <v>15.224358974358999</v>
      </c>
      <c r="H227">
        <v>24.839743589743598</v>
      </c>
      <c r="I227">
        <v>4.6149999999999997E-2</v>
      </c>
      <c r="J227">
        <v>43</v>
      </c>
      <c r="K227">
        <v>19</v>
      </c>
    </row>
    <row r="228" spans="1:11" x14ac:dyDescent="0.25">
      <c r="A228">
        <v>14</v>
      </c>
      <c r="B228">
        <v>6</v>
      </c>
      <c r="C228">
        <v>1.5621</v>
      </c>
      <c r="D228">
        <v>12.163113757121801</v>
      </c>
      <c r="E228">
        <v>8.3445362012698004E-2</v>
      </c>
      <c r="F228">
        <v>16.6442609307983</v>
      </c>
      <c r="G228">
        <v>23.045899750336101</v>
      </c>
      <c r="H228">
        <v>17.2844248127521</v>
      </c>
      <c r="I228">
        <v>2.605E-2</v>
      </c>
      <c r="J228">
        <v>26</v>
      </c>
      <c r="K228">
        <v>36</v>
      </c>
    </row>
    <row r="229" spans="1:11" x14ac:dyDescent="0.25">
      <c r="A229">
        <v>14</v>
      </c>
      <c r="B229">
        <v>6</v>
      </c>
      <c r="C229">
        <v>1.5283500000000001</v>
      </c>
      <c r="D229">
        <v>15.048908954100799</v>
      </c>
      <c r="E229">
        <v>9.1438479405880901E-2</v>
      </c>
      <c r="F229">
        <v>18.974711289953198</v>
      </c>
      <c r="G229">
        <v>16.357509732718299</v>
      </c>
      <c r="H229">
        <v>15.703209343409601</v>
      </c>
      <c r="I229">
        <v>4.2200000000000001E-2</v>
      </c>
      <c r="J229">
        <v>29</v>
      </c>
      <c r="K229">
        <v>25</v>
      </c>
    </row>
    <row r="230" spans="1:11" x14ac:dyDescent="0.25">
      <c r="A230">
        <v>14</v>
      </c>
      <c r="B230">
        <v>6</v>
      </c>
      <c r="C230">
        <v>0.30660000000000298</v>
      </c>
      <c r="D230">
        <v>13.046314416177401</v>
      </c>
      <c r="E230">
        <v>2.08741030658816E-2</v>
      </c>
      <c r="F230">
        <v>39.1389432485323</v>
      </c>
      <c r="G230">
        <v>13.046314416177401</v>
      </c>
      <c r="H230">
        <v>6.5231572080887199</v>
      </c>
      <c r="I230">
        <v>2.6849999999999999E-2</v>
      </c>
      <c r="J230">
        <v>12</v>
      </c>
      <c r="K230">
        <v>4</v>
      </c>
    </row>
    <row r="231" spans="1:11" x14ac:dyDescent="0.25">
      <c r="A231">
        <v>14</v>
      </c>
      <c r="B231">
        <v>6</v>
      </c>
      <c r="C231">
        <v>0.38185000000000002</v>
      </c>
      <c r="D231">
        <v>18.331805682859802</v>
      </c>
      <c r="E231">
        <v>0.123870629828448</v>
      </c>
      <c r="F231">
        <v>10.4753175330627</v>
      </c>
      <c r="G231">
        <v>5.2376587665313599</v>
      </c>
      <c r="H231">
        <v>10.4753175330627</v>
      </c>
      <c r="I231">
        <v>6.2799999999999995E-2</v>
      </c>
      <c r="J231">
        <v>4</v>
      </c>
      <c r="K231">
        <v>2</v>
      </c>
    </row>
    <row r="232" spans="1:11" x14ac:dyDescent="0.25">
      <c r="A232">
        <v>14</v>
      </c>
      <c r="B232">
        <v>6</v>
      </c>
      <c r="C232">
        <v>1.3035000000000101</v>
      </c>
      <c r="D232">
        <v>12.274645186037599</v>
      </c>
      <c r="E232">
        <v>5.2320675105456002E-2</v>
      </c>
      <c r="F232">
        <v>12.274645186037599</v>
      </c>
      <c r="G232">
        <v>17.644802454929</v>
      </c>
      <c r="H232">
        <v>24.549290372075198</v>
      </c>
      <c r="I232">
        <v>1.6199999999999999E-2</v>
      </c>
      <c r="J232">
        <v>16</v>
      </c>
      <c r="K232">
        <v>23</v>
      </c>
    </row>
    <row r="233" spans="1:11" x14ac:dyDescent="0.25">
      <c r="A233">
        <v>14</v>
      </c>
      <c r="B233">
        <v>6</v>
      </c>
      <c r="C233">
        <v>2.90529999999998</v>
      </c>
      <c r="D233">
        <v>13.7679413485699</v>
      </c>
      <c r="E233">
        <v>0.10090180015835</v>
      </c>
      <c r="F233">
        <v>16.865728151998098</v>
      </c>
      <c r="G233">
        <v>22.372904691426001</v>
      </c>
      <c r="H233">
        <v>19.619316421712099</v>
      </c>
      <c r="I233">
        <v>8.6400000000000005E-2</v>
      </c>
      <c r="J233">
        <v>49</v>
      </c>
      <c r="K233">
        <v>65</v>
      </c>
    </row>
    <row r="234" spans="1:11" x14ac:dyDescent="0.25">
      <c r="A234">
        <v>14</v>
      </c>
      <c r="B234">
        <v>6</v>
      </c>
      <c r="C234">
        <v>0.23160000000001399</v>
      </c>
      <c r="D234">
        <v>12.9533678756477</v>
      </c>
      <c r="E234">
        <v>0.10254749568224</v>
      </c>
      <c r="F234">
        <v>25.906735751295301</v>
      </c>
      <c r="G234">
        <v>38.860103626943001</v>
      </c>
      <c r="H234">
        <v>25.906735751295301</v>
      </c>
      <c r="I234">
        <v>5.8799999999999998E-2</v>
      </c>
      <c r="J234">
        <v>6</v>
      </c>
      <c r="K234">
        <v>9</v>
      </c>
    </row>
    <row r="235" spans="1:11" x14ac:dyDescent="0.25">
      <c r="A235">
        <v>14</v>
      </c>
      <c r="B235">
        <v>6</v>
      </c>
      <c r="C235">
        <v>4.5364500000000003</v>
      </c>
      <c r="D235">
        <v>18.075808175996698</v>
      </c>
      <c r="E235">
        <v>0.17055186324109101</v>
      </c>
      <c r="F235">
        <v>24.027598672971202</v>
      </c>
      <c r="G235">
        <v>18.957554916289201</v>
      </c>
      <c r="H235">
        <v>21.602795137166702</v>
      </c>
      <c r="I235">
        <v>1.38E-2</v>
      </c>
      <c r="J235">
        <v>109</v>
      </c>
      <c r="K235">
        <v>86</v>
      </c>
    </row>
    <row r="236" spans="1:11" x14ac:dyDescent="0.25">
      <c r="A236">
        <v>14</v>
      </c>
      <c r="B236">
        <v>6</v>
      </c>
      <c r="C236">
        <v>1.0299</v>
      </c>
      <c r="D236">
        <v>12.6225847169628</v>
      </c>
      <c r="E236">
        <v>0.114574230507811</v>
      </c>
      <c r="F236">
        <v>17.477424992717701</v>
      </c>
      <c r="G236">
        <v>24.274201378774599</v>
      </c>
      <c r="H236">
        <v>21.361297213321699</v>
      </c>
      <c r="I236">
        <v>1.8200000000000001E-2</v>
      </c>
      <c r="J236">
        <v>18</v>
      </c>
      <c r="K236">
        <v>25</v>
      </c>
    </row>
    <row r="237" spans="1:11" x14ac:dyDescent="0.25">
      <c r="A237">
        <v>14</v>
      </c>
      <c r="B237">
        <v>6</v>
      </c>
      <c r="C237">
        <v>1.17894999999999</v>
      </c>
      <c r="D237">
        <v>16.116035455277999</v>
      </c>
      <c r="E237">
        <v>0.19330760422410201</v>
      </c>
      <c r="F237">
        <v>27.1427965562577</v>
      </c>
      <c r="G237">
        <v>21.205309809576299</v>
      </c>
      <c r="H237">
        <v>11.874973493362701</v>
      </c>
      <c r="I237">
        <v>1.12E-2</v>
      </c>
      <c r="J237">
        <v>32</v>
      </c>
      <c r="K237">
        <v>25</v>
      </c>
    </row>
    <row r="238" spans="1:11" x14ac:dyDescent="0.25">
      <c r="A238">
        <v>14</v>
      </c>
      <c r="B238">
        <v>6</v>
      </c>
      <c r="C238">
        <v>1.29229999999998</v>
      </c>
      <c r="D238">
        <v>13.1548402073822</v>
      </c>
      <c r="E238">
        <v>6.8985529675763699E-2</v>
      </c>
      <c r="F238">
        <v>20.8929815058423</v>
      </c>
      <c r="G238">
        <v>17.023910856612201</v>
      </c>
      <c r="H238">
        <v>17.023910856612201</v>
      </c>
      <c r="I238">
        <v>1.1000000000000001E-3</v>
      </c>
      <c r="J238">
        <v>27</v>
      </c>
      <c r="K238">
        <v>22</v>
      </c>
    </row>
    <row r="239" spans="1:11" x14ac:dyDescent="0.25">
      <c r="A239">
        <v>14</v>
      </c>
      <c r="B239">
        <v>6</v>
      </c>
      <c r="C239">
        <v>2.1713999999999798</v>
      </c>
      <c r="D239">
        <v>14.276503638205799</v>
      </c>
      <c r="E239">
        <v>0.104517822602923</v>
      </c>
      <c r="F239">
        <v>19.342359767891701</v>
      </c>
      <c r="G239">
        <v>18.881827392465699</v>
      </c>
      <c r="H239">
        <v>22.566086395873601</v>
      </c>
      <c r="I239">
        <v>2.5000000000000001E-4</v>
      </c>
      <c r="J239">
        <v>42</v>
      </c>
      <c r="K239">
        <v>41</v>
      </c>
    </row>
    <row r="240" spans="1:11" x14ac:dyDescent="0.25">
      <c r="A240">
        <v>14</v>
      </c>
      <c r="B240">
        <v>6</v>
      </c>
      <c r="C240">
        <v>3.7485000000000102</v>
      </c>
      <c r="D240">
        <v>17.607042817126899</v>
      </c>
      <c r="E240">
        <v>0.177164199012982</v>
      </c>
      <c r="F240">
        <v>20.5415499533147</v>
      </c>
      <c r="G240">
        <v>21.341870081365901</v>
      </c>
      <c r="H240">
        <v>18.940909697212199</v>
      </c>
      <c r="I240">
        <v>1.55E-2</v>
      </c>
      <c r="J240">
        <v>77</v>
      </c>
      <c r="K240">
        <v>80</v>
      </c>
    </row>
    <row r="241" spans="1:11" x14ac:dyDescent="0.25">
      <c r="A241">
        <v>14</v>
      </c>
      <c r="B241">
        <v>6</v>
      </c>
      <c r="C241">
        <v>0.15144999999998299</v>
      </c>
      <c r="D241">
        <v>19.808517662594902</v>
      </c>
      <c r="E241">
        <v>2.7071640805506801E-2</v>
      </c>
      <c r="F241">
        <v>33.014196104324903</v>
      </c>
      <c r="G241">
        <v>13.2056784417299</v>
      </c>
      <c r="H241">
        <v>19.808517662594902</v>
      </c>
      <c r="I241">
        <v>3.6400000000000002E-2</v>
      </c>
      <c r="J241">
        <v>5</v>
      </c>
      <c r="K241">
        <v>2</v>
      </c>
    </row>
    <row r="242" spans="1:11" x14ac:dyDescent="0.25">
      <c r="A242">
        <v>14</v>
      </c>
      <c r="B242">
        <v>6</v>
      </c>
      <c r="C242">
        <v>0.355250000000012</v>
      </c>
      <c r="D242">
        <v>19.704433497537</v>
      </c>
      <c r="E242">
        <v>9.3314567206210397E-2</v>
      </c>
      <c r="F242">
        <v>22.519352568613701</v>
      </c>
      <c r="G242">
        <v>19.704433497537</v>
      </c>
      <c r="H242">
        <v>5.6298381421534103</v>
      </c>
      <c r="I242">
        <v>0.11265</v>
      </c>
      <c r="J242">
        <v>8</v>
      </c>
      <c r="K242">
        <v>7</v>
      </c>
    </row>
    <row r="243" spans="1:11" x14ac:dyDescent="0.25">
      <c r="A243">
        <v>14</v>
      </c>
      <c r="B243">
        <v>6</v>
      </c>
      <c r="C243">
        <v>23.761749999999999</v>
      </c>
      <c r="D243">
        <v>17.422959167569701</v>
      </c>
      <c r="E243">
        <v>0.161726303828616</v>
      </c>
      <c r="F243">
        <v>20.495123465233</v>
      </c>
      <c r="G243">
        <v>19.400927961955698</v>
      </c>
      <c r="H243">
        <v>21.294727871474102</v>
      </c>
      <c r="I243">
        <v>4.07E-2</v>
      </c>
      <c r="J243">
        <v>487</v>
      </c>
      <c r="K243">
        <v>461</v>
      </c>
    </row>
    <row r="244" spans="1:11" x14ac:dyDescent="0.25">
      <c r="A244">
        <v>14</v>
      </c>
      <c r="B244">
        <v>6</v>
      </c>
      <c r="C244">
        <v>0.65385000000000604</v>
      </c>
      <c r="D244">
        <v>10.7058193775331</v>
      </c>
      <c r="E244">
        <v>7.2799571767250895E-2</v>
      </c>
      <c r="F244">
        <v>27.529249827942198</v>
      </c>
      <c r="G244">
        <v>35.176263669037297</v>
      </c>
      <c r="H244">
        <v>18.352833218628099</v>
      </c>
      <c r="I244">
        <v>6.8049999999999999E-2</v>
      </c>
      <c r="J244">
        <v>18</v>
      </c>
      <c r="K244">
        <v>23</v>
      </c>
    </row>
    <row r="245" spans="1:11" x14ac:dyDescent="0.25">
      <c r="A245">
        <v>14</v>
      </c>
      <c r="B245">
        <v>6</v>
      </c>
      <c r="C245">
        <v>5.1280999999999901</v>
      </c>
      <c r="D245">
        <v>16.9653477896297</v>
      </c>
      <c r="E245">
        <v>0.15822624363800999</v>
      </c>
      <c r="F245">
        <v>21.450439734014601</v>
      </c>
      <c r="G245">
        <v>17.550359782375502</v>
      </c>
      <c r="H245">
        <v>20.475419746104802</v>
      </c>
      <c r="I245">
        <v>1.9E-2</v>
      </c>
      <c r="J245">
        <v>110</v>
      </c>
      <c r="K245">
        <v>90</v>
      </c>
    </row>
    <row r="246" spans="1:11" x14ac:dyDescent="0.25">
      <c r="A246">
        <v>14</v>
      </c>
      <c r="B246">
        <v>6</v>
      </c>
      <c r="C246">
        <v>2.88939999999999</v>
      </c>
      <c r="D246">
        <v>17.304630719180501</v>
      </c>
      <c r="E246">
        <v>0.15870076832563401</v>
      </c>
      <c r="F246">
        <v>18.342908562331299</v>
      </c>
      <c r="G246">
        <v>20.765556863016599</v>
      </c>
      <c r="H246">
        <v>17.304630719180501</v>
      </c>
      <c r="I246">
        <v>4.5249999999999999E-2</v>
      </c>
      <c r="J246">
        <v>53</v>
      </c>
      <c r="K246">
        <v>60</v>
      </c>
    </row>
    <row r="247" spans="1:11" x14ac:dyDescent="0.25">
      <c r="A247">
        <v>14</v>
      </c>
      <c r="B247">
        <v>6</v>
      </c>
      <c r="C247">
        <v>1.17530000000002</v>
      </c>
      <c r="D247">
        <v>19.5694716242662</v>
      </c>
      <c r="E247">
        <v>0.13013698630137299</v>
      </c>
      <c r="F247">
        <v>22.122011401344299</v>
      </c>
      <c r="G247">
        <v>19.5694716242662</v>
      </c>
      <c r="H247">
        <v>13.613545477750399</v>
      </c>
      <c r="I247">
        <v>7.825E-2</v>
      </c>
      <c r="J247">
        <v>26</v>
      </c>
      <c r="K247">
        <v>23</v>
      </c>
    </row>
    <row r="248" spans="1:11" x14ac:dyDescent="0.25">
      <c r="A248">
        <v>14</v>
      </c>
      <c r="B248">
        <v>6</v>
      </c>
      <c r="C248">
        <v>0.513149999999996</v>
      </c>
      <c r="D248">
        <v>13.6412355061873</v>
      </c>
      <c r="E248">
        <v>9.86066452304451E-2</v>
      </c>
      <c r="F248">
        <v>19.4874792945533</v>
      </c>
      <c r="G248">
        <v>13.6412355061873</v>
      </c>
      <c r="H248">
        <v>13.6412355061873</v>
      </c>
      <c r="I248">
        <v>8.9099999999999999E-2</v>
      </c>
      <c r="J248">
        <v>10</v>
      </c>
      <c r="K248">
        <v>7</v>
      </c>
    </row>
    <row r="249" spans="1:11" x14ac:dyDescent="0.25">
      <c r="A249">
        <v>14</v>
      </c>
      <c r="B249">
        <v>6</v>
      </c>
      <c r="C249">
        <v>6.2909499999999801</v>
      </c>
      <c r="D249">
        <v>15.577933380491</v>
      </c>
      <c r="E249">
        <v>0.14566957295798999</v>
      </c>
      <c r="F249">
        <v>20.664605504733</v>
      </c>
      <c r="G249">
        <v>21.9362735357935</v>
      </c>
      <c r="H249">
        <v>22.731066055206298</v>
      </c>
      <c r="I249">
        <v>1.25E-3</v>
      </c>
      <c r="J249">
        <v>130</v>
      </c>
      <c r="K249">
        <v>138</v>
      </c>
    </row>
    <row r="250" spans="1:11" x14ac:dyDescent="0.25">
      <c r="A250">
        <v>14</v>
      </c>
      <c r="B250">
        <v>6</v>
      </c>
      <c r="C250">
        <v>0.212150000000008</v>
      </c>
      <c r="D250">
        <v>23.5682300259251</v>
      </c>
      <c r="E250">
        <v>5.67994343624224E-2</v>
      </c>
      <c r="F250">
        <v>37.709168041480098</v>
      </c>
      <c r="G250">
        <v>18.854584020739999</v>
      </c>
      <c r="H250">
        <v>37.709168041480098</v>
      </c>
      <c r="I250">
        <v>2.81E-2</v>
      </c>
      <c r="J250">
        <v>8</v>
      </c>
      <c r="K250">
        <v>4</v>
      </c>
    </row>
    <row r="251" spans="1:11" x14ac:dyDescent="0.25">
      <c r="A251">
        <v>14</v>
      </c>
      <c r="B251">
        <v>6</v>
      </c>
      <c r="C251">
        <v>2.4188000000000001</v>
      </c>
      <c r="D251">
        <v>16.537125847527701</v>
      </c>
      <c r="E251">
        <v>0.14736646270877901</v>
      </c>
      <c r="F251">
        <v>21.084835455597801</v>
      </c>
      <c r="G251">
        <v>21.084835455597801</v>
      </c>
      <c r="H251">
        <v>23.978832478915201</v>
      </c>
      <c r="I251">
        <v>2.2950000000000002E-2</v>
      </c>
      <c r="J251">
        <v>51</v>
      </c>
      <c r="K251">
        <v>51</v>
      </c>
    </row>
    <row r="252" spans="1:11" x14ac:dyDescent="0.25">
      <c r="A252">
        <v>14</v>
      </c>
      <c r="B252">
        <v>6</v>
      </c>
      <c r="C252">
        <v>10.6027</v>
      </c>
      <c r="D252">
        <v>15.9393362068153</v>
      </c>
      <c r="E252">
        <v>0.145590274175455</v>
      </c>
      <c r="F252">
        <v>21.692587737085798</v>
      </c>
      <c r="G252">
        <v>20.2778537542324</v>
      </c>
      <c r="H252">
        <v>20.938062946230701</v>
      </c>
      <c r="I252">
        <v>8.5000000000000006E-2</v>
      </c>
      <c r="J252">
        <v>230</v>
      </c>
      <c r="K252">
        <v>215</v>
      </c>
    </row>
    <row r="253" spans="1:11" x14ac:dyDescent="0.25">
      <c r="A253">
        <v>14</v>
      </c>
      <c r="B253">
        <v>6</v>
      </c>
      <c r="C253">
        <v>2.8839000000000099</v>
      </c>
      <c r="D253">
        <v>21.151912340927201</v>
      </c>
      <c r="E253">
        <v>0.162609660529137</v>
      </c>
      <c r="F253">
        <v>21.845417663580601</v>
      </c>
      <c r="G253">
        <v>16.297375082353799</v>
      </c>
      <c r="H253">
        <v>18.377891050313799</v>
      </c>
      <c r="I253">
        <v>8.3849999999999994E-2</v>
      </c>
      <c r="J253">
        <v>63</v>
      </c>
      <c r="K253">
        <v>47</v>
      </c>
    </row>
    <row r="254" spans="1:11" x14ac:dyDescent="0.25">
      <c r="A254">
        <v>14</v>
      </c>
      <c r="B254">
        <v>6</v>
      </c>
      <c r="C254">
        <v>1.7059500000000001</v>
      </c>
      <c r="D254">
        <v>19.344060494152799</v>
      </c>
      <c r="E254">
        <v>0.14569594654006399</v>
      </c>
      <c r="F254">
        <v>15.240774934787099</v>
      </c>
      <c r="G254">
        <v>15.826958586125</v>
      </c>
      <c r="H254">
        <v>28.7229989155603</v>
      </c>
      <c r="I254">
        <v>2.2499999999999999E-2</v>
      </c>
      <c r="J254">
        <v>26</v>
      </c>
      <c r="K254">
        <v>27</v>
      </c>
    </row>
    <row r="255" spans="1:11" x14ac:dyDescent="0.25">
      <c r="A255">
        <v>14</v>
      </c>
      <c r="B255">
        <v>6</v>
      </c>
      <c r="C255">
        <v>6.2370500000000098</v>
      </c>
      <c r="D255">
        <v>17.796875125259501</v>
      </c>
      <c r="E255">
        <v>0.13526426756235699</v>
      </c>
      <c r="F255">
        <v>17.636542916923901</v>
      </c>
      <c r="G255">
        <v>24.370495667022102</v>
      </c>
      <c r="H255">
        <v>21.644848125315701</v>
      </c>
      <c r="I255">
        <v>0.17115</v>
      </c>
      <c r="J255">
        <v>110</v>
      </c>
      <c r="K255">
        <v>152</v>
      </c>
    </row>
    <row r="256" spans="1:11" x14ac:dyDescent="0.25">
      <c r="A256">
        <v>14</v>
      </c>
      <c r="B256">
        <v>6</v>
      </c>
      <c r="C256">
        <v>6.3297500000000202</v>
      </c>
      <c r="D256">
        <v>15.4824440143766</v>
      </c>
      <c r="E256">
        <v>0.124175520360204</v>
      </c>
      <c r="F256">
        <v>23.697618389351899</v>
      </c>
      <c r="G256">
        <v>22.4337454085864</v>
      </c>
      <c r="H256">
        <v>23.697618389351899</v>
      </c>
      <c r="I256">
        <v>3.61E-2</v>
      </c>
      <c r="J256">
        <v>150</v>
      </c>
      <c r="K256">
        <v>142</v>
      </c>
    </row>
    <row r="257" spans="1:11" x14ac:dyDescent="0.25">
      <c r="A257">
        <v>14</v>
      </c>
      <c r="B257">
        <v>6</v>
      </c>
      <c r="C257">
        <v>4.4491999999999896</v>
      </c>
      <c r="D257">
        <v>17.5312415715185</v>
      </c>
      <c r="E257">
        <v>0.17148026611521</v>
      </c>
      <c r="F257">
        <v>23.1502292546975</v>
      </c>
      <c r="G257">
        <v>22.7007102400432</v>
      </c>
      <c r="H257">
        <v>22.251191225388801</v>
      </c>
      <c r="I257">
        <v>5.1700000000000003E-2</v>
      </c>
      <c r="J257">
        <v>103</v>
      </c>
      <c r="K257">
        <v>101</v>
      </c>
    </row>
    <row r="258" spans="1:11" x14ac:dyDescent="0.25">
      <c r="A258">
        <v>14</v>
      </c>
      <c r="B258">
        <v>6</v>
      </c>
      <c r="C258">
        <v>1.08365000000001</v>
      </c>
      <c r="D258">
        <v>18.456143588797101</v>
      </c>
      <c r="E258">
        <v>0.28833110321604699</v>
      </c>
      <c r="F258">
        <v>27.684215383195699</v>
      </c>
      <c r="G258">
        <v>21.224565127116701</v>
      </c>
      <c r="H258">
        <v>20.301757947676801</v>
      </c>
      <c r="I258">
        <v>1.4149999999999999E-2</v>
      </c>
      <c r="J258">
        <v>30</v>
      </c>
      <c r="K258">
        <v>23</v>
      </c>
    </row>
    <row r="259" spans="1:11" x14ac:dyDescent="0.25">
      <c r="A259">
        <v>14</v>
      </c>
      <c r="B259">
        <v>6</v>
      </c>
      <c r="C259">
        <v>0.350750000000005</v>
      </c>
      <c r="D259">
        <v>17.106200997861698</v>
      </c>
      <c r="E259">
        <v>9.39415538133372E-2</v>
      </c>
      <c r="F259">
        <v>34.212401995723503</v>
      </c>
      <c r="G259">
        <v>8.5531004989308705</v>
      </c>
      <c r="H259">
        <v>11.404133998574499</v>
      </c>
      <c r="I259">
        <v>7.7700000000000005E-2</v>
      </c>
      <c r="J259">
        <v>12</v>
      </c>
      <c r="K259">
        <v>3</v>
      </c>
    </row>
    <row r="260" spans="1:11" x14ac:dyDescent="0.25">
      <c r="A260">
        <v>14</v>
      </c>
      <c r="B260">
        <v>6</v>
      </c>
      <c r="C260">
        <v>8.5732999999999908</v>
      </c>
      <c r="D260">
        <v>16.213126800648499</v>
      </c>
      <c r="E260">
        <v>0.14792436984589799</v>
      </c>
      <c r="F260">
        <v>23.678163600947101</v>
      </c>
      <c r="G260">
        <v>21.345339600853801</v>
      </c>
      <c r="H260">
        <v>16.096485600643899</v>
      </c>
      <c r="I260">
        <v>7.0999999999999994E-2</v>
      </c>
      <c r="J260">
        <v>203</v>
      </c>
      <c r="K260">
        <v>183</v>
      </c>
    </row>
    <row r="261" spans="1:11" x14ac:dyDescent="0.25">
      <c r="A261">
        <v>14</v>
      </c>
      <c r="B261">
        <v>6</v>
      </c>
      <c r="C261">
        <v>0.48244999999999999</v>
      </c>
      <c r="D261">
        <v>12.4365219193699</v>
      </c>
      <c r="E261">
        <v>0.100217639133587</v>
      </c>
      <c r="F261">
        <v>18.6547828790548</v>
      </c>
      <c r="G261">
        <v>16.582029225826499</v>
      </c>
      <c r="H261">
        <v>20.7275365322831</v>
      </c>
      <c r="I261">
        <v>5.4149999999999997E-2</v>
      </c>
      <c r="J261">
        <v>9</v>
      </c>
      <c r="K261">
        <v>8</v>
      </c>
    </row>
    <row r="262" spans="1:11" x14ac:dyDescent="0.25">
      <c r="A262">
        <v>14</v>
      </c>
      <c r="B262">
        <v>6</v>
      </c>
      <c r="C262">
        <v>4.3483999999999998</v>
      </c>
      <c r="D262">
        <v>16.327844724496401</v>
      </c>
      <c r="E262">
        <v>0.11854935148561099</v>
      </c>
      <c r="F262">
        <v>20.237328672615199</v>
      </c>
      <c r="G262">
        <v>16.327844724496401</v>
      </c>
      <c r="H262">
        <v>16.7877840125104</v>
      </c>
      <c r="I262">
        <v>0.18099999999999999</v>
      </c>
      <c r="J262">
        <v>88</v>
      </c>
      <c r="K262">
        <v>71</v>
      </c>
    </row>
    <row r="263" spans="1:11" x14ac:dyDescent="0.25">
      <c r="A263">
        <v>14</v>
      </c>
      <c r="B263">
        <v>6</v>
      </c>
      <c r="C263">
        <v>0.17920000000000899</v>
      </c>
      <c r="D263">
        <v>16.741071428571399</v>
      </c>
      <c r="E263">
        <v>1.19977678571446E-2</v>
      </c>
      <c r="F263">
        <v>5.5803571428571503</v>
      </c>
      <c r="G263">
        <v>5.5803571428571503</v>
      </c>
      <c r="H263">
        <v>16.741071428571399</v>
      </c>
      <c r="I263">
        <v>1.4200000000000001E-2</v>
      </c>
      <c r="J263">
        <v>1</v>
      </c>
      <c r="K263">
        <v>1</v>
      </c>
    </row>
    <row r="264" spans="1:11" x14ac:dyDescent="0.25">
      <c r="A264">
        <v>14</v>
      </c>
      <c r="B264">
        <v>6</v>
      </c>
      <c r="C264">
        <v>0.179699999999997</v>
      </c>
      <c r="D264">
        <v>22.259321090706699</v>
      </c>
      <c r="E264">
        <v>6.0378408458411199E-2</v>
      </c>
      <c r="F264">
        <v>22.259321090706699</v>
      </c>
      <c r="G264">
        <v>33.388981636060102</v>
      </c>
      <c r="H264">
        <v>11.129660545353399</v>
      </c>
      <c r="I264">
        <v>0.16059999999999999</v>
      </c>
      <c r="J264">
        <v>4</v>
      </c>
      <c r="K264">
        <v>6</v>
      </c>
    </row>
    <row r="265" spans="1:11" x14ac:dyDescent="0.25">
      <c r="A265">
        <v>14</v>
      </c>
      <c r="B265">
        <v>6</v>
      </c>
      <c r="C265">
        <v>0.87949999999997897</v>
      </c>
      <c r="D265">
        <v>15.9181353041501</v>
      </c>
      <c r="E265">
        <v>8.5957930642420202E-2</v>
      </c>
      <c r="F265">
        <v>17.055144968732201</v>
      </c>
      <c r="G265">
        <v>14.7811256395679</v>
      </c>
      <c r="H265">
        <v>20.466173962478699</v>
      </c>
      <c r="I265">
        <v>3.2000000000000002E-3</v>
      </c>
      <c r="J265">
        <v>15</v>
      </c>
      <c r="K265">
        <v>13</v>
      </c>
    </row>
    <row r="266" spans="1:11" x14ac:dyDescent="0.25">
      <c r="A266">
        <v>14</v>
      </c>
      <c r="B266">
        <v>6</v>
      </c>
      <c r="C266">
        <v>2.30790000000002</v>
      </c>
      <c r="D266">
        <v>10.8323584210754</v>
      </c>
      <c r="E266">
        <v>6.8005546167509395E-2</v>
      </c>
      <c r="F266">
        <v>14.2987131158196</v>
      </c>
      <c r="G266">
        <v>20.364833831621802</v>
      </c>
      <c r="H266">
        <v>17.331773473720698</v>
      </c>
      <c r="I266">
        <v>0.12565000000000001</v>
      </c>
      <c r="J266">
        <v>33</v>
      </c>
      <c r="K266">
        <v>47</v>
      </c>
    </row>
    <row r="267" spans="1:11" x14ac:dyDescent="0.25">
      <c r="A267">
        <v>14</v>
      </c>
      <c r="B267">
        <v>6</v>
      </c>
      <c r="C267">
        <v>0.64025000000000898</v>
      </c>
      <c r="D267">
        <v>15.618898867629801</v>
      </c>
      <c r="E267">
        <v>7.36431081609E-2</v>
      </c>
      <c r="F267">
        <v>17.1807887543928</v>
      </c>
      <c r="G267">
        <v>15.618898867629801</v>
      </c>
      <c r="H267">
        <v>14.0570089808669</v>
      </c>
      <c r="I267">
        <v>1.66E-2</v>
      </c>
      <c r="J267">
        <v>11</v>
      </c>
      <c r="K267">
        <v>10</v>
      </c>
    </row>
    <row r="268" spans="1:11" x14ac:dyDescent="0.25">
      <c r="A268">
        <v>14</v>
      </c>
      <c r="B268">
        <v>6</v>
      </c>
      <c r="C268">
        <v>0.27299999999999602</v>
      </c>
      <c r="D268">
        <v>18.3150183150183</v>
      </c>
      <c r="E268">
        <v>0.101831501831551</v>
      </c>
      <c r="F268">
        <v>25.641025641025699</v>
      </c>
      <c r="G268">
        <v>10.989010989011</v>
      </c>
      <c r="H268">
        <v>7.3260073260073302</v>
      </c>
      <c r="I268">
        <v>0.14824999999999999</v>
      </c>
      <c r="J268">
        <v>7</v>
      </c>
      <c r="K268">
        <v>3</v>
      </c>
    </row>
    <row r="269" spans="1:11" x14ac:dyDescent="0.25">
      <c r="A269">
        <v>14</v>
      </c>
      <c r="B269">
        <v>6</v>
      </c>
      <c r="C269">
        <v>5.2422500000000101</v>
      </c>
      <c r="D269">
        <v>15.4513806094711</v>
      </c>
      <c r="E269">
        <v>0.10945681720634801</v>
      </c>
      <c r="F269">
        <v>16.405169535981699</v>
      </c>
      <c r="G269">
        <v>21.937145309742998</v>
      </c>
      <c r="H269">
        <v>21.364871953836602</v>
      </c>
      <c r="I269">
        <v>0.17205000000000001</v>
      </c>
      <c r="J269">
        <v>86</v>
      </c>
      <c r="K269">
        <v>115</v>
      </c>
    </row>
    <row r="270" spans="1:11" x14ac:dyDescent="0.25">
      <c r="A270">
        <v>14</v>
      </c>
      <c r="B270">
        <v>6</v>
      </c>
      <c r="C270">
        <v>0.207850000000008</v>
      </c>
      <c r="D270">
        <v>24.055809477988898</v>
      </c>
      <c r="E270">
        <v>6.2545104642933197E-2</v>
      </c>
      <c r="F270">
        <v>19.244647582391199</v>
      </c>
      <c r="G270">
        <v>4.81116189559779</v>
      </c>
      <c r="H270">
        <v>24.055809477988898</v>
      </c>
      <c r="I270">
        <v>1.67E-2</v>
      </c>
      <c r="J270">
        <v>4</v>
      </c>
      <c r="K270">
        <v>1</v>
      </c>
    </row>
    <row r="271" spans="1:11" x14ac:dyDescent="0.25">
      <c r="A271">
        <v>14</v>
      </c>
      <c r="B271">
        <v>6</v>
      </c>
      <c r="C271">
        <v>0.43209999999999099</v>
      </c>
      <c r="D271">
        <v>13.885674612358301</v>
      </c>
      <c r="E271">
        <v>5.4269844943358701E-2</v>
      </c>
      <c r="F271">
        <v>23.142791020597102</v>
      </c>
      <c r="G271">
        <v>18.514232816477701</v>
      </c>
      <c r="H271">
        <v>16.199953714418001</v>
      </c>
      <c r="I271">
        <v>0.1983</v>
      </c>
      <c r="J271">
        <v>10</v>
      </c>
      <c r="K271">
        <v>8</v>
      </c>
    </row>
    <row r="272" spans="1:11" x14ac:dyDescent="0.25">
      <c r="A272">
        <v>14</v>
      </c>
      <c r="B272">
        <v>6</v>
      </c>
      <c r="C272">
        <v>0.44715000000002197</v>
      </c>
      <c r="D272">
        <v>17.8910880017891</v>
      </c>
      <c r="E272">
        <v>4.55104551045682E-2</v>
      </c>
      <c r="F272">
        <v>11.1819300011182</v>
      </c>
      <c r="G272">
        <v>29.0730180029073</v>
      </c>
      <c r="H272">
        <v>15.6547020015655</v>
      </c>
      <c r="I272">
        <v>1.8849999999999999E-2</v>
      </c>
      <c r="J272">
        <v>5</v>
      </c>
      <c r="K272">
        <v>13</v>
      </c>
    </row>
    <row r="273" spans="1:11" x14ac:dyDescent="0.25">
      <c r="A273">
        <v>14</v>
      </c>
      <c r="B273">
        <v>6</v>
      </c>
      <c r="C273">
        <v>0.49520000000001102</v>
      </c>
      <c r="D273">
        <v>20.1938610662359</v>
      </c>
      <c r="E273">
        <v>9.4608239095327701E-2</v>
      </c>
      <c r="F273">
        <v>24.232633279483</v>
      </c>
      <c r="G273">
        <v>22.2132471728595</v>
      </c>
      <c r="H273">
        <v>42.407108239095301</v>
      </c>
      <c r="I273">
        <v>2.9649999999999999E-2</v>
      </c>
      <c r="J273">
        <v>12</v>
      </c>
      <c r="K273">
        <v>11</v>
      </c>
    </row>
    <row r="274" spans="1:11" x14ac:dyDescent="0.25">
      <c r="A274">
        <v>14</v>
      </c>
      <c r="B274">
        <v>6</v>
      </c>
      <c r="C274">
        <v>4.5987999999999802</v>
      </c>
      <c r="D274">
        <v>16.091154214142801</v>
      </c>
      <c r="E274">
        <v>0.16225971992698399</v>
      </c>
      <c r="F274">
        <v>19.787770722797301</v>
      </c>
      <c r="G274">
        <v>23.049491171610001</v>
      </c>
      <c r="H274">
        <v>18.4830825432722</v>
      </c>
      <c r="I274">
        <v>0.19955000000000001</v>
      </c>
      <c r="J274">
        <v>91</v>
      </c>
      <c r="K274">
        <v>106</v>
      </c>
    </row>
    <row r="275" spans="1:11" x14ac:dyDescent="0.25">
      <c r="A275">
        <v>14</v>
      </c>
      <c r="B275">
        <v>6</v>
      </c>
      <c r="C275">
        <v>2.2836500000000202</v>
      </c>
      <c r="D275">
        <v>13.574759704858501</v>
      </c>
      <c r="E275">
        <v>8.8651938782262005E-2</v>
      </c>
      <c r="F275">
        <v>23.208460140564501</v>
      </c>
      <c r="G275">
        <v>19.705296345762299</v>
      </c>
      <c r="H275">
        <v>18.829505397061698</v>
      </c>
      <c r="I275">
        <v>6.5699999999999995E-2</v>
      </c>
      <c r="J275">
        <v>53</v>
      </c>
      <c r="K275">
        <v>45</v>
      </c>
    </row>
    <row r="276" spans="1:11" x14ac:dyDescent="0.25">
      <c r="A276">
        <v>14</v>
      </c>
      <c r="B276">
        <v>6</v>
      </c>
      <c r="C276">
        <v>1.9074</v>
      </c>
      <c r="D276">
        <v>15.728216420257899</v>
      </c>
      <c r="E276">
        <v>0.111250917479289</v>
      </c>
      <c r="F276">
        <v>18.873859704309499</v>
      </c>
      <c r="G276">
        <v>18.873859704309499</v>
      </c>
      <c r="H276">
        <v>21.495229107685901</v>
      </c>
      <c r="I276">
        <v>8.3499999999999998E-3</v>
      </c>
      <c r="J276">
        <v>36</v>
      </c>
      <c r="K276">
        <v>36</v>
      </c>
    </row>
    <row r="277" spans="1:11" x14ac:dyDescent="0.25">
      <c r="A277">
        <v>14</v>
      </c>
      <c r="B277">
        <v>6</v>
      </c>
      <c r="C277">
        <v>9.7551499999999596</v>
      </c>
      <c r="D277">
        <v>18.246772217751701</v>
      </c>
      <c r="E277">
        <v>0.15603552995084799</v>
      </c>
      <c r="F277">
        <v>21.2195609498573</v>
      </c>
      <c r="G277">
        <v>21.629600774975302</v>
      </c>
      <c r="H277">
        <v>22.142150556372801</v>
      </c>
      <c r="I277">
        <v>0.15190000000000001</v>
      </c>
      <c r="J277">
        <v>207</v>
      </c>
      <c r="K277">
        <v>211</v>
      </c>
    </row>
    <row r="278" spans="1:11" x14ac:dyDescent="0.25">
      <c r="A278">
        <v>14</v>
      </c>
      <c r="B278">
        <v>6</v>
      </c>
      <c r="C278">
        <v>67.082599999999999</v>
      </c>
      <c r="D278">
        <v>19.438721814598701</v>
      </c>
      <c r="E278">
        <v>0.208504888003748</v>
      </c>
      <c r="F278">
        <v>20.869793359231799</v>
      </c>
      <c r="G278">
        <v>24.7754261164594</v>
      </c>
      <c r="H278">
        <v>19.4089078240855</v>
      </c>
      <c r="I278">
        <v>2.1899999999999999E-2</v>
      </c>
      <c r="J278">
        <v>1400</v>
      </c>
      <c r="K278">
        <v>1662</v>
      </c>
    </row>
    <row r="279" spans="1:11" x14ac:dyDescent="0.25">
      <c r="A279">
        <v>14</v>
      </c>
      <c r="B279">
        <v>6</v>
      </c>
      <c r="C279">
        <v>94.724800000000002</v>
      </c>
      <c r="D279">
        <v>22.3278381163117</v>
      </c>
      <c r="E279">
        <v>0.30799748323566001</v>
      </c>
      <c r="F279">
        <v>23.742462375217499</v>
      </c>
      <c r="G279">
        <v>18.2423188014121</v>
      </c>
      <c r="H279">
        <v>12.1298751752445</v>
      </c>
      <c r="I279">
        <v>2E-3</v>
      </c>
      <c r="J279">
        <v>2249</v>
      </c>
      <c r="K279">
        <v>1728</v>
      </c>
    </row>
    <row r="280" spans="1:11" x14ac:dyDescent="0.25">
      <c r="A280">
        <v>14</v>
      </c>
      <c r="B280">
        <v>6</v>
      </c>
      <c r="C280">
        <v>5.87034999999997</v>
      </c>
      <c r="D280">
        <v>18.567887775004898</v>
      </c>
      <c r="E280">
        <v>0.149641844183073</v>
      </c>
      <c r="F280">
        <v>14.4795455126185</v>
      </c>
      <c r="G280">
        <v>11.583636410094799</v>
      </c>
      <c r="H280">
        <v>14.649893106884599</v>
      </c>
      <c r="I280">
        <v>6.4600000000000005E-2</v>
      </c>
      <c r="J280">
        <v>85</v>
      </c>
      <c r="K280">
        <v>68</v>
      </c>
    </row>
    <row r="281" spans="1:11" x14ac:dyDescent="0.25">
      <c r="A281">
        <v>14</v>
      </c>
      <c r="B281">
        <v>6</v>
      </c>
      <c r="C281">
        <v>21.989850000000001</v>
      </c>
      <c r="D281">
        <v>19.281623112481402</v>
      </c>
      <c r="E281">
        <v>0.22097467695324599</v>
      </c>
      <c r="F281">
        <v>15.052399175073999</v>
      </c>
      <c r="G281">
        <v>12.232916550135601</v>
      </c>
      <c r="H281">
        <v>12.505769707387699</v>
      </c>
      <c r="I281">
        <v>0.17885000000000001</v>
      </c>
      <c r="J281">
        <v>331</v>
      </c>
      <c r="K281">
        <v>269</v>
      </c>
    </row>
    <row r="282" spans="1:11" x14ac:dyDescent="0.25">
      <c r="A282">
        <v>14</v>
      </c>
      <c r="B282">
        <v>6</v>
      </c>
      <c r="C282">
        <v>6.9014500000000103</v>
      </c>
      <c r="D282">
        <v>19.706003810793401</v>
      </c>
      <c r="E282">
        <v>0.21638930949289301</v>
      </c>
      <c r="F282">
        <v>12.026458208057701</v>
      </c>
      <c r="G282">
        <v>9.2734135580204207</v>
      </c>
      <c r="H282">
        <v>9.7081048185526306</v>
      </c>
      <c r="I282">
        <v>1.285E-2</v>
      </c>
      <c r="J282">
        <v>83</v>
      </c>
      <c r="K282">
        <v>64</v>
      </c>
    </row>
    <row r="283" spans="1:11" x14ac:dyDescent="0.25">
      <c r="A283">
        <v>14</v>
      </c>
      <c r="B283">
        <v>6</v>
      </c>
      <c r="C283">
        <v>10.284599999999999</v>
      </c>
      <c r="D283">
        <v>17.404663282966801</v>
      </c>
      <c r="E283">
        <v>0.241433794216595</v>
      </c>
      <c r="F283">
        <v>10.014973844388701</v>
      </c>
      <c r="G283">
        <v>13.4181202963654</v>
      </c>
      <c r="H283">
        <v>16.3351029694884</v>
      </c>
      <c r="I283">
        <v>7.0250000000000007E-2</v>
      </c>
      <c r="J283">
        <v>103</v>
      </c>
      <c r="K283">
        <v>138</v>
      </c>
    </row>
    <row r="284" spans="1:11" x14ac:dyDescent="0.25">
      <c r="A284">
        <v>14</v>
      </c>
      <c r="B284">
        <v>6</v>
      </c>
      <c r="C284">
        <v>1.54000000000002</v>
      </c>
      <c r="D284">
        <v>19.480519480519501</v>
      </c>
      <c r="E284">
        <v>0.13714285714264801</v>
      </c>
      <c r="F284">
        <v>31.168831168831201</v>
      </c>
      <c r="G284">
        <v>15.5844155844156</v>
      </c>
      <c r="H284">
        <v>13.636363636363599</v>
      </c>
      <c r="I284">
        <v>6.2500000000000003E-3</v>
      </c>
      <c r="J284">
        <v>48</v>
      </c>
      <c r="K284">
        <v>24</v>
      </c>
    </row>
    <row r="285" spans="1:11" x14ac:dyDescent="0.25">
      <c r="A285">
        <v>14</v>
      </c>
      <c r="B285">
        <v>6</v>
      </c>
      <c r="C285">
        <v>4.4968499999999896</v>
      </c>
      <c r="D285">
        <v>19.124498259892999</v>
      </c>
      <c r="E285">
        <v>0.18247217496695201</v>
      </c>
      <c r="F285">
        <v>20.236387693607799</v>
      </c>
      <c r="G285">
        <v>17.345475165949502</v>
      </c>
      <c r="H285">
        <v>13.1202953178336</v>
      </c>
      <c r="I285">
        <v>2.2849999999999999E-2</v>
      </c>
      <c r="J285">
        <v>91</v>
      </c>
      <c r="K285">
        <v>78</v>
      </c>
    </row>
    <row r="286" spans="1:11" x14ac:dyDescent="0.25">
      <c r="A286">
        <v>14</v>
      </c>
      <c r="B286">
        <v>6</v>
      </c>
      <c r="C286">
        <v>2.2933499999999798</v>
      </c>
      <c r="D286">
        <v>16.569647022914101</v>
      </c>
      <c r="E286">
        <v>0.111779710903263</v>
      </c>
      <c r="F286">
        <v>22.238210478121498</v>
      </c>
      <c r="G286">
        <v>14.3894303093728</v>
      </c>
      <c r="H286">
        <v>10.4650402249984</v>
      </c>
      <c r="I286">
        <v>4.7350000000000003E-2</v>
      </c>
      <c r="J286">
        <v>51</v>
      </c>
      <c r="K286">
        <v>33</v>
      </c>
    </row>
    <row r="287" spans="1:11" x14ac:dyDescent="0.25">
      <c r="A287">
        <v>14</v>
      </c>
      <c r="B287">
        <v>6</v>
      </c>
      <c r="C287">
        <v>3.00725</v>
      </c>
      <c r="D287">
        <v>16.293956272341799</v>
      </c>
      <c r="E287">
        <v>0.15374511596981999</v>
      </c>
      <c r="F287">
        <v>17.624075151716699</v>
      </c>
      <c r="G287">
        <v>8.9783024357802006</v>
      </c>
      <c r="H287">
        <v>10.9734807548425</v>
      </c>
      <c r="I287" s="1">
        <v>5.0000000000000002E-5</v>
      </c>
      <c r="J287">
        <v>53</v>
      </c>
      <c r="K287">
        <v>27</v>
      </c>
    </row>
    <row r="288" spans="1:11" x14ac:dyDescent="0.25">
      <c r="A288">
        <v>14</v>
      </c>
      <c r="B288">
        <v>6</v>
      </c>
      <c r="C288">
        <v>0.247099999999989</v>
      </c>
      <c r="D288">
        <v>28.328611898017002</v>
      </c>
      <c r="E288">
        <v>0.19991906110905799</v>
      </c>
      <c r="F288">
        <v>16.187778227438301</v>
      </c>
      <c r="G288">
        <v>16.187778227438301</v>
      </c>
      <c r="H288">
        <v>4.0469445568595699</v>
      </c>
      <c r="I288">
        <v>0.21365000000000001</v>
      </c>
      <c r="J288">
        <v>4</v>
      </c>
      <c r="K288">
        <v>4</v>
      </c>
    </row>
    <row r="289" spans="1:11" x14ac:dyDescent="0.25">
      <c r="A289">
        <v>14</v>
      </c>
      <c r="B289">
        <v>6</v>
      </c>
      <c r="C289">
        <v>3.9100000000000299</v>
      </c>
      <c r="D289">
        <v>19.693094629156001</v>
      </c>
      <c r="E289">
        <v>0.19959079283876899</v>
      </c>
      <c r="F289">
        <v>9.4629156010230204</v>
      </c>
      <c r="G289">
        <v>12.2762148337596</v>
      </c>
      <c r="H289">
        <v>10.4859335038363</v>
      </c>
      <c r="I289">
        <v>7.7450000000000005E-2</v>
      </c>
      <c r="J289">
        <v>37</v>
      </c>
      <c r="K289">
        <v>48</v>
      </c>
    </row>
    <row r="290" spans="1:11" x14ac:dyDescent="0.25">
      <c r="A290">
        <v>14</v>
      </c>
      <c r="B290">
        <v>6</v>
      </c>
      <c r="C290">
        <v>4.0405000000000104</v>
      </c>
      <c r="D290">
        <v>20.047023883182799</v>
      </c>
      <c r="E290">
        <v>0.18856577156287499</v>
      </c>
      <c r="F290">
        <v>11.137235490657099</v>
      </c>
      <c r="G290">
        <v>10.1472590025987</v>
      </c>
      <c r="H290">
        <v>10.6422472466279</v>
      </c>
      <c r="I290">
        <v>1.2E-2</v>
      </c>
      <c r="J290">
        <v>45</v>
      </c>
      <c r="K290">
        <v>41</v>
      </c>
    </row>
    <row r="291" spans="1:11" x14ac:dyDescent="0.25">
      <c r="A291">
        <v>14</v>
      </c>
      <c r="B291">
        <v>6</v>
      </c>
      <c r="C291">
        <v>2.2864499999999999</v>
      </c>
      <c r="D291">
        <v>19.243805899976</v>
      </c>
      <c r="E291">
        <v>0.14780555008843099</v>
      </c>
      <c r="F291">
        <v>6.9977475999912597</v>
      </c>
      <c r="G291">
        <v>10.4966213999869</v>
      </c>
      <c r="H291">
        <v>9.1845437249885205</v>
      </c>
      <c r="I291">
        <v>0.14355000000000001</v>
      </c>
      <c r="J291">
        <v>16</v>
      </c>
      <c r="K291">
        <v>24</v>
      </c>
    </row>
    <row r="292" spans="1:11" x14ac:dyDescent="0.25">
      <c r="A292">
        <v>14</v>
      </c>
      <c r="B292">
        <v>6</v>
      </c>
      <c r="C292">
        <v>5.2758499999999904</v>
      </c>
      <c r="D292">
        <v>21.418349649819501</v>
      </c>
      <c r="E292">
        <v>0.240728982059779</v>
      </c>
      <c r="F292">
        <v>9.0980600282418997</v>
      </c>
      <c r="G292">
        <v>10.9934892007923</v>
      </c>
      <c r="H292">
        <v>10.9934892007923</v>
      </c>
      <c r="I292">
        <v>8.3299999999999999E-2</v>
      </c>
      <c r="J292">
        <v>48</v>
      </c>
      <c r="K292">
        <v>58</v>
      </c>
    </row>
    <row r="293" spans="1:11" x14ac:dyDescent="0.25">
      <c r="A293">
        <v>14</v>
      </c>
      <c r="B293">
        <v>6</v>
      </c>
      <c r="C293">
        <v>5.3810999999999503</v>
      </c>
      <c r="D293">
        <v>19.326903421233599</v>
      </c>
      <c r="E293">
        <v>0.224173496125401</v>
      </c>
      <c r="F293">
        <v>10.406794149894999</v>
      </c>
      <c r="G293">
        <v>11.7076434186319</v>
      </c>
      <c r="H293">
        <v>9.1059448811581305</v>
      </c>
      <c r="I293">
        <v>9.4600000000000004E-2</v>
      </c>
      <c r="J293">
        <v>56</v>
      </c>
      <c r="K293">
        <v>63</v>
      </c>
    </row>
    <row r="294" spans="1:11" x14ac:dyDescent="0.25">
      <c r="A294">
        <v>14</v>
      </c>
      <c r="B294">
        <v>6</v>
      </c>
      <c r="C294">
        <v>6.09499999999991</v>
      </c>
      <c r="D294">
        <v>16.735028712059101</v>
      </c>
      <c r="E294">
        <v>0.196767842493902</v>
      </c>
      <c r="F294">
        <v>10.9926168990976</v>
      </c>
      <c r="G294">
        <v>9.3519278096800704</v>
      </c>
      <c r="H294">
        <v>14.109926168991</v>
      </c>
      <c r="I294">
        <v>3.4950000000000002E-2</v>
      </c>
      <c r="J294">
        <v>67</v>
      </c>
      <c r="K294">
        <v>57</v>
      </c>
    </row>
    <row r="295" spans="1:11" x14ac:dyDescent="0.25">
      <c r="A295">
        <v>14</v>
      </c>
      <c r="B295">
        <v>6</v>
      </c>
      <c r="C295">
        <v>3.5308499999999898</v>
      </c>
      <c r="D295">
        <v>15.293767789625701</v>
      </c>
      <c r="E295">
        <v>0.107467040514362</v>
      </c>
      <c r="F295">
        <v>10.479063115113901</v>
      </c>
      <c r="G295">
        <v>12.744806491354799</v>
      </c>
      <c r="H295">
        <v>15.293767789625701</v>
      </c>
      <c r="I295">
        <v>8.1799999999999998E-2</v>
      </c>
      <c r="J295">
        <v>37</v>
      </c>
      <c r="K295">
        <v>45</v>
      </c>
    </row>
    <row r="296" spans="1:11" x14ac:dyDescent="0.25">
      <c r="A296">
        <v>14</v>
      </c>
      <c r="B296">
        <v>6</v>
      </c>
      <c r="C296">
        <v>9.6257000000000499</v>
      </c>
      <c r="D296">
        <v>16.8299448351808</v>
      </c>
      <c r="E296">
        <v>0.14275844873614699</v>
      </c>
      <c r="F296">
        <v>10.908297578357899</v>
      </c>
      <c r="G296">
        <v>15.0638395129705</v>
      </c>
      <c r="H296">
        <v>13.921065480952</v>
      </c>
      <c r="I296">
        <v>1.0500000000000001E-2</v>
      </c>
      <c r="J296">
        <v>105</v>
      </c>
      <c r="K296">
        <v>145</v>
      </c>
    </row>
    <row r="297" spans="1:11" x14ac:dyDescent="0.25">
      <c r="A297">
        <v>14</v>
      </c>
      <c r="B297">
        <v>6</v>
      </c>
      <c r="C297">
        <v>4.9420000000000099</v>
      </c>
      <c r="D297">
        <v>14.569000404694499</v>
      </c>
      <c r="E297">
        <v>0.119496155402581</v>
      </c>
      <c r="F297">
        <v>12.140833670578701</v>
      </c>
      <c r="G297">
        <v>14.771347632537401</v>
      </c>
      <c r="H297">
        <v>12.9502225819506</v>
      </c>
      <c r="I297">
        <v>2.5649999999999999E-2</v>
      </c>
      <c r="J297">
        <v>60</v>
      </c>
      <c r="K297">
        <v>73</v>
      </c>
    </row>
    <row r="298" spans="1:11" x14ac:dyDescent="0.25">
      <c r="A298">
        <v>14</v>
      </c>
      <c r="B298">
        <v>6</v>
      </c>
      <c r="C298">
        <v>3.2515999999999399</v>
      </c>
      <c r="D298">
        <v>15.9921269528847</v>
      </c>
      <c r="E298">
        <v>0.19222844138256001</v>
      </c>
      <c r="F298">
        <v>14.7619633411244</v>
      </c>
      <c r="G298">
        <v>11.6865543117235</v>
      </c>
      <c r="H298">
        <v>12.609177020543701</v>
      </c>
      <c r="I298">
        <v>0.16950000000000001</v>
      </c>
      <c r="J298">
        <v>48</v>
      </c>
      <c r="K298">
        <v>38</v>
      </c>
    </row>
    <row r="299" spans="1:11" x14ac:dyDescent="0.25">
      <c r="A299">
        <v>14</v>
      </c>
      <c r="B299">
        <v>6</v>
      </c>
      <c r="C299">
        <v>1.69680000000005</v>
      </c>
      <c r="D299">
        <v>17.0909948137671</v>
      </c>
      <c r="E299">
        <v>0.117692126355497</v>
      </c>
      <c r="F299">
        <v>8.2508250825082499</v>
      </c>
      <c r="G299">
        <v>13.554926921263601</v>
      </c>
      <c r="H299">
        <v>11.197548326261201</v>
      </c>
      <c r="I299">
        <v>7.5050000000000006E-2</v>
      </c>
      <c r="J299">
        <v>14</v>
      </c>
      <c r="K299">
        <v>23</v>
      </c>
    </row>
    <row r="300" spans="1:11" x14ac:dyDescent="0.25">
      <c r="A300">
        <v>14</v>
      </c>
      <c r="B300">
        <v>6</v>
      </c>
      <c r="C300">
        <v>4.0315499999999203</v>
      </c>
      <c r="D300">
        <v>17.3630489513959</v>
      </c>
      <c r="E300">
        <v>0.13365827039214601</v>
      </c>
      <c r="F300">
        <v>11.6580471530801</v>
      </c>
      <c r="G300">
        <v>11.6580471530801</v>
      </c>
      <c r="H300">
        <v>12.6502213788741</v>
      </c>
      <c r="I300">
        <v>3.9199999999999999E-2</v>
      </c>
      <c r="J300">
        <v>47</v>
      </c>
      <c r="K300">
        <v>47</v>
      </c>
    </row>
    <row r="301" spans="1:11" x14ac:dyDescent="0.25">
      <c r="A301">
        <v>14</v>
      </c>
      <c r="B301">
        <v>6</v>
      </c>
      <c r="C301">
        <v>2.59564999999998</v>
      </c>
      <c r="D301">
        <v>13.869358349546401</v>
      </c>
      <c r="E301">
        <v>0.116753029106427</v>
      </c>
      <c r="F301">
        <v>10.7872787163138</v>
      </c>
      <c r="G301">
        <v>12.713578487084201</v>
      </c>
      <c r="H301">
        <v>12.328318532930099</v>
      </c>
      <c r="I301">
        <v>8.0149999999999999E-2</v>
      </c>
      <c r="J301">
        <v>28</v>
      </c>
      <c r="K301">
        <v>33</v>
      </c>
    </row>
    <row r="302" spans="1:11" x14ac:dyDescent="0.25">
      <c r="A302">
        <v>14</v>
      </c>
      <c r="B302">
        <v>6</v>
      </c>
      <c r="C302">
        <v>0.91159999999990804</v>
      </c>
      <c r="D302">
        <v>17.551557700745899</v>
      </c>
      <c r="E302">
        <v>0.12033786748533799</v>
      </c>
      <c r="F302">
        <v>12.0666959192628</v>
      </c>
      <c r="G302">
        <v>15.357612988152701</v>
      </c>
      <c r="H302">
        <v>12.0666959192628</v>
      </c>
      <c r="I302">
        <v>8.5050000000000001E-2</v>
      </c>
      <c r="J302">
        <v>11</v>
      </c>
      <c r="K302">
        <v>14</v>
      </c>
    </row>
    <row r="303" spans="1:11" x14ac:dyDescent="0.25">
      <c r="A303">
        <v>14</v>
      </c>
      <c r="B303">
        <v>6</v>
      </c>
      <c r="C303">
        <v>0.58595000000002495</v>
      </c>
      <c r="D303">
        <v>20.479563102653799</v>
      </c>
      <c r="E303">
        <v>0.17313763973074001</v>
      </c>
      <c r="F303">
        <v>13.6530420684359</v>
      </c>
      <c r="G303">
        <v>15.359672326990401</v>
      </c>
      <c r="H303">
        <v>6.8265210342179401</v>
      </c>
      <c r="I303">
        <v>0.1741</v>
      </c>
      <c r="J303">
        <v>8</v>
      </c>
      <c r="K303">
        <v>9</v>
      </c>
    </row>
    <row r="304" spans="1:11" x14ac:dyDescent="0.25">
      <c r="A304">
        <v>14</v>
      </c>
      <c r="B304">
        <v>6</v>
      </c>
      <c r="C304">
        <v>1.0741500000000299</v>
      </c>
      <c r="D304">
        <v>18.6193734580831</v>
      </c>
      <c r="E304">
        <v>0.145277661406846</v>
      </c>
      <c r="F304">
        <v>13.0335614206582</v>
      </c>
      <c r="G304">
        <v>9.3096867290415695</v>
      </c>
      <c r="H304">
        <v>9.3096867290415695</v>
      </c>
      <c r="I304">
        <v>0.16894999999999999</v>
      </c>
      <c r="J304">
        <v>14</v>
      </c>
      <c r="K304">
        <v>10</v>
      </c>
    </row>
    <row r="305" spans="1:11" x14ac:dyDescent="0.25">
      <c r="A305">
        <v>14</v>
      </c>
      <c r="B305">
        <v>6</v>
      </c>
      <c r="C305">
        <v>0.72104999999999098</v>
      </c>
      <c r="D305">
        <v>19.416129255946199</v>
      </c>
      <c r="E305">
        <v>0.12877054295786899</v>
      </c>
      <c r="F305">
        <v>11.0949310033978</v>
      </c>
      <c r="G305">
        <v>9.7080646279730995</v>
      </c>
      <c r="H305">
        <v>15.255530129672</v>
      </c>
      <c r="I305">
        <v>2.945E-2</v>
      </c>
      <c r="J305">
        <v>8</v>
      </c>
      <c r="K305">
        <v>7</v>
      </c>
    </row>
    <row r="306" spans="1:11" x14ac:dyDescent="0.25">
      <c r="A306">
        <v>14</v>
      </c>
      <c r="B306">
        <v>6</v>
      </c>
      <c r="C306">
        <v>2.9499500000000598</v>
      </c>
      <c r="D306">
        <v>14.576518246072</v>
      </c>
      <c r="E306">
        <v>0.154121256292408</v>
      </c>
      <c r="F306">
        <v>11.8646078747097</v>
      </c>
      <c r="G306">
        <v>7.7967423176663999</v>
      </c>
      <c r="H306">
        <v>14.915507042492299</v>
      </c>
      <c r="I306">
        <v>2.145E-2</v>
      </c>
      <c r="J306">
        <v>35</v>
      </c>
      <c r="K306">
        <v>23</v>
      </c>
    </row>
    <row r="307" spans="1:11" x14ac:dyDescent="0.25">
      <c r="A307">
        <v>14</v>
      </c>
      <c r="B307">
        <v>6</v>
      </c>
      <c r="C307">
        <v>2.8721000000000498</v>
      </c>
      <c r="D307">
        <v>13.927091675081</v>
      </c>
      <c r="E307">
        <v>9.8656035653329505E-2</v>
      </c>
      <c r="F307">
        <v>6.9635458375404804</v>
      </c>
      <c r="G307">
        <v>17.060687301974198</v>
      </c>
      <c r="H307">
        <v>11.8380279238188</v>
      </c>
      <c r="I307">
        <v>3.2149999999999998E-2</v>
      </c>
      <c r="J307">
        <v>20</v>
      </c>
      <c r="K307">
        <v>49</v>
      </c>
    </row>
    <row r="308" spans="1:11" x14ac:dyDescent="0.25">
      <c r="A308">
        <v>14</v>
      </c>
      <c r="B308">
        <v>6</v>
      </c>
      <c r="C308">
        <v>2.3675499999999401</v>
      </c>
      <c r="D308">
        <v>13.093704462419</v>
      </c>
      <c r="E308">
        <v>0.113133830330961</v>
      </c>
      <c r="F308">
        <v>16.0503474055458</v>
      </c>
      <c r="G308">
        <v>11.404194209203601</v>
      </c>
      <c r="H308">
        <v>11.8265717725074</v>
      </c>
      <c r="I308">
        <v>0.48304999999999998</v>
      </c>
      <c r="J308">
        <v>38</v>
      </c>
      <c r="K308">
        <v>27</v>
      </c>
    </row>
    <row r="309" spans="1:11" x14ac:dyDescent="0.25">
      <c r="A309">
        <v>14</v>
      </c>
      <c r="B309">
        <v>6</v>
      </c>
      <c r="C309">
        <v>0.31550000000004302</v>
      </c>
      <c r="D309">
        <v>19.017432646592699</v>
      </c>
      <c r="E309">
        <v>0.148177496037594</v>
      </c>
      <c r="F309">
        <v>0</v>
      </c>
      <c r="G309">
        <v>9.5087163232963601</v>
      </c>
      <c r="H309">
        <v>22.187004754358199</v>
      </c>
      <c r="I309">
        <v>0.11294999999999999</v>
      </c>
      <c r="J309">
        <v>0</v>
      </c>
      <c r="K309">
        <v>3</v>
      </c>
    </row>
    <row r="310" spans="1:11" x14ac:dyDescent="0.25">
      <c r="A310">
        <v>14</v>
      </c>
      <c r="B310">
        <v>6</v>
      </c>
      <c r="C310">
        <v>6.2445999999999904</v>
      </c>
      <c r="D310">
        <v>15.853697594721799</v>
      </c>
      <c r="E310">
        <v>0.125380328603827</v>
      </c>
      <c r="F310">
        <v>14.252313999295399</v>
      </c>
      <c r="G310">
        <v>12.6509304038689</v>
      </c>
      <c r="H310">
        <v>9.6083015725586893</v>
      </c>
      <c r="I310">
        <v>0.13635</v>
      </c>
      <c r="J310">
        <v>89</v>
      </c>
      <c r="K310">
        <v>79</v>
      </c>
    </row>
    <row r="311" spans="1:11" x14ac:dyDescent="0.25">
      <c r="A311">
        <v>14</v>
      </c>
      <c r="B311">
        <v>6</v>
      </c>
      <c r="C311">
        <v>1.57060000000001</v>
      </c>
      <c r="D311">
        <v>18.464281166433199</v>
      </c>
      <c r="E311">
        <v>0.138927798293806</v>
      </c>
      <c r="F311">
        <v>7.6403922067999499</v>
      </c>
      <c r="G311">
        <v>8.2770915573666102</v>
      </c>
      <c r="H311">
        <v>9.5504902584999396</v>
      </c>
      <c r="I311">
        <v>0.104</v>
      </c>
      <c r="J311">
        <v>12</v>
      </c>
      <c r="K311">
        <v>13</v>
      </c>
    </row>
    <row r="312" spans="1:11" x14ac:dyDescent="0.25">
      <c r="A312">
        <v>14</v>
      </c>
      <c r="B312">
        <v>6</v>
      </c>
      <c r="C312">
        <v>3.18100000000004</v>
      </c>
      <c r="D312">
        <v>16.661427224143399</v>
      </c>
      <c r="E312">
        <v>0.10348946872060399</v>
      </c>
      <c r="F312">
        <v>8.1735303363722096</v>
      </c>
      <c r="G312">
        <v>10.3740961961647</v>
      </c>
      <c r="H312">
        <v>10.059729644765801</v>
      </c>
      <c r="I312">
        <v>1.78E-2</v>
      </c>
      <c r="J312">
        <v>26</v>
      </c>
      <c r="K312">
        <v>33</v>
      </c>
    </row>
    <row r="313" spans="1:11" x14ac:dyDescent="0.25">
      <c r="A313">
        <v>14</v>
      </c>
      <c r="B313">
        <v>6</v>
      </c>
      <c r="C313">
        <v>0.47849999999993997</v>
      </c>
      <c r="D313">
        <v>20.898641588296801</v>
      </c>
      <c r="E313">
        <v>0.45433646812932998</v>
      </c>
      <c r="F313">
        <v>8.3594566353187094</v>
      </c>
      <c r="G313">
        <v>10.449320794148401</v>
      </c>
      <c r="H313">
        <v>4.1797283176593503</v>
      </c>
      <c r="I313">
        <v>0.129</v>
      </c>
      <c r="J313">
        <v>4</v>
      </c>
      <c r="K313">
        <v>5</v>
      </c>
    </row>
    <row r="314" spans="1:11" x14ac:dyDescent="0.25">
      <c r="A314">
        <v>14</v>
      </c>
      <c r="B314">
        <v>6</v>
      </c>
      <c r="C314">
        <v>2.3401000000000098</v>
      </c>
      <c r="D314">
        <v>16.238622281099101</v>
      </c>
      <c r="E314">
        <v>0.23345156189900401</v>
      </c>
      <c r="F314">
        <v>10.25597196701</v>
      </c>
      <c r="G314">
        <v>9.4013076364258001</v>
      </c>
      <c r="H314">
        <v>8.9739754711337199</v>
      </c>
      <c r="I314">
        <v>3.2250000000000001E-2</v>
      </c>
      <c r="J314">
        <v>24</v>
      </c>
      <c r="K314">
        <v>22</v>
      </c>
    </row>
    <row r="315" spans="1:11" x14ac:dyDescent="0.25">
      <c r="A315">
        <v>14</v>
      </c>
      <c r="B315">
        <v>6</v>
      </c>
      <c r="C315">
        <v>1.8922999999999801</v>
      </c>
      <c r="D315">
        <v>19.024467579136498</v>
      </c>
      <c r="E315">
        <v>0.24147862389702901</v>
      </c>
      <c r="F315">
        <v>14.2683506843524</v>
      </c>
      <c r="G315">
        <v>5.2845743275379196</v>
      </c>
      <c r="H315">
        <v>9.5122337895682492</v>
      </c>
      <c r="I315">
        <v>2.5100000000000001E-2</v>
      </c>
      <c r="J315">
        <v>27</v>
      </c>
      <c r="K315">
        <v>10</v>
      </c>
    </row>
    <row r="316" spans="1:11" x14ac:dyDescent="0.25">
      <c r="A316">
        <v>14</v>
      </c>
      <c r="B316">
        <v>6</v>
      </c>
      <c r="C316">
        <v>4.0618500000000504</v>
      </c>
      <c r="D316">
        <v>19.695458965742201</v>
      </c>
      <c r="E316">
        <v>0.28239595258299499</v>
      </c>
      <c r="F316">
        <v>9.8477294828711095</v>
      </c>
      <c r="G316">
        <v>7.3857971121533303</v>
      </c>
      <c r="H316">
        <v>9.6015362457993305</v>
      </c>
      <c r="I316">
        <v>1.9099999999999999E-2</v>
      </c>
      <c r="J316">
        <v>40</v>
      </c>
      <c r="K316">
        <v>30</v>
      </c>
    </row>
    <row r="317" spans="1:11" x14ac:dyDescent="0.25">
      <c r="A317">
        <v>14</v>
      </c>
      <c r="B317">
        <v>6</v>
      </c>
      <c r="C317">
        <v>3.4544499999999498</v>
      </c>
      <c r="D317">
        <v>16.789937616697301</v>
      </c>
      <c r="E317">
        <v>0.15513323394467901</v>
      </c>
      <c r="F317">
        <v>7.8160054422556504</v>
      </c>
      <c r="G317">
        <v>9.2634138574881693</v>
      </c>
      <c r="H317">
        <v>8.6844504913951592</v>
      </c>
      <c r="I317">
        <v>4.5499999999999999E-2</v>
      </c>
      <c r="J317">
        <v>27</v>
      </c>
      <c r="K317">
        <v>32</v>
      </c>
    </row>
    <row r="318" spans="1:11" x14ac:dyDescent="0.25">
      <c r="A318">
        <v>14</v>
      </c>
      <c r="B318">
        <v>6</v>
      </c>
      <c r="C318">
        <v>0.62740000000008</v>
      </c>
      <c r="D318">
        <v>17.5326745298056</v>
      </c>
      <c r="E318">
        <v>7.3796620975412494E-2</v>
      </c>
      <c r="F318">
        <v>9.5632770162575707</v>
      </c>
      <c r="G318">
        <v>6.3755180108383804</v>
      </c>
      <c r="H318">
        <v>12.7510360216768</v>
      </c>
      <c r="I318">
        <v>4.4949999999999997E-2</v>
      </c>
      <c r="J318">
        <v>6</v>
      </c>
      <c r="K318">
        <v>4</v>
      </c>
    </row>
    <row r="319" spans="1:11" x14ac:dyDescent="0.25">
      <c r="A319">
        <v>14</v>
      </c>
      <c r="B319">
        <v>6</v>
      </c>
      <c r="C319">
        <v>1.6146499999999799</v>
      </c>
      <c r="D319">
        <v>20.437865791347999</v>
      </c>
      <c r="E319">
        <v>0.15449168550440201</v>
      </c>
      <c r="F319">
        <v>9.9092682624717501</v>
      </c>
      <c r="G319">
        <v>8.6706097296627807</v>
      </c>
      <c r="H319">
        <v>8.6706097296627807</v>
      </c>
      <c r="I319">
        <v>0.30545</v>
      </c>
      <c r="J319">
        <v>16</v>
      </c>
      <c r="K319">
        <v>14</v>
      </c>
    </row>
    <row r="320" spans="1:11" x14ac:dyDescent="0.25">
      <c r="A320">
        <v>14</v>
      </c>
      <c r="B320">
        <v>6</v>
      </c>
      <c r="C320">
        <v>3.2253500000000499</v>
      </c>
      <c r="D320">
        <v>17.052412916427699</v>
      </c>
      <c r="E320">
        <v>0.15280512192467399</v>
      </c>
      <c r="F320">
        <v>7.7510967801944002</v>
      </c>
      <c r="G320">
        <v>10.231447749856599</v>
      </c>
      <c r="H320">
        <v>10.231447749856599</v>
      </c>
      <c r="I320">
        <v>0.20680000000000001</v>
      </c>
      <c r="J320">
        <v>25</v>
      </c>
      <c r="K320">
        <v>33</v>
      </c>
    </row>
    <row r="321" spans="1:11" x14ac:dyDescent="0.25">
      <c r="A321">
        <v>14</v>
      </c>
      <c r="B321">
        <v>6</v>
      </c>
      <c r="C321">
        <v>0.83574999999996202</v>
      </c>
      <c r="D321">
        <v>11.9653006281783</v>
      </c>
      <c r="E321">
        <v>0.11402931498621</v>
      </c>
      <c r="F321">
        <v>5.9826503140891401</v>
      </c>
      <c r="G321">
        <v>10.7687705653605</v>
      </c>
      <c r="H321">
        <v>4.7861202512713197</v>
      </c>
      <c r="I321">
        <v>5.8000000000000003E-2</v>
      </c>
      <c r="J321">
        <v>5</v>
      </c>
      <c r="K321">
        <v>9</v>
      </c>
    </row>
    <row r="322" spans="1:11" x14ac:dyDescent="0.25">
      <c r="A322">
        <v>14</v>
      </c>
      <c r="B322">
        <v>6</v>
      </c>
      <c r="C322">
        <v>1.9729999999999599</v>
      </c>
      <c r="D322">
        <v>18.246325392802799</v>
      </c>
      <c r="E322">
        <v>0.102052711606945</v>
      </c>
      <c r="F322">
        <v>9.1231626964014207</v>
      </c>
      <c r="G322">
        <v>10.136847440445999</v>
      </c>
      <c r="H322">
        <v>6.0821084642676198</v>
      </c>
      <c r="I322">
        <v>0.12495000000000001</v>
      </c>
      <c r="J322">
        <v>18</v>
      </c>
      <c r="K322">
        <v>20</v>
      </c>
    </row>
    <row r="323" spans="1:11" x14ac:dyDescent="0.25">
      <c r="A323">
        <v>14</v>
      </c>
      <c r="B323">
        <v>6</v>
      </c>
      <c r="C323">
        <v>5.0031000000000203</v>
      </c>
      <c r="D323">
        <v>16.989466530750899</v>
      </c>
      <c r="E323">
        <v>0.15432431892222701</v>
      </c>
      <c r="F323">
        <v>9.79392776478584</v>
      </c>
      <c r="G323">
        <v>8.7945473806240209</v>
      </c>
      <c r="H323">
        <v>9.3941756111211099</v>
      </c>
      <c r="I323">
        <v>6.4850000000000005E-2</v>
      </c>
      <c r="J323">
        <v>49</v>
      </c>
      <c r="K323">
        <v>44</v>
      </c>
    </row>
    <row r="324" spans="1:11" x14ac:dyDescent="0.25">
      <c r="A324">
        <v>14</v>
      </c>
      <c r="B324">
        <v>6</v>
      </c>
      <c r="C324">
        <v>5.8032000000000599</v>
      </c>
      <c r="D324">
        <v>17.5765095119934</v>
      </c>
      <c r="E324">
        <v>0.12553418803427599</v>
      </c>
      <c r="F324">
        <v>8.7882547559966895</v>
      </c>
      <c r="G324">
        <v>9.6498483595257802</v>
      </c>
      <c r="H324">
        <v>11.373035566584001</v>
      </c>
      <c r="I324">
        <v>0.27065</v>
      </c>
      <c r="J324">
        <v>51</v>
      </c>
      <c r="K324">
        <v>56</v>
      </c>
    </row>
    <row r="325" spans="1:11" x14ac:dyDescent="0.25">
      <c r="A325">
        <v>14</v>
      </c>
      <c r="B325">
        <v>6</v>
      </c>
      <c r="C325">
        <v>8.3682500000000992</v>
      </c>
      <c r="D325">
        <v>16.012905924177701</v>
      </c>
      <c r="E325">
        <v>0.16691661936498201</v>
      </c>
      <c r="F325">
        <v>9.9184417291548392</v>
      </c>
      <c r="G325">
        <v>16.012905924177701</v>
      </c>
      <c r="H325">
        <v>22.346368715083798</v>
      </c>
      <c r="I325">
        <v>1.0999999999999999E-2</v>
      </c>
      <c r="J325">
        <v>83</v>
      </c>
      <c r="K325">
        <v>134</v>
      </c>
    </row>
    <row r="326" spans="1:11" x14ac:dyDescent="0.25">
      <c r="A326">
        <v>14</v>
      </c>
      <c r="B326">
        <v>6</v>
      </c>
      <c r="C326">
        <v>7.4030500000000101</v>
      </c>
      <c r="D326">
        <v>15.9393763381309</v>
      </c>
      <c r="E326">
        <v>0.131412053140259</v>
      </c>
      <c r="F326">
        <v>16.7498531010867</v>
      </c>
      <c r="G326">
        <v>21.612713678821599</v>
      </c>
      <c r="H326">
        <v>19.316362850446801</v>
      </c>
      <c r="I326">
        <v>6.7049999999999998E-2</v>
      </c>
      <c r="J326">
        <v>124</v>
      </c>
      <c r="K326">
        <v>160</v>
      </c>
    </row>
    <row r="327" spans="1:11" x14ac:dyDescent="0.25">
      <c r="A327">
        <v>14</v>
      </c>
      <c r="B327">
        <v>6</v>
      </c>
      <c r="C327">
        <v>0.95005000000003303</v>
      </c>
      <c r="D327">
        <v>12.6309141624125</v>
      </c>
      <c r="E327">
        <v>9.1995158149573597E-2</v>
      </c>
      <c r="F327">
        <v>26.314404505026101</v>
      </c>
      <c r="G327">
        <v>23.156675964422899</v>
      </c>
      <c r="H327">
        <v>30.5247092258302</v>
      </c>
      <c r="I327">
        <v>1.2749999999999999E-2</v>
      </c>
      <c r="J327">
        <v>25</v>
      </c>
      <c r="K327">
        <v>22</v>
      </c>
    </row>
    <row r="328" spans="1:11" x14ac:dyDescent="0.25">
      <c r="A328">
        <v>14</v>
      </c>
      <c r="B328">
        <v>6</v>
      </c>
      <c r="C328">
        <v>12.063499999999999</v>
      </c>
      <c r="D328">
        <v>15.003937497409501</v>
      </c>
      <c r="E328">
        <v>0.14574957516477</v>
      </c>
      <c r="F328">
        <v>22.961826998797999</v>
      </c>
      <c r="G328">
        <v>16.164463049695399</v>
      </c>
      <c r="H328">
        <v>16.9105151904505</v>
      </c>
      <c r="I328">
        <v>7.6550000000000007E-2</v>
      </c>
      <c r="J328">
        <v>277</v>
      </c>
      <c r="K328">
        <v>195</v>
      </c>
    </row>
    <row r="329" spans="1:11" x14ac:dyDescent="0.25">
      <c r="A329">
        <v>14</v>
      </c>
      <c r="B329">
        <v>6</v>
      </c>
      <c r="C329">
        <v>3.9409500000000399</v>
      </c>
      <c r="D329">
        <v>12.4335502860985</v>
      </c>
      <c r="E329">
        <v>9.5243532650792204E-2</v>
      </c>
      <c r="F329">
        <v>15.224755452365599</v>
      </c>
      <c r="G329">
        <v>15.4785013765716</v>
      </c>
      <c r="H329">
        <v>14.7172636039534</v>
      </c>
      <c r="I329">
        <v>0.14394999999999999</v>
      </c>
      <c r="J329">
        <v>60</v>
      </c>
      <c r="K329">
        <v>61</v>
      </c>
    </row>
    <row r="330" spans="1:11" x14ac:dyDescent="0.25">
      <c r="A330">
        <v>14</v>
      </c>
      <c r="B330">
        <v>6</v>
      </c>
      <c r="C330">
        <v>1.7438499999999499</v>
      </c>
      <c r="D330">
        <v>17.2033145052614</v>
      </c>
      <c r="E330">
        <v>0.118788886658609</v>
      </c>
      <c r="F330">
        <v>12.042320153682899</v>
      </c>
      <c r="G330">
        <v>12.615763970525</v>
      </c>
      <c r="H330">
        <v>17.776758322103401</v>
      </c>
      <c r="I330">
        <v>7.3499999999999998E-3</v>
      </c>
      <c r="J330">
        <v>21</v>
      </c>
      <c r="K330">
        <v>22</v>
      </c>
    </row>
    <row r="331" spans="1:11" x14ac:dyDescent="0.25">
      <c r="A331">
        <v>14</v>
      </c>
      <c r="B331">
        <v>6</v>
      </c>
      <c r="C331">
        <v>1.5873999999999999</v>
      </c>
      <c r="D331">
        <v>20.1587501574902</v>
      </c>
      <c r="E331">
        <v>0.121613959934251</v>
      </c>
      <c r="F331">
        <v>13.859140733274501</v>
      </c>
      <c r="G331">
        <v>18.2688673302255</v>
      </c>
      <c r="H331">
        <v>23.938515812019698</v>
      </c>
      <c r="I331">
        <v>7.9850000000000004E-2</v>
      </c>
      <c r="J331">
        <v>22</v>
      </c>
      <c r="K331">
        <v>29</v>
      </c>
    </row>
    <row r="332" spans="1:11" x14ac:dyDescent="0.25">
      <c r="A332">
        <v>14</v>
      </c>
      <c r="B332">
        <v>6</v>
      </c>
      <c r="C332">
        <v>1.84339999999997</v>
      </c>
      <c r="D332">
        <v>14.6468482152544</v>
      </c>
      <c r="E332">
        <v>0.107952696104999</v>
      </c>
      <c r="F332">
        <v>17.901703374199901</v>
      </c>
      <c r="G332">
        <v>23.3264619724422</v>
      </c>
      <c r="H332">
        <v>19.529130953672599</v>
      </c>
      <c r="I332">
        <v>1.4200000000000001E-2</v>
      </c>
      <c r="J332">
        <v>33</v>
      </c>
      <c r="K332">
        <v>43</v>
      </c>
    </row>
    <row r="333" spans="1:11" x14ac:dyDescent="0.25">
      <c r="A333">
        <v>14</v>
      </c>
      <c r="B333">
        <v>6</v>
      </c>
      <c r="C333">
        <v>4.7006000000000103</v>
      </c>
      <c r="D333">
        <v>16.806365144875102</v>
      </c>
      <c r="E333">
        <v>0.13838658894608499</v>
      </c>
      <c r="F333">
        <v>20.210185933710601</v>
      </c>
      <c r="G333">
        <v>20.635663532315</v>
      </c>
      <c r="H333">
        <v>16.168148746968502</v>
      </c>
      <c r="I333">
        <v>5.4949999999999999E-2</v>
      </c>
      <c r="J333">
        <v>95</v>
      </c>
      <c r="K333">
        <v>97</v>
      </c>
    </row>
    <row r="334" spans="1:11" x14ac:dyDescent="0.25">
      <c r="A334">
        <v>14</v>
      </c>
      <c r="B334">
        <v>6</v>
      </c>
      <c r="C334">
        <v>2.3211499999999901</v>
      </c>
      <c r="D334">
        <v>18.9561208883528</v>
      </c>
      <c r="E334">
        <v>0.13124959610515</v>
      </c>
      <c r="F334">
        <v>22.402688322598699</v>
      </c>
      <c r="G334">
        <v>18.9561208883528</v>
      </c>
      <c r="H334">
        <v>12.924627878422299</v>
      </c>
      <c r="I334">
        <v>3.015E-2</v>
      </c>
      <c r="J334">
        <v>52</v>
      </c>
      <c r="K334">
        <v>44</v>
      </c>
    </row>
    <row r="335" spans="1:11" x14ac:dyDescent="0.25">
      <c r="A335">
        <v>14</v>
      </c>
      <c r="B335">
        <v>6</v>
      </c>
      <c r="C335">
        <v>0.619249999999965</v>
      </c>
      <c r="D335">
        <v>17.763423496164702</v>
      </c>
      <c r="E335">
        <v>0.11223253936241499</v>
      </c>
      <c r="F335">
        <v>12.918853451756201</v>
      </c>
      <c r="G335">
        <v>14.5337101332257</v>
      </c>
      <c r="H335">
        <v>9.6891400888171209</v>
      </c>
      <c r="I335">
        <v>6.9449999999999998E-2</v>
      </c>
      <c r="J335">
        <v>8</v>
      </c>
      <c r="K335">
        <v>9</v>
      </c>
    </row>
    <row r="336" spans="1:11" x14ac:dyDescent="0.25">
      <c r="A336">
        <v>14</v>
      </c>
      <c r="B336">
        <v>6</v>
      </c>
      <c r="C336">
        <v>0.64659999999992102</v>
      </c>
      <c r="D336">
        <v>20.105165480977401</v>
      </c>
      <c r="E336">
        <v>0.14545313949915301</v>
      </c>
      <c r="F336">
        <v>18.558614290133001</v>
      </c>
      <c r="G336">
        <v>13.9189607175998</v>
      </c>
      <c r="H336">
        <v>9.2793071450665092</v>
      </c>
      <c r="I336">
        <v>0.1022</v>
      </c>
      <c r="J336">
        <v>12</v>
      </c>
      <c r="K336">
        <v>9</v>
      </c>
    </row>
    <row r="337" spans="1:11" x14ac:dyDescent="0.25">
      <c r="A337">
        <v>14</v>
      </c>
      <c r="B337">
        <v>6</v>
      </c>
      <c r="C337">
        <v>0.39985000000001503</v>
      </c>
      <c r="D337">
        <v>15.0056271101663</v>
      </c>
      <c r="E337">
        <v>6.7150181318197597E-2</v>
      </c>
      <c r="F337">
        <v>7.5028135550831596</v>
      </c>
      <c r="G337">
        <v>25.009378516943901</v>
      </c>
      <c r="H337">
        <v>20.007502813555099</v>
      </c>
      <c r="I337">
        <v>4.7449999999999999E-2</v>
      </c>
      <c r="J337">
        <v>3</v>
      </c>
      <c r="K337">
        <v>10</v>
      </c>
    </row>
    <row r="338" spans="1:11" x14ac:dyDescent="0.25">
      <c r="A338">
        <v>14</v>
      </c>
      <c r="B338">
        <v>6</v>
      </c>
      <c r="C338">
        <v>1.7959999999999401</v>
      </c>
      <c r="D338">
        <v>17.260579064588001</v>
      </c>
      <c r="E338">
        <v>0.124081291759399</v>
      </c>
      <c r="F338">
        <v>15.0334075723831</v>
      </c>
      <c r="G338">
        <v>15.0334075723831</v>
      </c>
      <c r="H338">
        <v>20.601336302895302</v>
      </c>
      <c r="I338">
        <v>5.6300000000000003E-2</v>
      </c>
      <c r="J338">
        <v>27</v>
      </c>
      <c r="K338">
        <v>27</v>
      </c>
    </row>
    <row r="339" spans="1:11" x14ac:dyDescent="0.25">
      <c r="A339">
        <v>14</v>
      </c>
      <c r="B339">
        <v>6</v>
      </c>
      <c r="C339">
        <v>0.92115000000001102</v>
      </c>
      <c r="D339">
        <v>17.3695923573794</v>
      </c>
      <c r="E339">
        <v>0.12913206318206</v>
      </c>
      <c r="F339">
        <v>19.540791402051799</v>
      </c>
      <c r="G339">
        <v>22.7975899690604</v>
      </c>
      <c r="H339">
        <v>20.626390924388001</v>
      </c>
      <c r="I339">
        <v>2.0000000000000001E-4</v>
      </c>
      <c r="J339">
        <v>18</v>
      </c>
      <c r="K339">
        <v>21</v>
      </c>
    </row>
    <row r="340" spans="1:11" x14ac:dyDescent="0.25">
      <c r="A340">
        <v>14</v>
      </c>
      <c r="B340">
        <v>6</v>
      </c>
      <c r="C340">
        <v>2.93484999999998</v>
      </c>
      <c r="D340">
        <v>14.9922483261496</v>
      </c>
      <c r="E340">
        <v>8.7585396187176798E-2</v>
      </c>
      <c r="F340">
        <v>18.740310407686898</v>
      </c>
      <c r="G340">
        <v>21.125440823210699</v>
      </c>
      <c r="H340">
        <v>20.1032420737005</v>
      </c>
      <c r="I340">
        <v>7.5499999999999998E-2</v>
      </c>
      <c r="J340">
        <v>55</v>
      </c>
      <c r="K340">
        <v>62</v>
      </c>
    </row>
    <row r="341" spans="1:11" x14ac:dyDescent="0.25">
      <c r="A341">
        <v>14</v>
      </c>
      <c r="B341">
        <v>6</v>
      </c>
      <c r="C341">
        <v>1.30534999999998</v>
      </c>
      <c r="D341">
        <v>13.789405140383799</v>
      </c>
      <c r="E341">
        <v>0.103305626843223</v>
      </c>
      <c r="F341">
        <v>22.9823419006397</v>
      </c>
      <c r="G341">
        <v>17.6197954571571</v>
      </c>
      <c r="H341">
        <v>20.684107710575699</v>
      </c>
      <c r="I341">
        <v>5.4550000000000001E-2</v>
      </c>
      <c r="J341">
        <v>30</v>
      </c>
      <c r="K341">
        <v>23</v>
      </c>
    </row>
    <row r="342" spans="1:11" x14ac:dyDescent="0.25">
      <c r="A342">
        <v>14</v>
      </c>
      <c r="B342">
        <v>6</v>
      </c>
      <c r="C342">
        <v>1.1578000000000701</v>
      </c>
      <c r="D342">
        <v>18.137847642079802</v>
      </c>
      <c r="E342">
        <v>0.13417688719976201</v>
      </c>
      <c r="F342">
        <v>17.274140611504599</v>
      </c>
      <c r="G342">
        <v>19.001554672655001</v>
      </c>
      <c r="H342">
        <v>20.728968733805502</v>
      </c>
      <c r="I342">
        <v>1.7999999999999999E-2</v>
      </c>
      <c r="J342">
        <v>20</v>
      </c>
      <c r="K342">
        <v>22</v>
      </c>
    </row>
    <row r="343" spans="1:11" x14ac:dyDescent="0.25">
      <c r="A343">
        <v>14</v>
      </c>
      <c r="B343">
        <v>6</v>
      </c>
      <c r="C343">
        <v>9.5733999999999906</v>
      </c>
      <c r="D343">
        <v>14.1015731088224</v>
      </c>
      <c r="E343">
        <v>0.133891825265886</v>
      </c>
      <c r="F343">
        <v>19.4288340610441</v>
      </c>
      <c r="G343">
        <v>18.9065535755322</v>
      </c>
      <c r="H343">
        <v>17.235256021893999</v>
      </c>
      <c r="I343">
        <v>0.1226</v>
      </c>
      <c r="J343">
        <v>186</v>
      </c>
      <c r="K343">
        <v>181</v>
      </c>
    </row>
    <row r="344" spans="1:11" x14ac:dyDescent="0.25">
      <c r="A344">
        <v>14</v>
      </c>
      <c r="B344">
        <v>6</v>
      </c>
      <c r="C344">
        <v>0.183500000000095</v>
      </c>
      <c r="D344">
        <v>32.697547683923702</v>
      </c>
      <c r="E344">
        <v>0.19754768392368099</v>
      </c>
      <c r="F344">
        <v>5.4495912806539497</v>
      </c>
      <c r="G344">
        <v>5.4495912806539497</v>
      </c>
      <c r="H344">
        <v>5.4495912806539497</v>
      </c>
      <c r="I344">
        <v>9.9049999999999999E-2</v>
      </c>
      <c r="J344">
        <v>1</v>
      </c>
      <c r="K344">
        <v>1</v>
      </c>
    </row>
    <row r="345" spans="1:11" x14ac:dyDescent="0.25">
      <c r="A345">
        <v>14</v>
      </c>
      <c r="B345">
        <v>6</v>
      </c>
      <c r="C345">
        <v>1.55515000000003</v>
      </c>
      <c r="D345">
        <v>13.5035205607176</v>
      </c>
      <c r="E345">
        <v>8.88338745456419E-2</v>
      </c>
      <c r="F345">
        <v>12.2174709835064</v>
      </c>
      <c r="G345">
        <v>14.7895701379288</v>
      </c>
      <c r="H345">
        <v>17.361669292351198</v>
      </c>
      <c r="I345">
        <v>1.9800000000000002E-2</v>
      </c>
      <c r="J345">
        <v>19</v>
      </c>
      <c r="K345">
        <v>23</v>
      </c>
    </row>
    <row r="346" spans="1:11" x14ac:dyDescent="0.25">
      <c r="A346">
        <v>14</v>
      </c>
      <c r="B346">
        <v>6</v>
      </c>
      <c r="C346">
        <v>0.88845000000003405</v>
      </c>
      <c r="D346">
        <v>11.255557431481799</v>
      </c>
      <c r="E346">
        <v>4.6372896617708902E-2</v>
      </c>
      <c r="F346">
        <v>20.2600033766672</v>
      </c>
      <c r="G346">
        <v>15.7577804040745</v>
      </c>
      <c r="H346">
        <v>14.632224660926299</v>
      </c>
      <c r="I346">
        <v>1.635E-2</v>
      </c>
      <c r="J346">
        <v>18</v>
      </c>
      <c r="K346">
        <v>14</v>
      </c>
    </row>
    <row r="347" spans="1:11" x14ac:dyDescent="0.25">
      <c r="A347">
        <v>14</v>
      </c>
      <c r="B347">
        <v>6</v>
      </c>
      <c r="C347">
        <v>0.70055000000002099</v>
      </c>
      <c r="D347">
        <v>17.129398329883699</v>
      </c>
      <c r="E347">
        <v>8.7930911426734107E-2</v>
      </c>
      <c r="F347">
        <v>11.4195988865891</v>
      </c>
      <c r="G347">
        <v>15.70194846906</v>
      </c>
      <c r="H347">
        <v>12.847048747412799</v>
      </c>
      <c r="I347">
        <v>0.13435</v>
      </c>
      <c r="J347">
        <v>8</v>
      </c>
      <c r="K347">
        <v>11</v>
      </c>
    </row>
    <row r="348" spans="1:11" x14ac:dyDescent="0.25">
      <c r="A348">
        <v>14</v>
      </c>
      <c r="B348">
        <v>6</v>
      </c>
      <c r="C348">
        <v>0.19174999999995601</v>
      </c>
      <c r="D348">
        <v>20.860495436766598</v>
      </c>
      <c r="E348">
        <v>0.136897001304398</v>
      </c>
      <c r="F348">
        <v>15.645371577575</v>
      </c>
      <c r="G348">
        <v>15.645371577575</v>
      </c>
      <c r="H348">
        <v>15.645371577575</v>
      </c>
      <c r="I348">
        <v>5.0750000000000003E-2</v>
      </c>
      <c r="J348">
        <v>3</v>
      </c>
      <c r="K348">
        <v>3</v>
      </c>
    </row>
    <row r="349" spans="1:11" x14ac:dyDescent="0.25">
      <c r="A349">
        <v>14</v>
      </c>
      <c r="B349">
        <v>6</v>
      </c>
      <c r="C349">
        <v>2.0589499999999799</v>
      </c>
      <c r="D349">
        <v>16.513271327618501</v>
      </c>
      <c r="E349">
        <v>0.133708929308857</v>
      </c>
      <c r="F349">
        <v>13.599164622744601</v>
      </c>
      <c r="G349">
        <v>18.456009130867699</v>
      </c>
      <c r="H349">
        <v>24.7699069914277</v>
      </c>
      <c r="I349">
        <v>2.0400000000000001E-2</v>
      </c>
      <c r="J349">
        <v>28</v>
      </c>
      <c r="K349">
        <v>38</v>
      </c>
    </row>
    <row r="350" spans="1:11" x14ac:dyDescent="0.25">
      <c r="A350">
        <v>14</v>
      </c>
      <c r="B350">
        <v>6</v>
      </c>
      <c r="C350">
        <v>5.7999999999992703E-2</v>
      </c>
      <c r="D350">
        <v>68.965517241379303</v>
      </c>
      <c r="E350">
        <v>0.13448275862221401</v>
      </c>
      <c r="F350">
        <v>0</v>
      </c>
      <c r="G350">
        <v>34.482758620689701</v>
      </c>
      <c r="H350">
        <v>0</v>
      </c>
      <c r="I350">
        <v>7.8799999999999995E-2</v>
      </c>
      <c r="J350">
        <v>0</v>
      </c>
      <c r="K350">
        <v>2</v>
      </c>
    </row>
    <row r="351" spans="1:11" x14ac:dyDescent="0.25">
      <c r="A351">
        <v>14</v>
      </c>
      <c r="B351">
        <v>6</v>
      </c>
      <c r="C351">
        <v>0.92409999999995296</v>
      </c>
      <c r="D351">
        <v>18.396277459149399</v>
      </c>
      <c r="E351">
        <v>0.12504058002391299</v>
      </c>
      <c r="F351">
        <v>23.806947300075802</v>
      </c>
      <c r="G351">
        <v>27.053349204631498</v>
      </c>
      <c r="H351">
        <v>23.806947300075802</v>
      </c>
      <c r="I351">
        <v>1.3500000000000001E-3</v>
      </c>
      <c r="J351">
        <v>22</v>
      </c>
      <c r="K351">
        <v>25</v>
      </c>
    </row>
    <row r="352" spans="1:11" x14ac:dyDescent="0.25">
      <c r="A352">
        <v>14</v>
      </c>
      <c r="B352">
        <v>6</v>
      </c>
      <c r="C352">
        <v>0.88929999999993503</v>
      </c>
      <c r="D352">
        <v>13.493759136399399</v>
      </c>
      <c r="E352">
        <v>0.111435960867995</v>
      </c>
      <c r="F352">
        <v>25.863038344765599</v>
      </c>
      <c r="G352">
        <v>21.365118632632399</v>
      </c>
      <c r="H352">
        <v>21.365118632632399</v>
      </c>
      <c r="I352">
        <v>1.7149999999999999E-2</v>
      </c>
      <c r="J352">
        <v>23</v>
      </c>
      <c r="K352">
        <v>19</v>
      </c>
    </row>
    <row r="353" spans="1:11" x14ac:dyDescent="0.25">
      <c r="A353">
        <v>14</v>
      </c>
      <c r="B353">
        <v>6</v>
      </c>
      <c r="C353">
        <v>0.18349999999998101</v>
      </c>
      <c r="D353">
        <v>16.348773841961901</v>
      </c>
      <c r="E353">
        <v>6.9754768392207997E-2</v>
      </c>
      <c r="F353">
        <v>21.798365122615799</v>
      </c>
      <c r="G353">
        <v>16.348773841961901</v>
      </c>
      <c r="H353">
        <v>27.2479564032698</v>
      </c>
      <c r="I353">
        <v>1.7950000000000001E-2</v>
      </c>
      <c r="J353">
        <v>4</v>
      </c>
      <c r="K353">
        <v>3</v>
      </c>
    </row>
    <row r="354" spans="1:11" x14ac:dyDescent="0.25">
      <c r="A354">
        <v>14</v>
      </c>
      <c r="B354">
        <v>6</v>
      </c>
      <c r="C354">
        <v>8.2800000000020205E-2</v>
      </c>
      <c r="D354">
        <v>36.231884057971001</v>
      </c>
      <c r="E354">
        <v>0.19202898550709899</v>
      </c>
      <c r="F354">
        <v>24.154589371980698</v>
      </c>
      <c r="G354">
        <v>12.077294685990299</v>
      </c>
      <c r="H354">
        <v>24.154589371980698</v>
      </c>
      <c r="I354">
        <v>1.78E-2</v>
      </c>
      <c r="J354">
        <v>2</v>
      </c>
      <c r="K354">
        <v>1</v>
      </c>
    </row>
    <row r="355" spans="1:11" x14ac:dyDescent="0.25">
      <c r="A355">
        <v>14</v>
      </c>
      <c r="B355">
        <v>6</v>
      </c>
      <c r="C355">
        <v>1.70465000000002</v>
      </c>
      <c r="D355">
        <v>12.9058751063268</v>
      </c>
      <c r="E355">
        <v>7.3563488106003994E-2</v>
      </c>
      <c r="F355">
        <v>21.118704719443901</v>
      </c>
      <c r="G355">
        <v>17.0122899128854</v>
      </c>
      <c r="H355">
        <v>17.0122899128854</v>
      </c>
      <c r="I355">
        <v>0.34465000000000001</v>
      </c>
      <c r="J355">
        <v>36</v>
      </c>
      <c r="K355">
        <v>29</v>
      </c>
    </row>
    <row r="356" spans="1:11" x14ac:dyDescent="0.25">
      <c r="A356">
        <v>14</v>
      </c>
      <c r="B356">
        <v>6</v>
      </c>
      <c r="C356">
        <v>2.2259000000000202</v>
      </c>
      <c r="D356">
        <v>13.0284379352172</v>
      </c>
      <c r="E356">
        <v>8.8818006199661695E-2</v>
      </c>
      <c r="F356">
        <v>15.7239768183656</v>
      </c>
      <c r="G356">
        <v>19.318028662563499</v>
      </c>
      <c r="H356">
        <v>18.8687721820387</v>
      </c>
      <c r="I356">
        <v>1.1350000000000001E-2</v>
      </c>
      <c r="J356">
        <v>35</v>
      </c>
      <c r="K356">
        <v>43</v>
      </c>
    </row>
    <row r="357" spans="1:11" x14ac:dyDescent="0.25">
      <c r="A357">
        <v>14</v>
      </c>
      <c r="B357">
        <v>6</v>
      </c>
      <c r="C357">
        <v>8.8899999999966894E-2</v>
      </c>
      <c r="D357">
        <v>33.745781777277898</v>
      </c>
      <c r="E357">
        <v>7.7615298087438306E-2</v>
      </c>
      <c r="F357">
        <v>0</v>
      </c>
      <c r="G357">
        <v>11.2485939257593</v>
      </c>
      <c r="H357">
        <v>11.2485939257593</v>
      </c>
      <c r="I357">
        <v>5.21E-2</v>
      </c>
      <c r="J357">
        <v>0</v>
      </c>
      <c r="K357">
        <v>1</v>
      </c>
    </row>
    <row r="358" spans="1:11" x14ac:dyDescent="0.25">
      <c r="A358">
        <v>14</v>
      </c>
      <c r="B358">
        <v>6</v>
      </c>
      <c r="C358">
        <v>0.84055000000000701</v>
      </c>
      <c r="D358">
        <v>14.276366664683801</v>
      </c>
      <c r="E358">
        <v>6.1328891796926403E-2</v>
      </c>
      <c r="F358">
        <v>14.276366664683801</v>
      </c>
      <c r="G358">
        <v>24.9836416631967</v>
      </c>
      <c r="H358">
        <v>16.655761108797801</v>
      </c>
      <c r="I358">
        <v>7.0099999999999996E-2</v>
      </c>
      <c r="J358">
        <v>12</v>
      </c>
      <c r="K358">
        <v>21</v>
      </c>
    </row>
    <row r="359" spans="1:11" x14ac:dyDescent="0.25">
      <c r="A359">
        <v>14</v>
      </c>
      <c r="B359">
        <v>6</v>
      </c>
      <c r="C359">
        <v>0.69015000000001703</v>
      </c>
      <c r="D359">
        <v>21.734405564007801</v>
      </c>
      <c r="E359">
        <v>8.3749909440203801E-2</v>
      </c>
      <c r="F359">
        <v>18.8364848221401</v>
      </c>
      <c r="G359">
        <v>13.040643338404699</v>
      </c>
      <c r="H359">
        <v>26.081286676809398</v>
      </c>
      <c r="I359">
        <v>9.7699999999999995E-2</v>
      </c>
      <c r="J359">
        <v>13</v>
      </c>
      <c r="K359">
        <v>9</v>
      </c>
    </row>
    <row r="360" spans="1:11" x14ac:dyDescent="0.25">
      <c r="A360">
        <v>14</v>
      </c>
      <c r="B360">
        <v>6</v>
      </c>
      <c r="C360">
        <v>4.2741999999999498</v>
      </c>
      <c r="D360">
        <v>14.505638482055099</v>
      </c>
      <c r="E360">
        <v>8.9876468111065894E-2</v>
      </c>
      <c r="F360">
        <v>20.822610079079102</v>
      </c>
      <c r="G360">
        <v>16.1433718590614</v>
      </c>
      <c r="H360">
        <v>27.373543587103999</v>
      </c>
      <c r="I360">
        <v>0.16950000000000001</v>
      </c>
      <c r="J360">
        <v>89</v>
      </c>
      <c r="K360">
        <v>69</v>
      </c>
    </row>
    <row r="361" spans="1:11" x14ac:dyDescent="0.25">
      <c r="A361">
        <v>14</v>
      </c>
      <c r="B361">
        <v>6</v>
      </c>
      <c r="C361">
        <v>3.2486000000000099</v>
      </c>
      <c r="D361">
        <v>13.544296004432701</v>
      </c>
      <c r="E361">
        <v>8.1819860863040106E-2</v>
      </c>
      <c r="F361">
        <v>13.852120913624301</v>
      </c>
      <c r="G361">
        <v>26.472942190482101</v>
      </c>
      <c r="H361">
        <v>25.857292372098801</v>
      </c>
      <c r="I361">
        <v>2.5000000000000001E-2</v>
      </c>
      <c r="J361">
        <v>45</v>
      </c>
      <c r="K361">
        <v>86</v>
      </c>
    </row>
    <row r="362" spans="1:11" x14ac:dyDescent="0.25">
      <c r="A362">
        <v>14</v>
      </c>
      <c r="B362">
        <v>6</v>
      </c>
      <c r="C362">
        <v>0.54590000000007399</v>
      </c>
      <c r="D362">
        <v>14.654698662758801</v>
      </c>
      <c r="E362">
        <v>6.6770470782094304E-2</v>
      </c>
      <c r="F362">
        <v>36.636746656896896</v>
      </c>
      <c r="G362">
        <v>36.636746656896896</v>
      </c>
      <c r="H362">
        <v>25.645722659827801</v>
      </c>
      <c r="I362">
        <v>0.113</v>
      </c>
      <c r="J362">
        <v>20</v>
      </c>
      <c r="K362">
        <v>20</v>
      </c>
    </row>
    <row r="363" spans="1:11" x14ac:dyDescent="0.25">
      <c r="A363">
        <v>14</v>
      </c>
      <c r="B363">
        <v>6</v>
      </c>
      <c r="C363">
        <v>0.74645000000009498</v>
      </c>
      <c r="D363">
        <v>17.415767968383701</v>
      </c>
      <c r="E363">
        <v>7.1672583562022593E-2</v>
      </c>
      <c r="F363">
        <v>34.831535936767402</v>
      </c>
      <c r="G363">
        <v>17.415767968383701</v>
      </c>
      <c r="H363">
        <v>25.453814723022301</v>
      </c>
      <c r="I363">
        <v>5.9799999999999999E-2</v>
      </c>
      <c r="J363">
        <v>26</v>
      </c>
      <c r="K363">
        <v>13</v>
      </c>
    </row>
    <row r="364" spans="1:11" x14ac:dyDescent="0.25">
      <c r="A364">
        <v>14</v>
      </c>
      <c r="B364">
        <v>6</v>
      </c>
      <c r="C364">
        <v>0.87565000000006399</v>
      </c>
      <c r="D364">
        <v>20.556158282418799</v>
      </c>
      <c r="E364">
        <v>0.15959572888690901</v>
      </c>
      <c r="F364">
        <v>20.556158282418799</v>
      </c>
      <c r="G364">
        <v>20.556158282418799</v>
      </c>
      <c r="H364">
        <v>26.266202249757299</v>
      </c>
      <c r="I364">
        <v>1.5949999999999999E-2</v>
      </c>
      <c r="J364">
        <v>18</v>
      </c>
      <c r="K364">
        <v>18</v>
      </c>
    </row>
    <row r="365" spans="1:11" x14ac:dyDescent="0.25">
      <c r="A365">
        <v>14</v>
      </c>
      <c r="B365">
        <v>6</v>
      </c>
      <c r="C365">
        <v>0.11945000000002901</v>
      </c>
      <c r="D365">
        <v>25.115110925073299</v>
      </c>
      <c r="E365">
        <v>6.3624947677060895E-2</v>
      </c>
      <c r="F365">
        <v>16.743407283382201</v>
      </c>
      <c r="G365">
        <v>33.486814566764401</v>
      </c>
      <c r="H365">
        <v>0</v>
      </c>
      <c r="I365">
        <v>0.12085</v>
      </c>
      <c r="J365">
        <v>2</v>
      </c>
      <c r="K365">
        <v>4</v>
      </c>
    </row>
    <row r="366" spans="1:11" x14ac:dyDescent="0.25">
      <c r="A366">
        <v>14</v>
      </c>
      <c r="B366">
        <v>6</v>
      </c>
      <c r="C366">
        <v>0.325249999999983</v>
      </c>
      <c r="D366">
        <v>18.447348193697199</v>
      </c>
      <c r="E366">
        <v>9.4850115296234994E-2</v>
      </c>
      <c r="F366">
        <v>30.745580322828602</v>
      </c>
      <c r="G366">
        <v>21.52190622598</v>
      </c>
      <c r="H366">
        <v>12.298232129131399</v>
      </c>
      <c r="I366">
        <v>1.01E-2</v>
      </c>
      <c r="J366">
        <v>10</v>
      </c>
      <c r="K366">
        <v>7</v>
      </c>
    </row>
    <row r="367" spans="1:11" x14ac:dyDescent="0.25">
      <c r="A367">
        <v>14</v>
      </c>
      <c r="B367">
        <v>6</v>
      </c>
      <c r="C367">
        <v>1.06050000000005</v>
      </c>
      <c r="D367">
        <v>13.201320132013199</v>
      </c>
      <c r="E367">
        <v>7.0768505421787406E-2</v>
      </c>
      <c r="F367">
        <v>23.573785950023598</v>
      </c>
      <c r="G367">
        <v>13.201320132013199</v>
      </c>
      <c r="H367">
        <v>22.630834512022599</v>
      </c>
      <c r="I367">
        <v>7.7100000000000002E-2</v>
      </c>
      <c r="J367">
        <v>25</v>
      </c>
      <c r="K367">
        <v>14</v>
      </c>
    </row>
    <row r="368" spans="1:11" x14ac:dyDescent="0.25">
      <c r="A368">
        <v>14</v>
      </c>
      <c r="B368">
        <v>6</v>
      </c>
      <c r="C368">
        <v>1.19264999999996</v>
      </c>
      <c r="D368">
        <v>15.092441202364499</v>
      </c>
      <c r="E368">
        <v>8.5817297614366295E-2</v>
      </c>
      <c r="F368">
        <v>21.800192847859801</v>
      </c>
      <c r="G368">
        <v>15.092441202364499</v>
      </c>
      <c r="H368">
        <v>25.154068670607501</v>
      </c>
      <c r="I368">
        <v>1.8499999999999999E-2</v>
      </c>
      <c r="J368">
        <v>26</v>
      </c>
      <c r="K368">
        <v>18</v>
      </c>
    </row>
    <row r="369" spans="1:11" x14ac:dyDescent="0.25">
      <c r="A369">
        <v>14</v>
      </c>
      <c r="B369">
        <v>6</v>
      </c>
      <c r="C369">
        <v>0.29815000000007802</v>
      </c>
      <c r="D369">
        <v>16.770082173402699</v>
      </c>
      <c r="E369">
        <v>2.9179942981259401E-2</v>
      </c>
      <c r="F369">
        <v>23.478115042763701</v>
      </c>
      <c r="G369">
        <v>20.124098608083202</v>
      </c>
      <c r="H369">
        <v>30.186147912124799</v>
      </c>
      <c r="I369">
        <v>3.5999999999999997E-2</v>
      </c>
      <c r="J369">
        <v>7</v>
      </c>
      <c r="K369">
        <v>6</v>
      </c>
    </row>
    <row r="370" spans="1:11" x14ac:dyDescent="0.25">
      <c r="A370">
        <v>14</v>
      </c>
      <c r="B370">
        <v>6</v>
      </c>
      <c r="C370">
        <v>1.2717999999999801</v>
      </c>
      <c r="D370">
        <v>17.298317345494599</v>
      </c>
      <c r="E370">
        <v>8.7631703097785299E-2</v>
      </c>
      <c r="F370">
        <v>23.588614562038099</v>
      </c>
      <c r="G370">
        <v>37.741783299260902</v>
      </c>
      <c r="H370">
        <v>23.588614562038099</v>
      </c>
      <c r="I370">
        <v>0.12025</v>
      </c>
      <c r="J370">
        <v>30</v>
      </c>
      <c r="K370">
        <v>48</v>
      </c>
    </row>
    <row r="371" spans="1:11" x14ac:dyDescent="0.25">
      <c r="A371">
        <v>14</v>
      </c>
      <c r="B371">
        <v>6</v>
      </c>
      <c r="C371">
        <v>1.5421499999999899</v>
      </c>
      <c r="D371">
        <v>14.914243102162599</v>
      </c>
      <c r="E371">
        <v>6.4747268423992796E-2</v>
      </c>
      <c r="F371">
        <v>35.0160490224686</v>
      </c>
      <c r="G371">
        <v>20.750251272574001</v>
      </c>
      <c r="H371">
        <v>17.5080245112343</v>
      </c>
      <c r="I371">
        <v>3.9500000000000004E-3</v>
      </c>
      <c r="J371">
        <v>54</v>
      </c>
      <c r="K371">
        <v>32</v>
      </c>
    </row>
    <row r="372" spans="1:11" x14ac:dyDescent="0.25">
      <c r="A372">
        <v>14</v>
      </c>
      <c r="B372">
        <v>6</v>
      </c>
      <c r="C372">
        <v>0.86424999999996999</v>
      </c>
      <c r="D372">
        <v>13.8848712756726</v>
      </c>
      <c r="E372">
        <v>0.102574486548802</v>
      </c>
      <c r="F372">
        <v>16.199016488284599</v>
      </c>
      <c r="G372">
        <v>16.199016488284599</v>
      </c>
      <c r="H372">
        <v>19.670234307202801</v>
      </c>
      <c r="I372">
        <v>4.8300000000000003E-2</v>
      </c>
      <c r="J372">
        <v>14</v>
      </c>
      <c r="K372">
        <v>14</v>
      </c>
    </row>
    <row r="373" spans="1:11" x14ac:dyDescent="0.25">
      <c r="A373">
        <v>14</v>
      </c>
      <c r="B373">
        <v>6</v>
      </c>
      <c r="C373">
        <v>0.80774999999994201</v>
      </c>
      <c r="D373">
        <v>16.094088517486899</v>
      </c>
      <c r="E373">
        <v>0.100216651191478</v>
      </c>
      <c r="F373">
        <v>12.3800680903745</v>
      </c>
      <c r="G373">
        <v>23.5221293717116</v>
      </c>
      <c r="H373">
        <v>24.760136180749001</v>
      </c>
      <c r="I373">
        <v>7.2500000000000004E-3</v>
      </c>
      <c r="J373">
        <v>10</v>
      </c>
      <c r="K373">
        <v>19</v>
      </c>
    </row>
    <row r="374" spans="1:11" x14ac:dyDescent="0.25">
      <c r="A374">
        <v>14</v>
      </c>
      <c r="B374">
        <v>6</v>
      </c>
      <c r="C374">
        <v>4.3075999999999803</v>
      </c>
      <c r="D374">
        <v>15.3217568947906</v>
      </c>
      <c r="E374">
        <v>0.119207911598296</v>
      </c>
      <c r="F374">
        <v>20.893304856532598</v>
      </c>
      <c r="G374">
        <v>20.6611570247934</v>
      </c>
      <c r="H374">
        <v>26.232704986535399</v>
      </c>
      <c r="I374">
        <v>1.65E-3</v>
      </c>
      <c r="J374">
        <v>90</v>
      </c>
      <c r="K374">
        <v>89</v>
      </c>
    </row>
    <row r="375" spans="1:11" x14ac:dyDescent="0.25">
      <c r="A375">
        <v>14</v>
      </c>
      <c r="B375">
        <v>6</v>
      </c>
      <c r="C375">
        <v>0.41800000000000598</v>
      </c>
      <c r="D375">
        <v>14.3540669856459</v>
      </c>
      <c r="E375">
        <v>0.150717703349526</v>
      </c>
      <c r="F375">
        <v>28.7081339712919</v>
      </c>
      <c r="G375">
        <v>43.062200956937801</v>
      </c>
      <c r="H375">
        <v>28.7081339712919</v>
      </c>
      <c r="I375">
        <v>1.6250000000000001E-2</v>
      </c>
      <c r="J375">
        <v>12</v>
      </c>
      <c r="K375">
        <v>18</v>
      </c>
    </row>
    <row r="376" spans="1:11" x14ac:dyDescent="0.25">
      <c r="A376">
        <v>14</v>
      </c>
      <c r="B376">
        <v>6</v>
      </c>
      <c r="C376">
        <v>1.67549999999994</v>
      </c>
      <c r="D376">
        <v>14.9209191286183</v>
      </c>
      <c r="E376">
        <v>0.11832288868996101</v>
      </c>
      <c r="F376">
        <v>29.245001492091902</v>
      </c>
      <c r="G376">
        <v>22.679797075499899</v>
      </c>
      <c r="H376">
        <v>23.2766338406446</v>
      </c>
      <c r="I376">
        <v>2.4899999999999999E-2</v>
      </c>
      <c r="J376">
        <v>49</v>
      </c>
      <c r="K376">
        <v>38</v>
      </c>
    </row>
    <row r="377" spans="1:11" x14ac:dyDescent="0.25">
      <c r="A377">
        <v>14</v>
      </c>
      <c r="B377">
        <v>6</v>
      </c>
      <c r="C377">
        <v>0.57935000000008996</v>
      </c>
      <c r="D377">
        <v>17.260723224303099</v>
      </c>
      <c r="E377">
        <v>0.10097523086233599</v>
      </c>
      <c r="F377">
        <v>27.617157158885</v>
      </c>
      <c r="G377">
        <v>22.438940191594</v>
      </c>
      <c r="H377">
        <v>20.712867869163698</v>
      </c>
      <c r="I377">
        <v>4.2500000000000003E-3</v>
      </c>
      <c r="J377">
        <v>16</v>
      </c>
      <c r="K377">
        <v>13</v>
      </c>
    </row>
    <row r="378" spans="1:11" x14ac:dyDescent="0.25">
      <c r="A378">
        <v>14</v>
      </c>
      <c r="B378">
        <v>6</v>
      </c>
      <c r="C378">
        <v>2.6644000000000001</v>
      </c>
      <c r="D378">
        <v>12.7608467197118</v>
      </c>
      <c r="E378">
        <v>7.7991292598759199E-2</v>
      </c>
      <c r="F378">
        <v>22.519141270079601</v>
      </c>
      <c r="G378">
        <v>30.025521693439401</v>
      </c>
      <c r="H378">
        <v>16.138717910223701</v>
      </c>
      <c r="I378">
        <v>1.54E-2</v>
      </c>
      <c r="J378">
        <v>60</v>
      </c>
      <c r="K378">
        <v>80</v>
      </c>
    </row>
    <row r="379" spans="1:11" x14ac:dyDescent="0.25">
      <c r="A379">
        <v>14</v>
      </c>
      <c r="B379">
        <v>6</v>
      </c>
      <c r="C379">
        <v>0.91399999999998705</v>
      </c>
      <c r="D379">
        <v>17.505470459518602</v>
      </c>
      <c r="E379">
        <v>0.11761487964959701</v>
      </c>
      <c r="F379">
        <v>20.7877461706783</v>
      </c>
      <c r="G379">
        <v>14.2231947483589</v>
      </c>
      <c r="H379">
        <v>19.693654266958401</v>
      </c>
      <c r="I379">
        <v>8.4250000000000005E-2</v>
      </c>
      <c r="J379">
        <v>19</v>
      </c>
      <c r="K379">
        <v>13</v>
      </c>
    </row>
    <row r="380" spans="1:11" x14ac:dyDescent="0.25">
      <c r="A380">
        <v>14</v>
      </c>
      <c r="B380">
        <v>6</v>
      </c>
      <c r="C380">
        <v>1.53150000000005</v>
      </c>
      <c r="D380">
        <v>15.0179562520405</v>
      </c>
      <c r="E380">
        <v>0.13685928827955399</v>
      </c>
      <c r="F380">
        <v>14.365001632386599</v>
      </c>
      <c r="G380">
        <v>18.935683969964099</v>
      </c>
      <c r="H380">
        <v>23.506366307541601</v>
      </c>
      <c r="I380">
        <v>1.295E-2</v>
      </c>
      <c r="J380">
        <v>22</v>
      </c>
      <c r="K380">
        <v>29</v>
      </c>
    </row>
    <row r="381" spans="1:11" x14ac:dyDescent="0.25">
      <c r="A381">
        <v>14</v>
      </c>
      <c r="B381">
        <v>6</v>
      </c>
      <c r="C381">
        <v>0.57510000000002004</v>
      </c>
      <c r="D381">
        <v>17.388280299078399</v>
      </c>
      <c r="E381">
        <v>9.5635541644844405E-2</v>
      </c>
      <c r="F381">
        <v>20.8659363588941</v>
      </c>
      <c r="G381">
        <v>17.388280299078399</v>
      </c>
      <c r="H381">
        <v>27.821248478525501</v>
      </c>
      <c r="I381">
        <v>3.6749999999999998E-2</v>
      </c>
      <c r="J381">
        <v>12</v>
      </c>
      <c r="K381">
        <v>10</v>
      </c>
    </row>
    <row r="382" spans="1:11" x14ac:dyDescent="0.25">
      <c r="A382">
        <v>14</v>
      </c>
      <c r="B382">
        <v>6</v>
      </c>
      <c r="C382">
        <v>3.1395</v>
      </c>
      <c r="D382">
        <v>18.155757286192099</v>
      </c>
      <c r="E382">
        <v>0.15499283325357899</v>
      </c>
      <c r="F382">
        <v>21.022455805064499</v>
      </c>
      <c r="G382">
        <v>26.7558528428094</v>
      </c>
      <c r="H382">
        <v>17.837235228539601</v>
      </c>
      <c r="I382">
        <v>3.6949999999999997E-2</v>
      </c>
      <c r="J382">
        <v>66</v>
      </c>
      <c r="K382">
        <v>84</v>
      </c>
    </row>
    <row r="383" spans="1:11" x14ac:dyDescent="0.25">
      <c r="A383">
        <v>14</v>
      </c>
      <c r="B383">
        <v>6</v>
      </c>
      <c r="C383">
        <v>0.71969999999998902</v>
      </c>
      <c r="D383">
        <v>15.284146172016101</v>
      </c>
      <c r="E383">
        <v>0.14950673891905999</v>
      </c>
      <c r="F383">
        <v>16.673614005835802</v>
      </c>
      <c r="G383">
        <v>20.842017507294699</v>
      </c>
      <c r="H383">
        <v>13.894678338196499</v>
      </c>
      <c r="I383">
        <v>2.3300000000000001E-2</v>
      </c>
      <c r="J383">
        <v>12</v>
      </c>
      <c r="K383">
        <v>15</v>
      </c>
    </row>
    <row r="384" spans="1:11" x14ac:dyDescent="0.25">
      <c r="A384">
        <v>14</v>
      </c>
      <c r="B384">
        <v>6</v>
      </c>
      <c r="C384">
        <v>0.42129999999997397</v>
      </c>
      <c r="D384">
        <v>16.6152385473534</v>
      </c>
      <c r="E384">
        <v>0.176714929978803</v>
      </c>
      <c r="F384">
        <v>16.6152385473534</v>
      </c>
      <c r="G384">
        <v>11.8680275338239</v>
      </c>
      <c r="H384">
        <v>21.362449560883</v>
      </c>
      <c r="I384">
        <v>7.4399999999999994E-2</v>
      </c>
      <c r="J384">
        <v>7</v>
      </c>
      <c r="K384">
        <v>5</v>
      </c>
    </row>
    <row r="385" spans="1:11" x14ac:dyDescent="0.25">
      <c r="A385">
        <v>14</v>
      </c>
      <c r="B385">
        <v>6</v>
      </c>
      <c r="C385">
        <v>0.10145</v>
      </c>
      <c r="D385">
        <v>29.571217348447501</v>
      </c>
      <c r="E385">
        <v>6.8999507140263504E-3</v>
      </c>
      <c r="F385">
        <v>0</v>
      </c>
      <c r="G385">
        <v>19.714144898964999</v>
      </c>
      <c r="H385">
        <v>49.2853622474125</v>
      </c>
      <c r="I385">
        <v>4.795E-2</v>
      </c>
      <c r="J385">
        <v>0</v>
      </c>
      <c r="K385">
        <v>2</v>
      </c>
    </row>
    <row r="386" spans="1:11" x14ac:dyDescent="0.25">
      <c r="A386">
        <v>14</v>
      </c>
      <c r="B386">
        <v>6</v>
      </c>
      <c r="C386">
        <v>0.65059999999994</v>
      </c>
      <c r="D386">
        <v>12.2963418383031</v>
      </c>
      <c r="E386">
        <v>4.6034429757124601E-2</v>
      </c>
      <c r="F386">
        <v>16.9074700276668</v>
      </c>
      <c r="G386">
        <v>12.2963418383031</v>
      </c>
      <c r="H386">
        <v>12.2963418383031</v>
      </c>
      <c r="I386">
        <v>0.1716</v>
      </c>
      <c r="J386">
        <v>11</v>
      </c>
      <c r="K386">
        <v>8</v>
      </c>
    </row>
    <row r="387" spans="1:11" x14ac:dyDescent="0.25">
      <c r="A387">
        <v>14</v>
      </c>
      <c r="B387">
        <v>6</v>
      </c>
      <c r="C387">
        <v>1.9599499999999399</v>
      </c>
      <c r="D387">
        <v>16.3269471159979</v>
      </c>
      <c r="E387">
        <v>0.12367662440372899</v>
      </c>
      <c r="F387">
        <v>13.2656445317483</v>
      </c>
      <c r="G387">
        <v>19.388249700247499</v>
      </c>
      <c r="H387">
        <v>14.7962958238731</v>
      </c>
      <c r="I387">
        <v>0.2888</v>
      </c>
      <c r="J387">
        <v>26</v>
      </c>
      <c r="K387">
        <v>38</v>
      </c>
    </row>
    <row r="388" spans="1:11" x14ac:dyDescent="0.25">
      <c r="A388">
        <v>14</v>
      </c>
      <c r="B388">
        <v>6</v>
      </c>
      <c r="C388">
        <v>1.8407499999999599</v>
      </c>
      <c r="D388">
        <v>13.5814206165965</v>
      </c>
      <c r="E388">
        <v>8.8034768436666994E-2</v>
      </c>
      <c r="F388">
        <v>16.8409615645797</v>
      </c>
      <c r="G388">
        <v>17.3842183892435</v>
      </c>
      <c r="H388">
        <v>13.5814206165965</v>
      </c>
      <c r="I388">
        <v>1.7350000000000001E-2</v>
      </c>
      <c r="J388">
        <v>31</v>
      </c>
      <c r="K388">
        <v>32</v>
      </c>
    </row>
    <row r="389" spans="1:11" x14ac:dyDescent="0.25">
      <c r="A389">
        <v>14</v>
      </c>
      <c r="B389">
        <v>6</v>
      </c>
      <c r="C389">
        <v>0.873449999999934</v>
      </c>
      <c r="D389">
        <v>16.0283931535864</v>
      </c>
      <c r="E389">
        <v>0.109680004579603</v>
      </c>
      <c r="F389">
        <v>19.4630488293549</v>
      </c>
      <c r="G389">
        <v>13.738622703074</v>
      </c>
      <c r="H389">
        <v>8.0141965767931804</v>
      </c>
      <c r="I389">
        <v>5.5750000000000001E-2</v>
      </c>
      <c r="J389">
        <v>17</v>
      </c>
      <c r="K389">
        <v>12</v>
      </c>
    </row>
    <row r="390" spans="1:11" x14ac:dyDescent="0.25">
      <c r="A390">
        <v>14</v>
      </c>
      <c r="B390">
        <v>6</v>
      </c>
      <c r="C390">
        <v>0.27469999999993899</v>
      </c>
      <c r="D390">
        <v>21.842009464870799</v>
      </c>
      <c r="E390">
        <v>0.19585001820217501</v>
      </c>
      <c r="F390">
        <v>14.5613396432472</v>
      </c>
      <c r="G390">
        <v>7.2806698216235901</v>
      </c>
      <c r="H390">
        <v>3.6403349108117999</v>
      </c>
      <c r="I390">
        <v>9.325E-2</v>
      </c>
      <c r="J390">
        <v>4</v>
      </c>
      <c r="K390">
        <v>2</v>
      </c>
    </row>
    <row r="391" spans="1:11" x14ac:dyDescent="0.25">
      <c r="A391">
        <v>14</v>
      </c>
      <c r="B391">
        <v>6</v>
      </c>
      <c r="C391">
        <v>0.53099999999994896</v>
      </c>
      <c r="D391">
        <v>15.0659133709981</v>
      </c>
      <c r="E391">
        <v>8.7664783427541901E-2</v>
      </c>
      <c r="F391">
        <v>5.6497175141243003</v>
      </c>
      <c r="G391">
        <v>5.6497175141243003</v>
      </c>
      <c r="H391">
        <v>15.0659133709981</v>
      </c>
      <c r="I391">
        <v>0.05</v>
      </c>
      <c r="J391">
        <v>3</v>
      </c>
      <c r="K391">
        <v>3</v>
      </c>
    </row>
    <row r="392" spans="1:11" x14ac:dyDescent="0.25">
      <c r="A392">
        <v>14</v>
      </c>
      <c r="B392">
        <v>6</v>
      </c>
      <c r="C392">
        <v>2.2598000000000402</v>
      </c>
      <c r="D392">
        <v>11.9479599964599</v>
      </c>
      <c r="E392">
        <v>0.10120364634048599</v>
      </c>
      <c r="F392">
        <v>10.1778918488362</v>
      </c>
      <c r="G392">
        <v>22.125851845296101</v>
      </c>
      <c r="H392">
        <v>12.832994070271701</v>
      </c>
      <c r="I392">
        <v>2.155E-2</v>
      </c>
      <c r="J392">
        <v>23</v>
      </c>
      <c r="K392">
        <v>50</v>
      </c>
    </row>
    <row r="393" spans="1:11" x14ac:dyDescent="0.25">
      <c r="A393">
        <v>14</v>
      </c>
      <c r="B393">
        <v>6</v>
      </c>
      <c r="C393">
        <v>0.82220000000006599</v>
      </c>
      <c r="D393">
        <v>14.5949890537582</v>
      </c>
      <c r="E393">
        <v>7.9421065434037499E-2</v>
      </c>
      <c r="F393">
        <v>27.9737290197032</v>
      </c>
      <c r="G393">
        <v>10.9462417903187</v>
      </c>
      <c r="H393">
        <v>8.5137436146922898</v>
      </c>
      <c r="I393">
        <v>0.27944999999999998</v>
      </c>
      <c r="J393">
        <v>23</v>
      </c>
      <c r="K393">
        <v>9</v>
      </c>
    </row>
    <row r="394" spans="1:11" x14ac:dyDescent="0.25">
      <c r="A394">
        <v>14</v>
      </c>
      <c r="B394">
        <v>6</v>
      </c>
      <c r="C394">
        <v>1.4412499999999699</v>
      </c>
      <c r="D394">
        <v>16.652211621856001</v>
      </c>
      <c r="E394">
        <v>0.11229835212478401</v>
      </c>
      <c r="F394">
        <v>14.570685169123999</v>
      </c>
      <c r="G394">
        <v>11.101474414570699</v>
      </c>
      <c r="H394">
        <v>12.489158716392</v>
      </c>
      <c r="I394">
        <v>0.11609999999999999</v>
      </c>
      <c r="J394">
        <v>21</v>
      </c>
      <c r="K394">
        <v>16</v>
      </c>
    </row>
    <row r="395" spans="1:11" x14ac:dyDescent="0.25">
      <c r="A395">
        <v>14</v>
      </c>
      <c r="B395">
        <v>6</v>
      </c>
      <c r="C395">
        <v>0.16769999999996801</v>
      </c>
      <c r="D395">
        <v>17.889087656529501</v>
      </c>
      <c r="E395">
        <v>2.2063208109604798E-2</v>
      </c>
      <c r="F395">
        <v>5.9630292188431699</v>
      </c>
      <c r="G395">
        <v>23.852116875372701</v>
      </c>
      <c r="H395">
        <v>0</v>
      </c>
      <c r="I395">
        <v>0.17015</v>
      </c>
      <c r="J395">
        <v>1</v>
      </c>
      <c r="K395">
        <v>4</v>
      </c>
    </row>
    <row r="396" spans="1:11" x14ac:dyDescent="0.25">
      <c r="A396">
        <v>14</v>
      </c>
      <c r="B396">
        <v>6</v>
      </c>
      <c r="C396">
        <v>0.83709999999996398</v>
      </c>
      <c r="D396">
        <v>13.140604467805501</v>
      </c>
      <c r="E396">
        <v>3.6136662286493398E-2</v>
      </c>
      <c r="F396">
        <v>10.751403655477199</v>
      </c>
      <c r="G396">
        <v>15.5298052801338</v>
      </c>
      <c r="H396">
        <v>14.335204873969699</v>
      </c>
      <c r="I396">
        <v>5.9950000000000003E-2</v>
      </c>
      <c r="J396">
        <v>9</v>
      </c>
      <c r="K396">
        <v>13</v>
      </c>
    </row>
    <row r="397" spans="1:11" x14ac:dyDescent="0.25">
      <c r="A397">
        <v>14</v>
      </c>
      <c r="B397">
        <v>6</v>
      </c>
      <c r="C397">
        <v>2.2427999999999901</v>
      </c>
      <c r="D397">
        <v>11.592652042090201</v>
      </c>
      <c r="E397">
        <v>9.1738006063732405E-2</v>
      </c>
      <c r="F397">
        <v>11.592652042090201</v>
      </c>
      <c r="G397">
        <v>13.3761369716426</v>
      </c>
      <c r="H397">
        <v>16.0513643659711</v>
      </c>
      <c r="I397">
        <v>1.575E-2</v>
      </c>
      <c r="J397">
        <v>26</v>
      </c>
      <c r="K397">
        <v>30</v>
      </c>
    </row>
    <row r="398" spans="1:11" x14ac:dyDescent="0.25">
      <c r="A398">
        <v>14</v>
      </c>
      <c r="B398">
        <v>6</v>
      </c>
      <c r="C398">
        <v>0.55555000000003896</v>
      </c>
      <c r="D398">
        <v>18.0001800018</v>
      </c>
      <c r="E398">
        <v>8.8020880208398697E-2</v>
      </c>
      <c r="F398">
        <v>10.80010800108</v>
      </c>
      <c r="G398">
        <v>9.0000900009000109</v>
      </c>
      <c r="H398">
        <v>16.200162001620001</v>
      </c>
      <c r="I398">
        <v>0.12684999999999999</v>
      </c>
      <c r="J398">
        <v>6</v>
      </c>
      <c r="K398">
        <v>5</v>
      </c>
    </row>
    <row r="399" spans="1:11" x14ac:dyDescent="0.25">
      <c r="A399">
        <v>14</v>
      </c>
      <c r="B399">
        <v>6</v>
      </c>
      <c r="C399">
        <v>9.6450000000004393E-2</v>
      </c>
      <c r="D399">
        <v>31.104199066873999</v>
      </c>
      <c r="E399">
        <v>6.4282011404060202E-2</v>
      </c>
      <c r="F399">
        <v>20.7361327112494</v>
      </c>
      <c r="G399">
        <v>0</v>
      </c>
      <c r="H399">
        <v>0</v>
      </c>
      <c r="I399">
        <v>0.1245</v>
      </c>
      <c r="J399">
        <v>2</v>
      </c>
      <c r="K399">
        <v>0</v>
      </c>
    </row>
    <row r="400" spans="1:11" x14ac:dyDescent="0.25">
      <c r="A400">
        <v>14</v>
      </c>
      <c r="B400">
        <v>6</v>
      </c>
      <c r="C400">
        <v>0.23585000000002801</v>
      </c>
      <c r="D400">
        <v>16.9599321602714</v>
      </c>
      <c r="E400">
        <v>0.123595505618285</v>
      </c>
      <c r="F400">
        <v>16.9599321602714</v>
      </c>
      <c r="G400">
        <v>25.439898240407</v>
      </c>
      <c r="H400">
        <v>16.9599321602714</v>
      </c>
      <c r="I400">
        <v>5.8500000000000002E-3</v>
      </c>
      <c r="J400">
        <v>4</v>
      </c>
      <c r="K400">
        <v>6</v>
      </c>
    </row>
    <row r="401" spans="1:11" x14ac:dyDescent="0.25">
      <c r="A401">
        <v>14</v>
      </c>
      <c r="B401">
        <v>6</v>
      </c>
      <c r="C401">
        <v>1.22989999999993</v>
      </c>
      <c r="D401">
        <v>15.4484104398732</v>
      </c>
      <c r="E401">
        <v>0.22676640377295901</v>
      </c>
      <c r="F401">
        <v>19.5137816082608</v>
      </c>
      <c r="G401">
        <v>21.953004309293402</v>
      </c>
      <c r="H401">
        <v>18.700707374583299</v>
      </c>
      <c r="I401">
        <v>1.5049999999999999E-2</v>
      </c>
      <c r="J401">
        <v>24</v>
      </c>
      <c r="K401">
        <v>27</v>
      </c>
    </row>
    <row r="402" spans="1:11" x14ac:dyDescent="0.25">
      <c r="A402">
        <v>14</v>
      </c>
      <c r="B402">
        <v>6</v>
      </c>
      <c r="C402">
        <v>0.79745000000002597</v>
      </c>
      <c r="D402">
        <v>11.285974042259699</v>
      </c>
      <c r="E402">
        <v>7.3923129976635499E-2</v>
      </c>
      <c r="F402">
        <v>28.841933663552599</v>
      </c>
      <c r="G402">
        <v>17.555959621292899</v>
      </c>
      <c r="H402">
        <v>21.3179509687128</v>
      </c>
      <c r="I402">
        <v>1.3299999999999999E-2</v>
      </c>
      <c r="J402">
        <v>23</v>
      </c>
      <c r="K402">
        <v>14</v>
      </c>
    </row>
    <row r="403" spans="1:11" x14ac:dyDescent="0.25">
      <c r="A403">
        <v>14</v>
      </c>
      <c r="B403">
        <v>6</v>
      </c>
      <c r="C403">
        <v>0.72479999999995903</v>
      </c>
      <c r="D403">
        <v>11.037527593819</v>
      </c>
      <c r="E403">
        <v>5.5256622516802502E-2</v>
      </c>
      <c r="F403">
        <v>16.5562913907285</v>
      </c>
      <c r="G403">
        <v>27.5938189845475</v>
      </c>
      <c r="H403">
        <v>26.214128035320101</v>
      </c>
      <c r="I403">
        <v>7.5500000000000003E-3</v>
      </c>
      <c r="J403">
        <v>12</v>
      </c>
      <c r="K403">
        <v>20</v>
      </c>
    </row>
    <row r="404" spans="1:11" x14ac:dyDescent="0.25">
      <c r="A404">
        <v>14</v>
      </c>
      <c r="B404">
        <v>6</v>
      </c>
      <c r="C404">
        <v>0.54950000000008004</v>
      </c>
      <c r="D404">
        <v>12.7388535031847</v>
      </c>
      <c r="E404">
        <v>4.9590536851648603E-2</v>
      </c>
      <c r="F404">
        <v>36.396724294813502</v>
      </c>
      <c r="G404">
        <v>18.198362147406701</v>
      </c>
      <c r="H404">
        <v>36.396724294813502</v>
      </c>
      <c r="I404">
        <v>3.5900000000000001E-2</v>
      </c>
      <c r="J404">
        <v>20</v>
      </c>
      <c r="K404">
        <v>10</v>
      </c>
    </row>
    <row r="405" spans="1:11" x14ac:dyDescent="0.25">
      <c r="A405">
        <v>14</v>
      </c>
      <c r="B405">
        <v>6</v>
      </c>
      <c r="C405">
        <v>8.4100000000034897E-2</v>
      </c>
      <c r="D405">
        <v>47.562425683709897</v>
      </c>
      <c r="E405">
        <v>0.25980975029693398</v>
      </c>
      <c r="F405">
        <v>71.343638525564799</v>
      </c>
      <c r="G405">
        <v>23.781212841854899</v>
      </c>
      <c r="H405">
        <v>35.6718192627824</v>
      </c>
      <c r="I405">
        <v>5.3449999999999998E-2</v>
      </c>
      <c r="J405">
        <v>6</v>
      </c>
      <c r="K405">
        <v>2</v>
      </c>
    </row>
    <row r="406" spans="1:11" x14ac:dyDescent="0.25">
      <c r="A406">
        <v>14</v>
      </c>
      <c r="B406">
        <v>6</v>
      </c>
      <c r="C406">
        <v>0.22259999999994301</v>
      </c>
      <c r="D406">
        <v>35.938903863432202</v>
      </c>
      <c r="E406">
        <v>0.20485175202325701</v>
      </c>
      <c r="F406">
        <v>31.4465408805032</v>
      </c>
      <c r="G406">
        <v>13.477088948787101</v>
      </c>
      <c r="H406">
        <v>17.969451931716101</v>
      </c>
      <c r="I406">
        <v>9.5499999999999995E-3</v>
      </c>
      <c r="J406">
        <v>7</v>
      </c>
      <c r="K406">
        <v>3</v>
      </c>
    </row>
    <row r="407" spans="1:11" x14ac:dyDescent="0.25">
      <c r="A407">
        <v>14</v>
      </c>
      <c r="B407">
        <v>6</v>
      </c>
      <c r="C407">
        <v>1.51924999999994</v>
      </c>
      <c r="D407">
        <v>11.1897317755471</v>
      </c>
      <c r="E407">
        <v>6.5130821128885297E-2</v>
      </c>
      <c r="F407">
        <v>25.0123416159289</v>
      </c>
      <c r="G407">
        <v>23.6959025835116</v>
      </c>
      <c r="H407">
        <v>28.303439196972199</v>
      </c>
      <c r="I407">
        <v>1.915E-2</v>
      </c>
      <c r="J407">
        <v>38</v>
      </c>
      <c r="K407">
        <v>36</v>
      </c>
    </row>
    <row r="408" spans="1:11" x14ac:dyDescent="0.25">
      <c r="A408">
        <v>14</v>
      </c>
      <c r="B408">
        <v>6</v>
      </c>
      <c r="C408">
        <v>0.35310000000003999</v>
      </c>
      <c r="D408">
        <v>16.9923534409516</v>
      </c>
      <c r="E408">
        <v>5.1401869158532301E-2</v>
      </c>
      <c r="F408">
        <v>28.320589068252598</v>
      </c>
      <c r="G408">
        <v>25.488530161427398</v>
      </c>
      <c r="H408">
        <v>22.656471254602099</v>
      </c>
      <c r="I408">
        <v>3.4750000000000003E-2</v>
      </c>
      <c r="J408">
        <v>10</v>
      </c>
      <c r="K408">
        <v>9</v>
      </c>
    </row>
    <row r="409" spans="1:11" x14ac:dyDescent="0.25">
      <c r="A409">
        <v>14</v>
      </c>
      <c r="B409">
        <v>6</v>
      </c>
      <c r="C409">
        <v>0.64189999999996405</v>
      </c>
      <c r="D409">
        <v>15.578750584203201</v>
      </c>
      <c r="E409">
        <v>8.5449446954157904E-2</v>
      </c>
      <c r="F409">
        <v>24.926000934725</v>
      </c>
      <c r="G409">
        <v>35.8311263436673</v>
      </c>
      <c r="H409">
        <v>14.020875525782801</v>
      </c>
      <c r="I409">
        <v>4.2250000000000003E-2</v>
      </c>
      <c r="J409">
        <v>16</v>
      </c>
      <c r="K409">
        <v>23</v>
      </c>
    </row>
    <row r="410" spans="1:11" x14ac:dyDescent="0.25">
      <c r="A410">
        <v>14</v>
      </c>
      <c r="B410">
        <v>6</v>
      </c>
      <c r="C410">
        <v>0.79820000000006497</v>
      </c>
      <c r="D410">
        <v>12.5281884239539</v>
      </c>
      <c r="E410">
        <v>5.7065898271170597E-2</v>
      </c>
      <c r="F410">
        <v>28.814833375094</v>
      </c>
      <c r="G410">
        <v>3.7584565271861701</v>
      </c>
      <c r="H410">
        <v>16.286644951140101</v>
      </c>
      <c r="I410">
        <v>5.1450000000000003E-2</v>
      </c>
      <c r="J410">
        <v>23</v>
      </c>
      <c r="K410">
        <v>3</v>
      </c>
    </row>
    <row r="411" spans="1:11" x14ac:dyDescent="0.25">
      <c r="A411">
        <v>14</v>
      </c>
      <c r="B411">
        <v>6</v>
      </c>
      <c r="C411">
        <v>0.64330000000006704</v>
      </c>
      <c r="D411">
        <v>17.099331571583999</v>
      </c>
      <c r="E411">
        <v>0.191901134773897</v>
      </c>
      <c r="F411">
        <v>7.7724234416291003</v>
      </c>
      <c r="G411">
        <v>15.544846883258201</v>
      </c>
      <c r="H411">
        <v>10.8813928182807</v>
      </c>
      <c r="I411">
        <v>0.26669999999999999</v>
      </c>
      <c r="J411">
        <v>5</v>
      </c>
      <c r="K411">
        <v>10</v>
      </c>
    </row>
    <row r="412" spans="1:11" x14ac:dyDescent="0.25">
      <c r="A412">
        <v>14</v>
      </c>
      <c r="B412">
        <v>6</v>
      </c>
      <c r="C412">
        <v>0.368750000000091</v>
      </c>
      <c r="D412">
        <v>10.847457627118599</v>
      </c>
      <c r="E412">
        <v>6.1966101694775698E-2</v>
      </c>
      <c r="F412">
        <v>10.847457627118599</v>
      </c>
      <c r="G412">
        <v>8.1355932203389898</v>
      </c>
      <c r="H412">
        <v>35.254237288135599</v>
      </c>
      <c r="I412">
        <v>2.53E-2</v>
      </c>
      <c r="J412">
        <v>4</v>
      </c>
      <c r="K412">
        <v>3</v>
      </c>
    </row>
    <row r="413" spans="1:11" x14ac:dyDescent="0.25">
      <c r="A413">
        <v>14</v>
      </c>
      <c r="B413">
        <v>6</v>
      </c>
      <c r="C413">
        <v>0.24430000000006699</v>
      </c>
      <c r="D413">
        <v>16.373311502251301</v>
      </c>
      <c r="E413">
        <v>5.5873925501367903E-2</v>
      </c>
      <c r="F413">
        <v>28.653295128939799</v>
      </c>
      <c r="G413">
        <v>32.746623004502702</v>
      </c>
      <c r="H413">
        <v>16.373311502251301</v>
      </c>
      <c r="I413">
        <v>3.8249999999999999E-2</v>
      </c>
      <c r="J413">
        <v>7</v>
      </c>
      <c r="K413">
        <v>8</v>
      </c>
    </row>
    <row r="414" spans="1:11" x14ac:dyDescent="0.25">
      <c r="A414">
        <v>14</v>
      </c>
      <c r="B414">
        <v>6</v>
      </c>
      <c r="C414">
        <v>0.66489999999998906</v>
      </c>
      <c r="D414">
        <v>15.039855617386101</v>
      </c>
      <c r="E414">
        <v>7.2416904797489107E-2</v>
      </c>
      <c r="F414">
        <v>27.071740111294901</v>
      </c>
      <c r="G414">
        <v>22.5597834260791</v>
      </c>
      <c r="H414">
        <v>12.031884493908899</v>
      </c>
      <c r="I414">
        <v>1.515E-2</v>
      </c>
      <c r="J414">
        <v>18</v>
      </c>
      <c r="K414">
        <v>15</v>
      </c>
    </row>
    <row r="415" spans="1:11" x14ac:dyDescent="0.25">
      <c r="A415">
        <v>14</v>
      </c>
      <c r="B415">
        <v>6</v>
      </c>
      <c r="C415">
        <v>1.42995000000008</v>
      </c>
      <c r="D415">
        <v>16.084478478268501</v>
      </c>
      <c r="E415">
        <v>0.152592747998199</v>
      </c>
      <c r="F415">
        <v>23.077729990559099</v>
      </c>
      <c r="G415">
        <v>15.385153327039401</v>
      </c>
      <c r="H415">
        <v>22.378404839330098</v>
      </c>
      <c r="I415">
        <v>6.7100000000000007E-2</v>
      </c>
      <c r="J415">
        <v>33</v>
      </c>
      <c r="K415">
        <v>22</v>
      </c>
    </row>
    <row r="416" spans="1:11" x14ac:dyDescent="0.25">
      <c r="A416">
        <v>14</v>
      </c>
      <c r="B416">
        <v>6</v>
      </c>
      <c r="C416">
        <v>0.62720000000001597</v>
      </c>
      <c r="D416">
        <v>11.160714285714301</v>
      </c>
      <c r="E416">
        <v>2.8778698979436999E-2</v>
      </c>
      <c r="F416">
        <v>23.915816326530599</v>
      </c>
      <c r="G416">
        <v>20.7270408163265</v>
      </c>
      <c r="H416">
        <v>19.132653061224499</v>
      </c>
      <c r="I416">
        <v>2.64E-2</v>
      </c>
      <c r="J416">
        <v>15</v>
      </c>
      <c r="K416">
        <v>13</v>
      </c>
    </row>
    <row r="417" spans="1:11" x14ac:dyDescent="0.25">
      <c r="A417">
        <v>14</v>
      </c>
      <c r="B417">
        <v>6</v>
      </c>
      <c r="C417">
        <v>1.00810000000001</v>
      </c>
      <c r="D417">
        <v>10.911615911119901</v>
      </c>
      <c r="E417">
        <v>6.29897827593979E-2</v>
      </c>
      <c r="F417">
        <v>24.799127070727099</v>
      </c>
      <c r="G417">
        <v>16.863406408094399</v>
      </c>
      <c r="H417">
        <v>25.7910921535562</v>
      </c>
      <c r="I417">
        <v>7.0900000000000005E-2</v>
      </c>
      <c r="J417">
        <v>25</v>
      </c>
      <c r="K417">
        <v>17</v>
      </c>
    </row>
    <row r="418" spans="1:11" x14ac:dyDescent="0.25">
      <c r="A418">
        <v>14</v>
      </c>
      <c r="B418">
        <v>6</v>
      </c>
      <c r="C418">
        <v>0.43970000000001602</v>
      </c>
      <c r="D418">
        <v>11.371389583807099</v>
      </c>
      <c r="E418">
        <v>4.6395269501922E-2</v>
      </c>
      <c r="F418">
        <v>27.291335001137099</v>
      </c>
      <c r="G418">
        <v>29.565612917898601</v>
      </c>
      <c r="H418">
        <v>31.83989083466</v>
      </c>
      <c r="I418">
        <v>2.3599999999999999E-2</v>
      </c>
      <c r="J418">
        <v>12</v>
      </c>
      <c r="K418">
        <v>13</v>
      </c>
    </row>
    <row r="419" spans="1:11" x14ac:dyDescent="0.25">
      <c r="A419">
        <v>14</v>
      </c>
      <c r="B419">
        <v>6</v>
      </c>
      <c r="C419">
        <v>0.268100000000004</v>
      </c>
      <c r="D419">
        <v>18.649757553151801</v>
      </c>
      <c r="E419">
        <v>0.114882506527412</v>
      </c>
      <c r="F419">
        <v>26.109660574412501</v>
      </c>
      <c r="G419">
        <v>37.299515106303602</v>
      </c>
      <c r="H419">
        <v>22.379709063782201</v>
      </c>
      <c r="I419">
        <v>9.9500000000000005E-3</v>
      </c>
      <c r="J419">
        <v>7</v>
      </c>
      <c r="K419">
        <v>10</v>
      </c>
    </row>
    <row r="420" spans="1:11" x14ac:dyDescent="0.25">
      <c r="A420">
        <v>14</v>
      </c>
      <c r="B420">
        <v>6</v>
      </c>
      <c r="C420">
        <v>0.20270000000005001</v>
      </c>
      <c r="D420">
        <v>24.666995559940801</v>
      </c>
      <c r="E420">
        <v>7.6221016280714204E-2</v>
      </c>
      <c r="F420">
        <v>34.533793783917098</v>
      </c>
      <c r="G420">
        <v>24.666995559940801</v>
      </c>
      <c r="H420">
        <v>4.9333991119881597</v>
      </c>
      <c r="I420">
        <v>0.1193</v>
      </c>
      <c r="J420">
        <v>7</v>
      </c>
      <c r="K420">
        <v>5</v>
      </c>
    </row>
    <row r="421" spans="1:11" x14ac:dyDescent="0.25">
      <c r="A421">
        <v>14</v>
      </c>
      <c r="B421">
        <v>6</v>
      </c>
      <c r="C421">
        <v>7.60000000000218E-2</v>
      </c>
      <c r="D421">
        <v>39.473684210526301</v>
      </c>
      <c r="E421">
        <v>5.2631578949115599E-3</v>
      </c>
      <c r="F421">
        <v>26.315789473684202</v>
      </c>
      <c r="G421">
        <v>13.157894736842101</v>
      </c>
      <c r="H421">
        <v>13.157894736842101</v>
      </c>
      <c r="I421">
        <v>6.1500000000000001E-3</v>
      </c>
      <c r="J421">
        <v>2</v>
      </c>
      <c r="K421">
        <v>1</v>
      </c>
    </row>
    <row r="422" spans="1:11" x14ac:dyDescent="0.25">
      <c r="A422">
        <v>14</v>
      </c>
      <c r="B422">
        <v>6</v>
      </c>
      <c r="C422">
        <v>0.29959999999994102</v>
      </c>
      <c r="D422">
        <v>20.026702269692901</v>
      </c>
      <c r="E422">
        <v>9.0620827770380594E-2</v>
      </c>
      <c r="F422">
        <v>10.0133511348465</v>
      </c>
      <c r="G422">
        <v>26.702269692923899</v>
      </c>
      <c r="H422">
        <v>26.702269692923899</v>
      </c>
      <c r="I422">
        <v>8.9300000000000004E-2</v>
      </c>
      <c r="J422">
        <v>3</v>
      </c>
      <c r="K422">
        <v>8</v>
      </c>
    </row>
    <row r="423" spans="1:11" x14ac:dyDescent="0.25">
      <c r="A423">
        <v>14</v>
      </c>
      <c r="B423">
        <v>6</v>
      </c>
      <c r="C423">
        <v>0.25760000000002498</v>
      </c>
      <c r="D423">
        <v>11.645962732919299</v>
      </c>
      <c r="E423">
        <v>2.1933229813454899E-2</v>
      </c>
      <c r="F423">
        <v>31.055900621117999</v>
      </c>
      <c r="G423">
        <v>27.173913043478301</v>
      </c>
      <c r="H423">
        <v>54.347826086956502</v>
      </c>
      <c r="I423">
        <v>1.6449999999999999E-2</v>
      </c>
      <c r="J423">
        <v>8</v>
      </c>
      <c r="K423">
        <v>7</v>
      </c>
    </row>
    <row r="424" spans="1:11" x14ac:dyDescent="0.25">
      <c r="A424">
        <v>14</v>
      </c>
      <c r="B424">
        <v>6</v>
      </c>
      <c r="C424">
        <v>0.47535000000004901</v>
      </c>
      <c r="D424">
        <v>16.829704428315999</v>
      </c>
      <c r="E424">
        <v>8.5200378668248297E-2</v>
      </c>
      <c r="F424">
        <v>46.281687177869003</v>
      </c>
      <c r="G424">
        <v>25.244556642473999</v>
      </c>
      <c r="H424">
        <v>46.281687177869003</v>
      </c>
      <c r="I424">
        <v>1.2200000000000001E-2</v>
      </c>
      <c r="J424">
        <v>22</v>
      </c>
      <c r="K424">
        <v>12</v>
      </c>
    </row>
    <row r="425" spans="1:11" x14ac:dyDescent="0.25">
      <c r="A425">
        <v>14</v>
      </c>
      <c r="B425">
        <v>6</v>
      </c>
      <c r="C425">
        <v>0.5</v>
      </c>
      <c r="D425">
        <v>16</v>
      </c>
      <c r="E425">
        <v>7.8699999999798806E-2</v>
      </c>
      <c r="F425">
        <v>18</v>
      </c>
      <c r="G425">
        <v>14</v>
      </c>
      <c r="H425">
        <v>10</v>
      </c>
      <c r="I425">
        <v>8.3799999999999999E-2</v>
      </c>
      <c r="J425">
        <v>9</v>
      </c>
      <c r="K425">
        <v>7</v>
      </c>
    </row>
    <row r="426" spans="1:11" x14ac:dyDescent="0.25">
      <c r="A426">
        <v>14</v>
      </c>
      <c r="B426">
        <v>6</v>
      </c>
      <c r="C426">
        <v>0.79814999999996405</v>
      </c>
      <c r="D426">
        <v>16.2876652258348</v>
      </c>
      <c r="E426">
        <v>9.2526467455413597E-2</v>
      </c>
      <c r="F426">
        <v>12.5289732506421</v>
      </c>
      <c r="G426">
        <v>20.046357201027401</v>
      </c>
      <c r="H426">
        <v>27.5637411514127</v>
      </c>
      <c r="I426">
        <v>0.12959999999999999</v>
      </c>
      <c r="J426">
        <v>10</v>
      </c>
      <c r="K426">
        <v>16</v>
      </c>
    </row>
    <row r="427" spans="1:11" x14ac:dyDescent="0.25">
      <c r="A427">
        <v>14</v>
      </c>
      <c r="B427">
        <v>6</v>
      </c>
      <c r="C427">
        <v>2.6083999999999601</v>
      </c>
      <c r="D427">
        <v>13.0348106118694</v>
      </c>
      <c r="E427">
        <v>7.6291979757688796E-2</v>
      </c>
      <c r="F427">
        <v>18.402085569697899</v>
      </c>
      <c r="G427">
        <v>31.436896181567299</v>
      </c>
      <c r="H427">
        <v>17.2519552215918</v>
      </c>
      <c r="I427">
        <v>8.5000000000000006E-3</v>
      </c>
      <c r="J427">
        <v>48</v>
      </c>
      <c r="K427">
        <v>82</v>
      </c>
    </row>
    <row r="428" spans="1:11" x14ac:dyDescent="0.25">
      <c r="A428">
        <v>14</v>
      </c>
      <c r="B428">
        <v>6</v>
      </c>
      <c r="C428">
        <v>1.64024999999992</v>
      </c>
      <c r="D428">
        <v>12.8029263831733</v>
      </c>
      <c r="E428">
        <v>6.7581161408616003E-2</v>
      </c>
      <c r="F428">
        <v>29.2638317329675</v>
      </c>
      <c r="G428">
        <v>20.118884316415201</v>
      </c>
      <c r="H428">
        <v>20.728547477518699</v>
      </c>
      <c r="I428">
        <v>4.4150000000000002E-2</v>
      </c>
      <c r="J428">
        <v>48</v>
      </c>
      <c r="K428">
        <v>33</v>
      </c>
    </row>
    <row r="429" spans="1:11" x14ac:dyDescent="0.25">
      <c r="A429">
        <v>14</v>
      </c>
      <c r="B429">
        <v>6</v>
      </c>
      <c r="C429">
        <v>4.0877499999999101</v>
      </c>
      <c r="D429">
        <v>11.497767720628699</v>
      </c>
      <c r="E429">
        <v>8.6159867898053105E-2</v>
      </c>
      <c r="F429">
        <v>23.2401687970155</v>
      </c>
      <c r="G429">
        <v>27.888202556418602</v>
      </c>
      <c r="H429">
        <v>19.570668460644601</v>
      </c>
      <c r="I429">
        <v>9.4049999999999995E-2</v>
      </c>
      <c r="J429">
        <v>95</v>
      </c>
      <c r="K429">
        <v>114</v>
      </c>
    </row>
    <row r="430" spans="1:11" x14ac:dyDescent="0.25">
      <c r="A430">
        <v>14</v>
      </c>
      <c r="B430">
        <v>6</v>
      </c>
      <c r="C430">
        <v>0.25</v>
      </c>
      <c r="D430">
        <v>16</v>
      </c>
      <c r="E430">
        <v>7.7999999999974604E-2</v>
      </c>
      <c r="F430">
        <v>24</v>
      </c>
      <c r="G430">
        <v>20</v>
      </c>
      <c r="H430">
        <v>12</v>
      </c>
      <c r="I430">
        <v>9.5699999999999993E-2</v>
      </c>
      <c r="J430">
        <v>6</v>
      </c>
      <c r="K430">
        <v>5</v>
      </c>
    </row>
    <row r="431" spans="1:11" x14ac:dyDescent="0.25">
      <c r="A431">
        <v>14</v>
      </c>
      <c r="B431">
        <v>6</v>
      </c>
      <c r="C431">
        <v>0.35654999999997</v>
      </c>
      <c r="D431">
        <v>11.218622914037301</v>
      </c>
      <c r="E431">
        <v>3.68812228295676E-2</v>
      </c>
      <c r="F431">
        <v>16.827934371055999</v>
      </c>
      <c r="G431">
        <v>22.437245828074602</v>
      </c>
      <c r="H431">
        <v>22.437245828074602</v>
      </c>
      <c r="I431">
        <v>6.4149999999999999E-2</v>
      </c>
      <c r="J431">
        <v>6</v>
      </c>
      <c r="K431">
        <v>8</v>
      </c>
    </row>
    <row r="432" spans="1:11" x14ac:dyDescent="0.25">
      <c r="A432">
        <v>14</v>
      </c>
      <c r="B432">
        <v>6</v>
      </c>
      <c r="C432">
        <v>0.15579999999999899</v>
      </c>
      <c r="D432">
        <v>19.255455712451901</v>
      </c>
      <c r="E432">
        <v>2.4711168163947798E-2</v>
      </c>
      <c r="F432">
        <v>6.41848523748396</v>
      </c>
      <c r="G432">
        <v>32.092426187419797</v>
      </c>
      <c r="H432">
        <v>19.255455712451901</v>
      </c>
      <c r="I432">
        <v>0.13425000000000001</v>
      </c>
      <c r="J432">
        <v>1</v>
      </c>
      <c r="K432">
        <v>5</v>
      </c>
    </row>
    <row r="433" spans="1:11" x14ac:dyDescent="0.25">
      <c r="A433">
        <v>14</v>
      </c>
      <c r="B433">
        <v>6</v>
      </c>
      <c r="C433">
        <v>0.46434999999996801</v>
      </c>
      <c r="D433">
        <v>17.228383762248299</v>
      </c>
      <c r="E433">
        <v>9.0879724346061203E-2</v>
      </c>
      <c r="F433">
        <v>21.535479702810399</v>
      </c>
      <c r="G433">
        <v>30.149671583934499</v>
      </c>
      <c r="H433">
        <v>30.149671583934499</v>
      </c>
      <c r="I433">
        <v>5.6050000000000003E-2</v>
      </c>
      <c r="J433">
        <v>10</v>
      </c>
      <c r="K433">
        <v>14</v>
      </c>
    </row>
    <row r="434" spans="1:11" x14ac:dyDescent="0.25">
      <c r="A434">
        <v>14</v>
      </c>
      <c r="B434">
        <v>6</v>
      </c>
      <c r="C434">
        <v>0.44974999999999499</v>
      </c>
      <c r="D434">
        <v>13.340744858254601</v>
      </c>
      <c r="E434">
        <v>6.1478599221524197E-2</v>
      </c>
      <c r="F434">
        <v>22.2345747637576</v>
      </c>
      <c r="G434">
        <v>15.5642023346304</v>
      </c>
      <c r="H434">
        <v>13.340744858254601</v>
      </c>
      <c r="I434">
        <v>0.20115</v>
      </c>
      <c r="J434">
        <v>10</v>
      </c>
      <c r="K434">
        <v>7</v>
      </c>
    </row>
    <row r="435" spans="1:11" x14ac:dyDescent="0.25">
      <c r="A435">
        <v>14</v>
      </c>
      <c r="B435">
        <v>6</v>
      </c>
      <c r="C435">
        <v>0.213100000000054</v>
      </c>
      <c r="D435">
        <v>28.1557954012201</v>
      </c>
      <c r="E435">
        <v>5.7719380571883201E-2</v>
      </c>
      <c r="F435">
        <v>9.3852651337400292</v>
      </c>
      <c r="G435">
        <v>18.770530267480101</v>
      </c>
      <c r="H435">
        <v>14.07789770061</v>
      </c>
      <c r="I435">
        <v>1.515E-2</v>
      </c>
      <c r="J435">
        <v>2</v>
      </c>
      <c r="K435">
        <v>4</v>
      </c>
    </row>
    <row r="436" spans="1:11" x14ac:dyDescent="0.25">
      <c r="A436">
        <v>14</v>
      </c>
      <c r="B436">
        <v>6</v>
      </c>
      <c r="C436">
        <v>1.00715000000002</v>
      </c>
      <c r="D436">
        <v>23.829618229657999</v>
      </c>
      <c r="E436">
        <v>0.31613960184656698</v>
      </c>
      <c r="F436">
        <v>10.9219083552599</v>
      </c>
      <c r="G436">
        <v>16.879312912674401</v>
      </c>
      <c r="H436">
        <v>23.829618229657999</v>
      </c>
      <c r="I436">
        <v>9.2649999999999996E-2</v>
      </c>
      <c r="J436">
        <v>11</v>
      </c>
      <c r="K436">
        <v>17</v>
      </c>
    </row>
    <row r="437" spans="1:11" x14ac:dyDescent="0.25">
      <c r="A437">
        <v>14</v>
      </c>
      <c r="B437">
        <v>6</v>
      </c>
      <c r="C437">
        <v>0.159549999999967</v>
      </c>
      <c r="D437">
        <v>37.605766217486703</v>
      </c>
      <c r="E437">
        <v>8.4299592603702303E-2</v>
      </c>
      <c r="F437">
        <v>37.605766217486703</v>
      </c>
      <c r="G437">
        <v>43.873393920401099</v>
      </c>
      <c r="H437">
        <v>18.802883108743298</v>
      </c>
      <c r="I437">
        <v>2.035E-2</v>
      </c>
      <c r="J437">
        <v>6</v>
      </c>
      <c r="K437">
        <v>7</v>
      </c>
    </row>
    <row r="438" spans="1:11" x14ac:dyDescent="0.25">
      <c r="A438">
        <v>14</v>
      </c>
      <c r="B438">
        <v>6</v>
      </c>
      <c r="C438">
        <v>0.146150000000034</v>
      </c>
      <c r="D438">
        <v>20.526855969894001</v>
      </c>
      <c r="E438">
        <v>4.2080054738609901E-2</v>
      </c>
      <c r="F438">
        <v>6.8422853232979799</v>
      </c>
      <c r="G438">
        <v>0</v>
      </c>
      <c r="H438">
        <v>34.211426616489902</v>
      </c>
      <c r="I438">
        <v>4.0000000000000001E-3</v>
      </c>
      <c r="J438">
        <v>1</v>
      </c>
      <c r="K438">
        <v>0</v>
      </c>
    </row>
    <row r="439" spans="1:11" x14ac:dyDescent="0.25">
      <c r="A439">
        <v>14</v>
      </c>
      <c r="B439">
        <v>6</v>
      </c>
      <c r="C439">
        <v>1.11824999999999</v>
      </c>
      <c r="D439">
        <v>13.4138162307176</v>
      </c>
      <c r="E439">
        <v>8.6340263805033998E-2</v>
      </c>
      <c r="F439">
        <v>18.779342723004699</v>
      </c>
      <c r="G439">
        <v>31.298904538341201</v>
      </c>
      <c r="H439">
        <v>25.039123630672901</v>
      </c>
      <c r="I439">
        <v>4.5199999999999997E-2</v>
      </c>
      <c r="J439">
        <v>21</v>
      </c>
      <c r="K439">
        <v>35</v>
      </c>
    </row>
    <row r="440" spans="1:11" x14ac:dyDescent="0.25">
      <c r="A440">
        <v>14</v>
      </c>
      <c r="B440">
        <v>6</v>
      </c>
      <c r="C440">
        <v>0.73479999999995005</v>
      </c>
      <c r="D440">
        <v>12.248230811105101</v>
      </c>
      <c r="E440">
        <v>6.0560696788511503E-2</v>
      </c>
      <c r="F440">
        <v>24.496461622210099</v>
      </c>
      <c r="G440">
        <v>29.940119760479099</v>
      </c>
      <c r="H440">
        <v>13.609145345672299</v>
      </c>
      <c r="I440">
        <v>1.03E-2</v>
      </c>
      <c r="J440">
        <v>18</v>
      </c>
      <c r="K440">
        <v>22</v>
      </c>
    </row>
    <row r="441" spans="1:11" x14ac:dyDescent="0.25">
      <c r="A441">
        <v>14</v>
      </c>
      <c r="B441">
        <v>6</v>
      </c>
      <c r="C441">
        <v>1.2912999999999799</v>
      </c>
      <c r="D441">
        <v>10.067373964222099</v>
      </c>
      <c r="E441">
        <v>5.2737551304942502E-2</v>
      </c>
      <c r="F441">
        <v>23.2324014558972</v>
      </c>
      <c r="G441">
        <v>15.4882676372648</v>
      </c>
      <c r="H441">
        <v>25.555641601486901</v>
      </c>
      <c r="I441">
        <v>2.5000000000000001E-2</v>
      </c>
      <c r="J441">
        <v>30</v>
      </c>
      <c r="K441">
        <v>20</v>
      </c>
    </row>
    <row r="442" spans="1:11" x14ac:dyDescent="0.25">
      <c r="A442">
        <v>14</v>
      </c>
      <c r="B442">
        <v>6</v>
      </c>
      <c r="C442">
        <v>0.23314999999991001</v>
      </c>
      <c r="D442">
        <v>21.445421402530599</v>
      </c>
      <c r="E442">
        <v>0.10315247694661001</v>
      </c>
      <c r="F442">
        <v>38.601758524555002</v>
      </c>
      <c r="G442">
        <v>34.3126742440489</v>
      </c>
      <c r="H442">
        <v>21.445421402530599</v>
      </c>
      <c r="I442">
        <v>8.455E-2</v>
      </c>
      <c r="J442">
        <v>9</v>
      </c>
      <c r="K442">
        <v>8</v>
      </c>
    </row>
    <row r="443" spans="1:11" x14ac:dyDescent="0.25">
      <c r="A443">
        <v>14</v>
      </c>
      <c r="B443">
        <v>6</v>
      </c>
      <c r="C443">
        <v>1.5697000000000101</v>
      </c>
      <c r="D443">
        <v>11.467159329808201</v>
      </c>
      <c r="E443">
        <v>0.118939924826456</v>
      </c>
      <c r="F443">
        <v>21.660189845193401</v>
      </c>
      <c r="G443">
        <v>26.119640695674299</v>
      </c>
      <c r="H443">
        <v>22.297254252404901</v>
      </c>
      <c r="I443">
        <v>3.1850000000000003E-2</v>
      </c>
      <c r="J443">
        <v>34</v>
      </c>
      <c r="K443">
        <v>41</v>
      </c>
    </row>
    <row r="444" spans="1:11" x14ac:dyDescent="0.25">
      <c r="A444">
        <v>14</v>
      </c>
      <c r="B444">
        <v>6</v>
      </c>
      <c r="C444">
        <v>0.354350000000068</v>
      </c>
      <c r="D444">
        <v>8.4662057287992099</v>
      </c>
      <c r="E444">
        <v>3.01961337658498E-2</v>
      </c>
      <c r="F444">
        <v>11.288274305065601</v>
      </c>
      <c r="G444">
        <v>22.576548610131201</v>
      </c>
      <c r="H444">
        <v>42.331028643996099</v>
      </c>
      <c r="I444">
        <v>5.0000000000000001E-3</v>
      </c>
      <c r="J444">
        <v>4</v>
      </c>
      <c r="K444">
        <v>8</v>
      </c>
    </row>
    <row r="445" spans="1:11" x14ac:dyDescent="0.25">
      <c r="A445">
        <v>14</v>
      </c>
      <c r="B445">
        <v>6</v>
      </c>
      <c r="C445">
        <v>1.40909999999997</v>
      </c>
      <c r="D445">
        <v>14.903129657228</v>
      </c>
      <c r="E445">
        <v>0.166986019444992</v>
      </c>
      <c r="F445">
        <v>23.419203747072601</v>
      </c>
      <c r="G445">
        <v>21.999858065431798</v>
      </c>
      <c r="H445">
        <v>27.677240791994901</v>
      </c>
      <c r="I445">
        <v>0.11990000000000001</v>
      </c>
      <c r="J445">
        <v>33</v>
      </c>
      <c r="K445">
        <v>31</v>
      </c>
    </row>
    <row r="446" spans="1:11" x14ac:dyDescent="0.25">
      <c r="A446">
        <v>14</v>
      </c>
      <c r="B446">
        <v>6</v>
      </c>
      <c r="C446">
        <v>0.105050000000006</v>
      </c>
      <c r="D446">
        <v>28.557829604950001</v>
      </c>
      <c r="E446">
        <v>5.7591623037343602E-2</v>
      </c>
      <c r="F446">
        <v>9.5192765349833408</v>
      </c>
      <c r="G446">
        <v>47.596382674916697</v>
      </c>
      <c r="H446">
        <v>47.596382674916697</v>
      </c>
      <c r="I446">
        <v>8.6E-3</v>
      </c>
      <c r="J446">
        <v>1</v>
      </c>
      <c r="K446">
        <v>5</v>
      </c>
    </row>
    <row r="447" spans="1:11" x14ac:dyDescent="0.25">
      <c r="A447">
        <v>14</v>
      </c>
      <c r="B447">
        <v>6</v>
      </c>
      <c r="C447">
        <v>0.74455000000000404</v>
      </c>
      <c r="D447">
        <v>12.0878382915855</v>
      </c>
      <c r="E447">
        <v>5.3320797797379499E-2</v>
      </c>
      <c r="F447">
        <v>26.861862870190102</v>
      </c>
      <c r="G447">
        <v>21.489490296151999</v>
      </c>
      <c r="H447">
        <v>28.204956013699601</v>
      </c>
      <c r="I447">
        <v>2.2550000000000001E-2</v>
      </c>
      <c r="J447">
        <v>20</v>
      </c>
      <c r="K447">
        <v>16</v>
      </c>
    </row>
    <row r="448" spans="1:11" x14ac:dyDescent="0.25">
      <c r="A448">
        <v>14</v>
      </c>
      <c r="B448">
        <v>6</v>
      </c>
      <c r="C448">
        <v>0.15670000000000101</v>
      </c>
      <c r="D448">
        <v>19.144862795150001</v>
      </c>
      <c r="E448">
        <v>4.1480536055902899E-2</v>
      </c>
      <c r="F448">
        <v>38.289725590300002</v>
      </c>
      <c r="G448">
        <v>25.526483726866601</v>
      </c>
      <c r="H448">
        <v>19.144862795150001</v>
      </c>
      <c r="I448">
        <v>0.10735</v>
      </c>
      <c r="J448">
        <v>6</v>
      </c>
      <c r="K448">
        <v>4</v>
      </c>
    </row>
    <row r="449" spans="1:11" x14ac:dyDescent="0.25">
      <c r="A449">
        <v>14</v>
      </c>
      <c r="B449">
        <v>6</v>
      </c>
      <c r="C449">
        <v>0.35524999999995499</v>
      </c>
      <c r="D449">
        <v>8.4447572132301207</v>
      </c>
      <c r="E449">
        <v>9.1484869809429804E-3</v>
      </c>
      <c r="F449">
        <v>22.519352568613701</v>
      </c>
      <c r="G449">
        <v>14.074595355383501</v>
      </c>
      <c r="H449">
        <v>19.704433497537</v>
      </c>
      <c r="I449">
        <v>1.6750000000000001E-2</v>
      </c>
      <c r="J449">
        <v>8</v>
      </c>
      <c r="K449">
        <v>5</v>
      </c>
    </row>
    <row r="450" spans="1:11" x14ac:dyDescent="0.25">
      <c r="A450">
        <v>14</v>
      </c>
      <c r="B450">
        <v>6</v>
      </c>
      <c r="C450">
        <v>0.29290000000003102</v>
      </c>
      <c r="D450">
        <v>20.484807101399799</v>
      </c>
      <c r="E450">
        <v>4.2676681461016698E-2</v>
      </c>
      <c r="F450">
        <v>23.898941618299801</v>
      </c>
      <c r="G450">
        <v>6.8282690337999297</v>
      </c>
      <c r="H450">
        <v>17.0706725844998</v>
      </c>
      <c r="I450">
        <v>8.3250000000000005E-2</v>
      </c>
      <c r="J450">
        <v>7</v>
      </c>
      <c r="K450">
        <v>2</v>
      </c>
    </row>
    <row r="451" spans="1:11" x14ac:dyDescent="0.25">
      <c r="A451">
        <v>14</v>
      </c>
      <c r="B451">
        <v>6</v>
      </c>
      <c r="C451">
        <v>0.18430000000000701</v>
      </c>
      <c r="D451">
        <v>21.703743895822001</v>
      </c>
      <c r="E451">
        <v>4.5577862180271898E-2</v>
      </c>
      <c r="F451">
        <v>27.129679869777501</v>
      </c>
      <c r="G451">
        <v>21.703743895822001</v>
      </c>
      <c r="H451">
        <v>5.42593597395551</v>
      </c>
      <c r="I451">
        <v>8.4900000000000003E-2</v>
      </c>
      <c r="J451">
        <v>5</v>
      </c>
      <c r="K451">
        <v>4</v>
      </c>
    </row>
    <row r="452" spans="1:11" x14ac:dyDescent="0.25">
      <c r="A452">
        <v>14</v>
      </c>
      <c r="B452">
        <v>6</v>
      </c>
      <c r="C452">
        <v>0.65925000000004297</v>
      </c>
      <c r="D452">
        <v>16.685627607129302</v>
      </c>
      <c r="E452">
        <v>0.11073189230182599</v>
      </c>
      <c r="F452">
        <v>18.202502844141101</v>
      </c>
      <c r="G452">
        <v>27.303754266211602</v>
      </c>
      <c r="H452">
        <v>16.685627607129302</v>
      </c>
      <c r="I452">
        <v>7.2550000000000003E-2</v>
      </c>
      <c r="J452">
        <v>12</v>
      </c>
      <c r="K452">
        <v>18</v>
      </c>
    </row>
    <row r="453" spans="1:11" x14ac:dyDescent="0.25">
      <c r="A453">
        <v>14</v>
      </c>
      <c r="B453">
        <v>6</v>
      </c>
      <c r="C453">
        <v>3.27610000000004</v>
      </c>
      <c r="D453">
        <v>12.8201214859131</v>
      </c>
      <c r="E453">
        <v>0.100729525960654</v>
      </c>
      <c r="F453">
        <v>18.009218277830399</v>
      </c>
      <c r="G453">
        <v>21.0616281554287</v>
      </c>
      <c r="H453">
        <v>31.1345807515033</v>
      </c>
      <c r="I453">
        <v>2.0500000000000001E-2</v>
      </c>
      <c r="J453">
        <v>59</v>
      </c>
      <c r="K453">
        <v>69</v>
      </c>
    </row>
    <row r="454" spans="1:11" x14ac:dyDescent="0.25">
      <c r="A454">
        <v>14</v>
      </c>
      <c r="B454">
        <v>6</v>
      </c>
      <c r="C454">
        <v>1.3101500000000199</v>
      </c>
      <c r="D454">
        <v>9.1592565736747709</v>
      </c>
      <c r="E454">
        <v>5.7894134259307797E-2</v>
      </c>
      <c r="F454">
        <v>27.477769721024298</v>
      </c>
      <c r="G454">
        <v>23.6614128153265</v>
      </c>
      <c r="H454">
        <v>35.110483532419998</v>
      </c>
      <c r="I454">
        <v>0.02</v>
      </c>
      <c r="J454">
        <v>36</v>
      </c>
      <c r="K454">
        <v>31</v>
      </c>
    </row>
    <row r="455" spans="1:11" x14ac:dyDescent="0.25">
      <c r="A455">
        <v>14</v>
      </c>
      <c r="B455">
        <v>6</v>
      </c>
      <c r="C455">
        <v>0.12989999999990701</v>
      </c>
      <c r="D455">
        <v>23.094688221708999</v>
      </c>
      <c r="E455">
        <v>4.3494996150469402E-2</v>
      </c>
      <c r="F455">
        <v>7.6982294072363402</v>
      </c>
      <c r="G455">
        <v>15.3964588144727</v>
      </c>
      <c r="H455">
        <v>38.491147036181701</v>
      </c>
      <c r="I455">
        <v>2.785E-2</v>
      </c>
      <c r="J455">
        <v>1</v>
      </c>
      <c r="K455">
        <v>2</v>
      </c>
    </row>
    <row r="456" spans="1:11" x14ac:dyDescent="0.25">
      <c r="A456">
        <v>14</v>
      </c>
      <c r="B456">
        <v>6</v>
      </c>
      <c r="C456">
        <v>9.4799999999963802E-2</v>
      </c>
      <c r="D456">
        <v>31.645569620253202</v>
      </c>
      <c r="E456">
        <v>4.5358649788436699E-2</v>
      </c>
      <c r="F456">
        <v>42.194092827004198</v>
      </c>
      <c r="G456">
        <v>73.839662447257396</v>
      </c>
      <c r="H456">
        <v>63.291139240506403</v>
      </c>
      <c r="I456">
        <v>2.2349999999999998E-2</v>
      </c>
      <c r="J456">
        <v>4</v>
      </c>
      <c r="K456">
        <v>7</v>
      </c>
    </row>
    <row r="457" spans="1:11" x14ac:dyDescent="0.25">
      <c r="A457">
        <v>14</v>
      </c>
      <c r="B457">
        <v>6</v>
      </c>
      <c r="C457">
        <v>0.50529999999992004</v>
      </c>
      <c r="D457">
        <v>11.874134177716201</v>
      </c>
      <c r="E457">
        <v>3.0180091034877499E-2</v>
      </c>
      <c r="F457">
        <v>43.5384919849594</v>
      </c>
      <c r="G457">
        <v>43.5384919849594</v>
      </c>
      <c r="H457">
        <v>23.748268355432401</v>
      </c>
      <c r="I457">
        <v>3.9199999999999999E-2</v>
      </c>
      <c r="J457">
        <v>22</v>
      </c>
      <c r="K457">
        <v>22</v>
      </c>
    </row>
    <row r="458" spans="1:11" x14ac:dyDescent="0.25">
      <c r="A458">
        <v>14</v>
      </c>
      <c r="B458">
        <v>6</v>
      </c>
      <c r="C458">
        <v>1.69704999999999</v>
      </c>
      <c r="D458">
        <v>13.552930084558501</v>
      </c>
      <c r="E458">
        <v>0.12657258183323</v>
      </c>
      <c r="F458">
        <v>34.766211956041403</v>
      </c>
      <c r="G458">
        <v>15.3207035738487</v>
      </c>
      <c r="H458">
        <v>30.6414071476975</v>
      </c>
      <c r="I458">
        <v>2.215E-2</v>
      </c>
      <c r="J458">
        <v>59</v>
      </c>
      <c r="K458">
        <v>26</v>
      </c>
    </row>
    <row r="459" spans="1:11" x14ac:dyDescent="0.25">
      <c r="A459">
        <v>14</v>
      </c>
      <c r="B459">
        <v>6</v>
      </c>
      <c r="C459">
        <v>0.48025000000006901</v>
      </c>
      <c r="D459">
        <v>12.4934929724102</v>
      </c>
      <c r="E459">
        <v>0.10015616866186999</v>
      </c>
      <c r="F459">
        <v>18.740239458615299</v>
      </c>
      <c r="G459">
        <v>43.727225403435703</v>
      </c>
      <c r="H459">
        <v>39.562727745965702</v>
      </c>
      <c r="I459">
        <v>1.9800000000000002E-2</v>
      </c>
      <c r="J459">
        <v>9</v>
      </c>
      <c r="K459">
        <v>21</v>
      </c>
    </row>
    <row r="460" spans="1:11" x14ac:dyDescent="0.25">
      <c r="A460">
        <v>14</v>
      </c>
      <c r="B460">
        <v>6</v>
      </c>
      <c r="C460">
        <v>0.23969999999997099</v>
      </c>
      <c r="D460">
        <v>20.8594075928244</v>
      </c>
      <c r="E460">
        <v>0.147684605757119</v>
      </c>
      <c r="F460">
        <v>29.203170629954101</v>
      </c>
      <c r="G460">
        <v>20.8594075928244</v>
      </c>
      <c r="H460">
        <v>12.5156445556946</v>
      </c>
      <c r="I460">
        <v>0.13700000000000001</v>
      </c>
      <c r="J460">
        <v>7</v>
      </c>
      <c r="K460">
        <v>5</v>
      </c>
    </row>
    <row r="461" spans="1:11" x14ac:dyDescent="0.25">
      <c r="A461">
        <v>14</v>
      </c>
      <c r="B461">
        <v>6</v>
      </c>
      <c r="C461">
        <v>0.11625000000003601</v>
      </c>
      <c r="D461">
        <v>34.408602150537597</v>
      </c>
      <c r="E461">
        <v>0.13204301075279301</v>
      </c>
      <c r="F461">
        <v>25.806451612903199</v>
      </c>
      <c r="G461">
        <v>34.408602150537597</v>
      </c>
      <c r="H461">
        <v>17.204301075268798</v>
      </c>
      <c r="I461">
        <v>2.3349999999999999E-2</v>
      </c>
      <c r="J461">
        <v>3</v>
      </c>
      <c r="K461">
        <v>4</v>
      </c>
    </row>
    <row r="462" spans="1:11" x14ac:dyDescent="0.25">
      <c r="A462">
        <v>14</v>
      </c>
      <c r="B462">
        <v>6</v>
      </c>
      <c r="C462">
        <v>0.59129999999993299</v>
      </c>
      <c r="D462">
        <v>18.603077963808602</v>
      </c>
      <c r="E462">
        <v>0.242262810755905</v>
      </c>
      <c r="F462">
        <v>16.911889058007802</v>
      </c>
      <c r="G462">
        <v>20.294266869609299</v>
      </c>
      <c r="H462">
        <v>37.206155927617097</v>
      </c>
      <c r="I462">
        <v>1.3650000000000001E-2</v>
      </c>
      <c r="J462">
        <v>10</v>
      </c>
      <c r="K462">
        <v>12</v>
      </c>
    </row>
    <row r="463" spans="1:11" x14ac:dyDescent="0.25">
      <c r="A463">
        <v>14</v>
      </c>
      <c r="B463">
        <v>6</v>
      </c>
      <c r="C463">
        <v>0.298900000000003</v>
      </c>
      <c r="D463">
        <v>16.728002676480401</v>
      </c>
      <c r="E463">
        <v>4.19872867176957E-2</v>
      </c>
      <c r="F463">
        <v>20.073603211776501</v>
      </c>
      <c r="G463">
        <v>30.110404817664801</v>
      </c>
      <c r="H463">
        <v>20.073603211776501</v>
      </c>
      <c r="I463">
        <v>1.8800000000000001E-2</v>
      </c>
      <c r="J463">
        <v>6</v>
      </c>
      <c r="K463">
        <v>9</v>
      </c>
    </row>
    <row r="464" spans="1:11" x14ac:dyDescent="0.25">
      <c r="A464">
        <v>14</v>
      </c>
      <c r="B464">
        <v>6</v>
      </c>
      <c r="C464">
        <v>0.70254999999997403</v>
      </c>
      <c r="D464">
        <v>14.233862358551001</v>
      </c>
      <c r="E464">
        <v>0.10077574549832601</v>
      </c>
      <c r="F464">
        <v>21.350793537826501</v>
      </c>
      <c r="G464">
        <v>32.737883424667302</v>
      </c>
      <c r="H464">
        <v>34.1612696605224</v>
      </c>
      <c r="I464">
        <v>5.4999999999999997E-3</v>
      </c>
      <c r="J464">
        <v>15</v>
      </c>
      <c r="K464">
        <v>23</v>
      </c>
    </row>
    <row r="465" spans="1:11" x14ac:dyDescent="0.25">
      <c r="A465">
        <v>14</v>
      </c>
      <c r="B465">
        <v>6</v>
      </c>
      <c r="C465">
        <v>2.1334499999999301</v>
      </c>
      <c r="D465">
        <v>14.530455365722201</v>
      </c>
      <c r="E465">
        <v>0.12840704023978</v>
      </c>
      <c r="F465">
        <v>27.654737631535799</v>
      </c>
      <c r="G465">
        <v>20.623872131992801</v>
      </c>
      <c r="H465">
        <v>11.718109165905</v>
      </c>
      <c r="I465">
        <v>0.17030000000000001</v>
      </c>
      <c r="J465">
        <v>59</v>
      </c>
      <c r="K465">
        <v>44</v>
      </c>
    </row>
    <row r="466" spans="1:11" x14ac:dyDescent="0.25">
      <c r="A466">
        <v>14</v>
      </c>
      <c r="B466">
        <v>6</v>
      </c>
      <c r="C466">
        <v>0.17179999999996201</v>
      </c>
      <c r="D466">
        <v>23.2828870779977</v>
      </c>
      <c r="E466">
        <v>8.0325960418780706E-2</v>
      </c>
      <c r="F466">
        <v>11.6414435389988</v>
      </c>
      <c r="G466">
        <v>11.6414435389988</v>
      </c>
      <c r="H466">
        <v>11.6414435389988</v>
      </c>
      <c r="I466">
        <v>2.205E-2</v>
      </c>
      <c r="J466">
        <v>2</v>
      </c>
      <c r="K466">
        <v>2</v>
      </c>
    </row>
    <row r="467" spans="1:11" x14ac:dyDescent="0.25">
      <c r="A467">
        <v>14</v>
      </c>
      <c r="B467">
        <v>6</v>
      </c>
      <c r="C467">
        <v>0.547749999999951</v>
      </c>
      <c r="D467">
        <v>10.953902327704199</v>
      </c>
      <c r="E467">
        <v>5.4860794157638497E-2</v>
      </c>
      <c r="F467">
        <v>9.1282519397535395</v>
      </c>
      <c r="G467">
        <v>14.6052031036057</v>
      </c>
      <c r="H467">
        <v>14.6052031036057</v>
      </c>
      <c r="I467">
        <v>0.1137</v>
      </c>
      <c r="J467">
        <v>5</v>
      </c>
      <c r="K467">
        <v>8</v>
      </c>
    </row>
    <row r="468" spans="1:11" x14ac:dyDescent="0.25">
      <c r="A468">
        <v>14</v>
      </c>
      <c r="B468">
        <v>6</v>
      </c>
      <c r="C468">
        <v>0.38175000000001102</v>
      </c>
      <c r="D468">
        <v>18.336607727570399</v>
      </c>
      <c r="E468">
        <v>7.7144728224972897E-2</v>
      </c>
      <c r="F468">
        <v>13.097576948264599</v>
      </c>
      <c r="G468">
        <v>13.097576948264599</v>
      </c>
      <c r="H468">
        <v>31.434184675834999</v>
      </c>
      <c r="I468">
        <v>6.4500000000000002E-2</v>
      </c>
      <c r="J468">
        <v>5</v>
      </c>
      <c r="K468">
        <v>5</v>
      </c>
    </row>
    <row r="469" spans="1:11" x14ac:dyDescent="0.25">
      <c r="A469">
        <v>14</v>
      </c>
      <c r="B469">
        <v>6</v>
      </c>
      <c r="C469">
        <v>0.32475000000010801</v>
      </c>
      <c r="D469">
        <v>12.3171670515781</v>
      </c>
      <c r="E469">
        <v>4.40338722095409E-2</v>
      </c>
      <c r="F469">
        <v>30.7929176289454</v>
      </c>
      <c r="G469">
        <v>9.2378752886836093</v>
      </c>
      <c r="H469">
        <v>21.5550423402617</v>
      </c>
      <c r="I469">
        <v>8.3250000000000005E-2</v>
      </c>
      <c r="J469">
        <v>10</v>
      </c>
      <c r="K469">
        <v>3</v>
      </c>
    </row>
    <row r="470" spans="1:11" x14ac:dyDescent="0.25">
      <c r="A470">
        <v>14</v>
      </c>
      <c r="B470">
        <v>6</v>
      </c>
      <c r="C470">
        <v>0.158500000000004</v>
      </c>
      <c r="D470">
        <v>31.545741324921099</v>
      </c>
      <c r="E470">
        <v>0.11041009463819899</v>
      </c>
      <c r="F470">
        <v>18.927444794952699</v>
      </c>
      <c r="G470">
        <v>31.545741324921099</v>
      </c>
      <c r="H470">
        <v>18.927444794952699</v>
      </c>
      <c r="I470">
        <v>1.1050000000000001E-2</v>
      </c>
      <c r="J470">
        <v>3</v>
      </c>
      <c r="K470">
        <v>5</v>
      </c>
    </row>
    <row r="471" spans="1:11" x14ac:dyDescent="0.25">
      <c r="A471">
        <v>14</v>
      </c>
      <c r="B471">
        <v>6</v>
      </c>
      <c r="C471">
        <v>0.33204999999998103</v>
      </c>
      <c r="D471">
        <v>27.104351754253901</v>
      </c>
      <c r="E471">
        <v>0.115193494955423</v>
      </c>
      <c r="F471">
        <v>30.115946393615399</v>
      </c>
      <c r="G471">
        <v>21.0811624755308</v>
      </c>
      <c r="H471">
        <v>18.069567836169298</v>
      </c>
      <c r="I471">
        <v>3.2149999999999998E-2</v>
      </c>
      <c r="J471">
        <v>10</v>
      </c>
      <c r="K471">
        <v>7</v>
      </c>
    </row>
    <row r="472" spans="1:11" x14ac:dyDescent="0.25">
      <c r="A472">
        <v>14</v>
      </c>
      <c r="B472">
        <v>6</v>
      </c>
      <c r="C472">
        <v>1.8496999999999799</v>
      </c>
      <c r="D472">
        <v>11.8938206195599</v>
      </c>
      <c r="E472">
        <v>7.5796075039222505E-2</v>
      </c>
      <c r="F472">
        <v>20.543871979239899</v>
      </c>
      <c r="G472">
        <v>16.759474509379899</v>
      </c>
      <c r="H472">
        <v>17.840730929339902</v>
      </c>
      <c r="I472">
        <v>2.0899999999999998E-2</v>
      </c>
      <c r="J472">
        <v>38</v>
      </c>
      <c r="K472">
        <v>31</v>
      </c>
    </row>
    <row r="473" spans="1:11" x14ac:dyDescent="0.25">
      <c r="A473">
        <v>14</v>
      </c>
      <c r="B473">
        <v>6</v>
      </c>
      <c r="C473">
        <v>1.26364999999998</v>
      </c>
      <c r="D473">
        <v>13.4530922328176</v>
      </c>
      <c r="E473">
        <v>9.4923436078041504E-2</v>
      </c>
      <c r="F473">
        <v>17.4098840659993</v>
      </c>
      <c r="G473">
        <v>12.661733866181301</v>
      </c>
      <c r="H473">
        <v>15.0358089660903</v>
      </c>
      <c r="I473">
        <v>3.3149999999999999E-2</v>
      </c>
      <c r="J473">
        <v>22</v>
      </c>
      <c r="K473">
        <v>16</v>
      </c>
    </row>
    <row r="474" spans="1:11" x14ac:dyDescent="0.25">
      <c r="A474">
        <v>14</v>
      </c>
      <c r="B474">
        <v>6</v>
      </c>
      <c r="C474">
        <v>0.19945000000006999</v>
      </c>
      <c r="D474">
        <v>20.055151667084498</v>
      </c>
      <c r="E474">
        <v>3.5848583604464801E-2</v>
      </c>
      <c r="F474">
        <v>5.0137879167711201</v>
      </c>
      <c r="G474">
        <v>15.041363750313399</v>
      </c>
      <c r="H474">
        <v>20.055151667084498</v>
      </c>
      <c r="I474">
        <v>3.7499999999999999E-2</v>
      </c>
      <c r="J474">
        <v>1</v>
      </c>
      <c r="K474">
        <v>3</v>
      </c>
    </row>
    <row r="475" spans="1:11" x14ac:dyDescent="0.25">
      <c r="A475">
        <v>14</v>
      </c>
      <c r="B475">
        <v>6</v>
      </c>
      <c r="C475">
        <v>0.41309999999998598</v>
      </c>
      <c r="D475">
        <v>21.7864923747277</v>
      </c>
      <c r="E475">
        <v>0.37533284918923698</v>
      </c>
      <c r="F475">
        <v>19.365770999757899</v>
      </c>
      <c r="G475">
        <v>7.2621641249092299</v>
      </c>
      <c r="H475">
        <v>12.103606874848699</v>
      </c>
      <c r="I475">
        <v>3.1399999999999997E-2</v>
      </c>
      <c r="J475">
        <v>8</v>
      </c>
      <c r="K475">
        <v>3</v>
      </c>
    </row>
    <row r="476" spans="1:11" x14ac:dyDescent="0.25">
      <c r="A476">
        <v>14</v>
      </c>
      <c r="B476">
        <v>6</v>
      </c>
      <c r="C476">
        <v>0.60804999999993503</v>
      </c>
      <c r="D476">
        <v>14.8014143573719</v>
      </c>
      <c r="E476">
        <v>7.1211249074798297E-2</v>
      </c>
      <c r="F476">
        <v>9.8676095715812906</v>
      </c>
      <c r="G476">
        <v>9.8676095715812906</v>
      </c>
      <c r="H476">
        <v>9.8676095715812906</v>
      </c>
      <c r="I476">
        <v>7.0000000000000001E-3</v>
      </c>
      <c r="J476">
        <v>6</v>
      </c>
      <c r="K476">
        <v>6</v>
      </c>
    </row>
    <row r="477" spans="1:11" x14ac:dyDescent="0.25">
      <c r="A477">
        <v>14</v>
      </c>
      <c r="B477">
        <v>6</v>
      </c>
      <c r="C477">
        <v>0.206800000000044</v>
      </c>
      <c r="D477">
        <v>14.5067698259188</v>
      </c>
      <c r="E477">
        <v>1.5715667311315198E-2</v>
      </c>
      <c r="F477">
        <v>14.5067698259188</v>
      </c>
      <c r="G477">
        <v>9.6711798839458396</v>
      </c>
      <c r="H477">
        <v>4.8355899419729198</v>
      </c>
      <c r="I477">
        <v>1.06E-2</v>
      </c>
      <c r="J477">
        <v>3</v>
      </c>
      <c r="K477">
        <v>2</v>
      </c>
    </row>
    <row r="478" spans="1:11" x14ac:dyDescent="0.25">
      <c r="A478">
        <v>13</v>
      </c>
      <c r="B478">
        <v>6</v>
      </c>
      <c r="C478">
        <v>0.18179999999999899</v>
      </c>
      <c r="D478">
        <v>27.502750275027701</v>
      </c>
      <c r="E478">
        <v>8.1683168316832297E-2</v>
      </c>
      <c r="F478">
        <v>0</v>
      </c>
      <c r="G478">
        <v>5.5005500550055304</v>
      </c>
      <c r="H478">
        <v>0</v>
      </c>
      <c r="I478">
        <v>4.2049999999999803E-2</v>
      </c>
      <c r="J478">
        <v>0</v>
      </c>
      <c r="K478">
        <v>1</v>
      </c>
    </row>
    <row r="479" spans="1:11" x14ac:dyDescent="0.25">
      <c r="A479">
        <v>13</v>
      </c>
      <c r="B479">
        <v>6</v>
      </c>
      <c r="C479">
        <v>0.25155</v>
      </c>
      <c r="D479">
        <v>11.9260584376864</v>
      </c>
      <c r="E479">
        <v>3.0808984297355398E-2</v>
      </c>
      <c r="F479">
        <v>0</v>
      </c>
      <c r="G479">
        <v>15.901411250248501</v>
      </c>
      <c r="H479">
        <v>11.9260584376864</v>
      </c>
      <c r="I479">
        <v>0.13969999999999899</v>
      </c>
      <c r="J479">
        <v>0</v>
      </c>
      <c r="K479">
        <v>4</v>
      </c>
    </row>
    <row r="480" spans="1:11" x14ac:dyDescent="0.25">
      <c r="A480">
        <v>13</v>
      </c>
      <c r="B480">
        <v>6</v>
      </c>
      <c r="C480">
        <v>0.53509999999999602</v>
      </c>
      <c r="D480">
        <v>11.212857409830001</v>
      </c>
      <c r="E480">
        <v>3.7376191366102499E-2</v>
      </c>
      <c r="F480">
        <v>9.3440478415250006</v>
      </c>
      <c r="G480">
        <v>3.7376191366099998</v>
      </c>
      <c r="H480">
        <v>14.950476546439999</v>
      </c>
      <c r="I480">
        <v>8.2699999999999593E-2</v>
      </c>
      <c r="J480">
        <v>5</v>
      </c>
      <c r="K480">
        <v>2</v>
      </c>
    </row>
    <row r="481" spans="1:11" x14ac:dyDescent="0.25">
      <c r="A481">
        <v>13</v>
      </c>
      <c r="B481">
        <v>6</v>
      </c>
      <c r="C481">
        <v>0.14679999999999899</v>
      </c>
      <c r="D481">
        <v>27.2479564032699</v>
      </c>
      <c r="E481">
        <v>2.1457765667585501E-2</v>
      </c>
      <c r="F481">
        <v>13.623978201635</v>
      </c>
      <c r="G481">
        <v>6.8119891008174802</v>
      </c>
      <c r="H481">
        <v>34.059945504087402</v>
      </c>
      <c r="I481">
        <v>5.6199999999999702E-2</v>
      </c>
      <c r="J481">
        <v>2</v>
      </c>
      <c r="K481">
        <v>1</v>
      </c>
    </row>
    <row r="482" spans="1:11" x14ac:dyDescent="0.25">
      <c r="A482">
        <v>13</v>
      </c>
      <c r="B482">
        <v>6</v>
      </c>
      <c r="C482">
        <v>0.16899999999999701</v>
      </c>
      <c r="D482">
        <v>23.668639053254601</v>
      </c>
      <c r="E482">
        <v>6.7159763313610996E-2</v>
      </c>
      <c r="F482">
        <v>11.834319526627301</v>
      </c>
      <c r="G482">
        <v>5.9171597633136397</v>
      </c>
      <c r="H482">
        <v>23.668639053254601</v>
      </c>
      <c r="I482">
        <v>2.08499999999999E-2</v>
      </c>
      <c r="J482">
        <v>2</v>
      </c>
      <c r="K482">
        <v>1</v>
      </c>
    </row>
    <row r="483" spans="1:11" x14ac:dyDescent="0.25">
      <c r="A483">
        <v>13</v>
      </c>
      <c r="B483">
        <v>6</v>
      </c>
      <c r="C483">
        <v>0.11359999999999799</v>
      </c>
      <c r="D483">
        <v>35.211267605633999</v>
      </c>
      <c r="E483">
        <v>0.13160211267610999</v>
      </c>
      <c r="F483">
        <v>0</v>
      </c>
      <c r="G483">
        <v>0</v>
      </c>
      <c r="H483">
        <v>0</v>
      </c>
      <c r="I483">
        <v>0.32954999999999801</v>
      </c>
      <c r="J483">
        <v>0</v>
      </c>
      <c r="K483">
        <v>0</v>
      </c>
    </row>
    <row r="484" spans="1:11" x14ac:dyDescent="0.25">
      <c r="A484">
        <v>13</v>
      </c>
      <c r="B484">
        <v>6</v>
      </c>
      <c r="C484">
        <v>0.389649999999996</v>
      </c>
      <c r="D484">
        <v>7.6992172462466701</v>
      </c>
      <c r="E484">
        <v>1.7066598229181398E-2</v>
      </c>
      <c r="F484">
        <v>2.56640574874889</v>
      </c>
      <c r="G484">
        <v>10.265622994995599</v>
      </c>
      <c r="H484">
        <v>2.56640574874889</v>
      </c>
      <c r="I484">
        <v>8.3899999999999503E-2</v>
      </c>
      <c r="J484">
        <v>1</v>
      </c>
      <c r="K484">
        <v>4</v>
      </c>
    </row>
    <row r="485" spans="1:11" x14ac:dyDescent="0.25">
      <c r="A485">
        <v>13</v>
      </c>
      <c r="B485">
        <v>6</v>
      </c>
      <c r="C485">
        <v>0.20069999999999799</v>
      </c>
      <c r="D485">
        <v>19.930244145490899</v>
      </c>
      <c r="E485">
        <v>0.103637269556524</v>
      </c>
      <c r="F485">
        <v>0</v>
      </c>
      <c r="G485">
        <v>0</v>
      </c>
      <c r="H485">
        <v>4.9825610363727204</v>
      </c>
      <c r="I485">
        <v>0.14609999999999901</v>
      </c>
      <c r="J485">
        <v>0</v>
      </c>
      <c r="K485">
        <v>0</v>
      </c>
    </row>
    <row r="486" spans="1:11" x14ac:dyDescent="0.25">
      <c r="A486">
        <v>13</v>
      </c>
      <c r="B486">
        <v>6</v>
      </c>
      <c r="C486">
        <v>0.203600000000002</v>
      </c>
      <c r="D486">
        <v>14.7347740667977</v>
      </c>
      <c r="E486">
        <v>2.16110019646212E-2</v>
      </c>
      <c r="F486">
        <v>9.8231827111984806</v>
      </c>
      <c r="G486">
        <v>9.8231827111984806</v>
      </c>
      <c r="H486">
        <v>19.646365422397</v>
      </c>
      <c r="I486">
        <v>5.7799999999999699E-2</v>
      </c>
      <c r="J486">
        <v>2</v>
      </c>
      <c r="K486">
        <v>2</v>
      </c>
    </row>
    <row r="487" spans="1:11" x14ac:dyDescent="0.25">
      <c r="A487">
        <v>13</v>
      </c>
      <c r="B487">
        <v>6</v>
      </c>
      <c r="C487">
        <v>6.85000000000002E-2</v>
      </c>
      <c r="D487">
        <v>43.795620437956401</v>
      </c>
      <c r="E487">
        <v>3.7226277372254001E-2</v>
      </c>
      <c r="F487">
        <v>0</v>
      </c>
      <c r="G487">
        <v>29.197080291971002</v>
      </c>
      <c r="H487">
        <v>0</v>
      </c>
      <c r="I487">
        <v>0.14049999999999899</v>
      </c>
      <c r="J487">
        <v>0</v>
      </c>
      <c r="K487">
        <v>2</v>
      </c>
    </row>
    <row r="488" spans="1:11" x14ac:dyDescent="0.25">
      <c r="A488">
        <v>13</v>
      </c>
      <c r="B488">
        <v>6</v>
      </c>
      <c r="C488">
        <v>4.8800000000000003E-2</v>
      </c>
      <c r="D488">
        <v>61.4754098360659</v>
      </c>
      <c r="E488">
        <v>6.9672131147524602E-2</v>
      </c>
      <c r="F488">
        <v>40.9836065573773</v>
      </c>
      <c r="G488">
        <v>20.4918032786886</v>
      </c>
      <c r="H488">
        <v>0</v>
      </c>
      <c r="I488">
        <v>6.5099999999999603E-2</v>
      </c>
      <c r="J488">
        <v>2</v>
      </c>
      <c r="K488">
        <v>1</v>
      </c>
    </row>
    <row r="489" spans="1:11" x14ac:dyDescent="0.25">
      <c r="A489">
        <v>13</v>
      </c>
      <c r="B489">
        <v>6</v>
      </c>
      <c r="C489">
        <v>0.17530000000000001</v>
      </c>
      <c r="D489">
        <v>22.818026240730301</v>
      </c>
      <c r="E489">
        <v>0.108100399315481</v>
      </c>
      <c r="F489">
        <v>17.1135196805477</v>
      </c>
      <c r="G489">
        <v>5.7045065601825797</v>
      </c>
      <c r="H489">
        <v>5.7045065601825797</v>
      </c>
      <c r="I489">
        <v>0.13474999999999901</v>
      </c>
      <c r="J489">
        <v>3</v>
      </c>
      <c r="K489">
        <v>1</v>
      </c>
    </row>
    <row r="490" spans="1:11" x14ac:dyDescent="0.25">
      <c r="A490">
        <v>13</v>
      </c>
      <c r="B490">
        <v>6</v>
      </c>
      <c r="C490">
        <v>0.21854999999999999</v>
      </c>
      <c r="D490">
        <v>22.8780599405172</v>
      </c>
      <c r="E490">
        <v>0.106840539922251</v>
      </c>
      <c r="F490">
        <v>9.1512239762068699</v>
      </c>
      <c r="G490">
        <v>22.8780599405172</v>
      </c>
      <c r="H490">
        <v>13.7268359643103</v>
      </c>
      <c r="I490">
        <v>8.2499999999999504E-2</v>
      </c>
      <c r="J490">
        <v>2</v>
      </c>
      <c r="K490">
        <v>5</v>
      </c>
    </row>
    <row r="491" spans="1:11" x14ac:dyDescent="0.25">
      <c r="A491">
        <v>13</v>
      </c>
      <c r="B491">
        <v>6</v>
      </c>
      <c r="C491">
        <v>0.168599999999998</v>
      </c>
      <c r="D491">
        <v>23.724792408066602</v>
      </c>
      <c r="E491">
        <v>0.14916963226569699</v>
      </c>
      <c r="F491">
        <v>17.793594306049901</v>
      </c>
      <c r="G491">
        <v>5.9311981020166398</v>
      </c>
      <c r="H491">
        <v>0</v>
      </c>
      <c r="I491">
        <v>0.17179999999999901</v>
      </c>
      <c r="J491">
        <v>3</v>
      </c>
      <c r="K491">
        <v>1</v>
      </c>
    </row>
    <row r="492" spans="1:11" x14ac:dyDescent="0.25">
      <c r="A492">
        <v>13</v>
      </c>
      <c r="B492">
        <v>6</v>
      </c>
      <c r="C492">
        <v>0.30104999999999599</v>
      </c>
      <c r="D492">
        <v>9.9651220727454408</v>
      </c>
      <c r="E492">
        <v>1.52798538448879E-2</v>
      </c>
      <c r="F492">
        <v>6.6434147151636296</v>
      </c>
      <c r="G492">
        <v>6.6434147151636296</v>
      </c>
      <c r="H492">
        <v>16.608536787909099</v>
      </c>
      <c r="I492">
        <v>1.3199999999999899E-2</v>
      </c>
      <c r="J492">
        <v>2</v>
      </c>
      <c r="K492">
        <v>2</v>
      </c>
    </row>
    <row r="493" spans="1:11" x14ac:dyDescent="0.25">
      <c r="A493">
        <v>13</v>
      </c>
      <c r="B493">
        <v>6</v>
      </c>
      <c r="C493">
        <v>0.164349999999999</v>
      </c>
      <c r="D493">
        <v>24.3383024034075</v>
      </c>
      <c r="E493">
        <v>8.5792515972006003E-2</v>
      </c>
      <c r="F493">
        <v>0</v>
      </c>
      <c r="G493">
        <v>6.0845756008518697</v>
      </c>
      <c r="H493">
        <v>0</v>
      </c>
      <c r="I493">
        <v>0.20754999999999901</v>
      </c>
      <c r="J493">
        <v>0</v>
      </c>
      <c r="K493">
        <v>1</v>
      </c>
    </row>
    <row r="494" spans="1:11" x14ac:dyDescent="0.25">
      <c r="A494">
        <v>13</v>
      </c>
      <c r="B494">
        <v>6</v>
      </c>
      <c r="C494">
        <v>0.16549999999999401</v>
      </c>
      <c r="D494">
        <v>18.126888217522801</v>
      </c>
      <c r="E494">
        <v>2.8096676737148499E-2</v>
      </c>
      <c r="F494">
        <v>18.126888217522801</v>
      </c>
      <c r="G494">
        <v>0</v>
      </c>
      <c r="H494">
        <v>24.169184290030302</v>
      </c>
      <c r="I494">
        <v>3.2099999999999802E-2</v>
      </c>
      <c r="J494">
        <v>3</v>
      </c>
      <c r="K494">
        <v>0</v>
      </c>
    </row>
    <row r="495" spans="1:11" x14ac:dyDescent="0.25">
      <c r="A495">
        <v>13</v>
      </c>
      <c r="B495">
        <v>6</v>
      </c>
      <c r="C495">
        <v>0.23380000000000201</v>
      </c>
      <c r="D495">
        <v>12.831479897348199</v>
      </c>
      <c r="E495">
        <v>1.7536355859683599E-2</v>
      </c>
      <c r="F495">
        <v>8.5543199315654892</v>
      </c>
      <c r="G495">
        <v>0</v>
      </c>
      <c r="H495">
        <v>8.5543199315654892</v>
      </c>
      <c r="I495">
        <v>0.146699999999999</v>
      </c>
      <c r="J495">
        <v>2</v>
      </c>
      <c r="K495">
        <v>0</v>
      </c>
    </row>
    <row r="496" spans="1:11" x14ac:dyDescent="0.25">
      <c r="A496">
        <v>13</v>
      </c>
      <c r="B496">
        <v>6</v>
      </c>
      <c r="C496">
        <v>0.22359999999999</v>
      </c>
      <c r="D496">
        <v>22.361359570662</v>
      </c>
      <c r="E496">
        <v>0.143336314847999</v>
      </c>
      <c r="F496">
        <v>17.8890876565296</v>
      </c>
      <c r="G496">
        <v>13.416815742397199</v>
      </c>
      <c r="H496">
        <v>4.4722719141324001</v>
      </c>
      <c r="I496">
        <v>6.9299999999999598E-2</v>
      </c>
      <c r="J496">
        <v>4</v>
      </c>
      <c r="K496">
        <v>3</v>
      </c>
    </row>
    <row r="497" spans="1:11" x14ac:dyDescent="0.25">
      <c r="A497">
        <v>13</v>
      </c>
      <c r="B497">
        <v>6</v>
      </c>
      <c r="C497">
        <v>0.230800000000002</v>
      </c>
      <c r="D497">
        <v>21.663778162911701</v>
      </c>
      <c r="E497">
        <v>0.19475736568457699</v>
      </c>
      <c r="F497">
        <v>8.6655112651646906</v>
      </c>
      <c r="G497">
        <v>4.3327556325823497</v>
      </c>
      <c r="H497">
        <v>17.331022530329399</v>
      </c>
      <c r="I497">
        <v>7.2599999999999595E-2</v>
      </c>
      <c r="J497">
        <v>2</v>
      </c>
      <c r="K497">
        <v>1</v>
      </c>
    </row>
    <row r="498" spans="1:11" x14ac:dyDescent="0.25">
      <c r="A498">
        <v>13</v>
      </c>
      <c r="B498">
        <v>6</v>
      </c>
      <c r="C498">
        <v>0.365850000000009</v>
      </c>
      <c r="D498">
        <v>10.933442667760101</v>
      </c>
      <c r="E498">
        <v>2.0773541068734601E-2</v>
      </c>
      <c r="F498">
        <v>10.933442667760101</v>
      </c>
      <c r="G498">
        <v>19.133524668580101</v>
      </c>
      <c r="H498">
        <v>5.4667213338800398</v>
      </c>
      <c r="I498">
        <v>0.13944999999999899</v>
      </c>
      <c r="J498">
        <v>4</v>
      </c>
      <c r="K498">
        <v>7</v>
      </c>
    </row>
    <row r="499" spans="1:11" x14ac:dyDescent="0.25">
      <c r="A499">
        <v>13</v>
      </c>
      <c r="B499">
        <v>6</v>
      </c>
      <c r="C499">
        <v>0.27339999999999498</v>
      </c>
      <c r="D499">
        <v>18.288222384784302</v>
      </c>
      <c r="E499">
        <v>7.1506949524541397E-2</v>
      </c>
      <c r="F499">
        <v>18.288222384784302</v>
      </c>
      <c r="G499">
        <v>10.972933430870601</v>
      </c>
      <c r="H499">
        <v>14.6305779078274</v>
      </c>
      <c r="I499">
        <v>0.10364999999999901</v>
      </c>
      <c r="J499">
        <v>5</v>
      </c>
      <c r="K499">
        <v>3</v>
      </c>
    </row>
    <row r="500" spans="1:11" x14ac:dyDescent="0.25">
      <c r="A500">
        <v>13</v>
      </c>
      <c r="B500">
        <v>6</v>
      </c>
      <c r="C500">
        <v>0.16970000000000601</v>
      </c>
      <c r="D500">
        <v>17.678255745433201</v>
      </c>
      <c r="E500">
        <v>2.09192692987034E-2</v>
      </c>
      <c r="F500">
        <v>0</v>
      </c>
      <c r="G500">
        <v>17.678255745433201</v>
      </c>
      <c r="H500">
        <v>23.5710076605776</v>
      </c>
      <c r="I500">
        <v>1.8049999999999899E-2</v>
      </c>
      <c r="J500">
        <v>0</v>
      </c>
      <c r="K500">
        <v>3</v>
      </c>
    </row>
    <row r="501" spans="1:11" x14ac:dyDescent="0.25">
      <c r="A501">
        <v>13</v>
      </c>
      <c r="B501">
        <v>6</v>
      </c>
      <c r="C501">
        <v>0.23879999999999801</v>
      </c>
      <c r="D501">
        <v>25.1256281407037</v>
      </c>
      <c r="E501">
        <v>0.19011725293144699</v>
      </c>
      <c r="F501">
        <v>29.313232830820901</v>
      </c>
      <c r="G501">
        <v>8.3752093802345495</v>
      </c>
      <c r="H501">
        <v>16.750418760469099</v>
      </c>
      <c r="I501">
        <v>7.7649999999999594E-2</v>
      </c>
      <c r="J501">
        <v>7</v>
      </c>
      <c r="K501">
        <v>2</v>
      </c>
    </row>
    <row r="502" spans="1:11" x14ac:dyDescent="0.25">
      <c r="A502">
        <v>13</v>
      </c>
      <c r="B502">
        <v>6</v>
      </c>
      <c r="C502">
        <v>0.27155000000000501</v>
      </c>
      <c r="D502">
        <v>18.4128153194624</v>
      </c>
      <c r="E502">
        <v>0.100718099797454</v>
      </c>
      <c r="F502">
        <v>18.4128153194624</v>
      </c>
      <c r="G502">
        <v>11.047689191677501</v>
      </c>
      <c r="H502">
        <v>29.460504511139899</v>
      </c>
      <c r="I502">
        <v>3.1699999999999798E-2</v>
      </c>
      <c r="J502">
        <v>5</v>
      </c>
      <c r="K502">
        <v>3</v>
      </c>
    </row>
    <row r="503" spans="1:11" x14ac:dyDescent="0.25">
      <c r="A503">
        <v>13</v>
      </c>
      <c r="B503">
        <v>6</v>
      </c>
      <c r="C503">
        <v>0.220099999999988</v>
      </c>
      <c r="D503">
        <v>22.716946842344498</v>
      </c>
      <c r="E503">
        <v>0.14606996819628201</v>
      </c>
      <c r="F503">
        <v>9.0867787369378092</v>
      </c>
      <c r="G503">
        <v>9.0867787369378092</v>
      </c>
      <c r="H503">
        <v>0</v>
      </c>
      <c r="I503">
        <v>0.25144999999999901</v>
      </c>
      <c r="J503">
        <v>2</v>
      </c>
      <c r="K503">
        <v>2</v>
      </c>
    </row>
    <row r="504" spans="1:11" x14ac:dyDescent="0.25">
      <c r="A504">
        <v>13</v>
      </c>
      <c r="B504">
        <v>6</v>
      </c>
      <c r="C504">
        <v>0.358899999999991</v>
      </c>
      <c r="D504">
        <v>8.3588743382558306</v>
      </c>
      <c r="E504">
        <v>5.1546391752309E-3</v>
      </c>
      <c r="F504">
        <v>36.221788799108602</v>
      </c>
      <c r="G504">
        <v>11.145165784341099</v>
      </c>
      <c r="H504">
        <v>25.076623014767499</v>
      </c>
      <c r="I504">
        <v>2.51999999999999E-2</v>
      </c>
      <c r="J504">
        <v>13</v>
      </c>
      <c r="K504">
        <v>4</v>
      </c>
    </row>
    <row r="505" spans="1:11" x14ac:dyDescent="0.25">
      <c r="A505">
        <v>13</v>
      </c>
      <c r="B505">
        <v>6</v>
      </c>
      <c r="C505">
        <v>0.17580000000001</v>
      </c>
      <c r="D505">
        <v>17.064846416382299</v>
      </c>
      <c r="E505">
        <v>3.5267349260562603E-2</v>
      </c>
      <c r="F505">
        <v>22.753128555176499</v>
      </c>
      <c r="G505">
        <v>11.3765642775882</v>
      </c>
      <c r="H505">
        <v>39.817974971558797</v>
      </c>
      <c r="I505">
        <v>7.2999999999999602E-3</v>
      </c>
      <c r="J505">
        <v>4</v>
      </c>
      <c r="K505">
        <v>2</v>
      </c>
    </row>
    <row r="506" spans="1:11" x14ac:dyDescent="0.25">
      <c r="A506">
        <v>13</v>
      </c>
      <c r="B506">
        <v>6</v>
      </c>
      <c r="C506">
        <v>0.16329999999999201</v>
      </c>
      <c r="D506">
        <v>24.494794856093201</v>
      </c>
      <c r="E506">
        <v>0.10379669320266</v>
      </c>
      <c r="F506">
        <v>18.371096142069899</v>
      </c>
      <c r="G506">
        <v>18.371096142069899</v>
      </c>
      <c r="H506">
        <v>18.371096142069899</v>
      </c>
      <c r="I506">
        <v>2.0999999999999901E-2</v>
      </c>
      <c r="J506">
        <v>3</v>
      </c>
      <c r="K506">
        <v>3</v>
      </c>
    </row>
    <row r="507" spans="1:11" x14ac:dyDescent="0.25">
      <c r="A507">
        <v>13</v>
      </c>
      <c r="B507">
        <v>6</v>
      </c>
      <c r="C507">
        <v>0.22775000000000001</v>
      </c>
      <c r="D507">
        <v>21.953896816685099</v>
      </c>
      <c r="E507">
        <v>8.2546652030730694E-2</v>
      </c>
      <c r="F507">
        <v>13.172338090010999</v>
      </c>
      <c r="G507">
        <v>8.7815587266740298</v>
      </c>
      <c r="H507">
        <v>21.953896816685099</v>
      </c>
      <c r="I507">
        <v>0.110149999999999</v>
      </c>
      <c r="J507">
        <v>3</v>
      </c>
      <c r="K507">
        <v>2</v>
      </c>
    </row>
    <row r="508" spans="1:11" x14ac:dyDescent="0.25">
      <c r="A508">
        <v>13</v>
      </c>
      <c r="B508">
        <v>6</v>
      </c>
      <c r="C508">
        <v>0.166399999999996</v>
      </c>
      <c r="D508">
        <v>24.0384615384617</v>
      </c>
      <c r="E508">
        <v>9.1346153846197695E-2</v>
      </c>
      <c r="F508">
        <v>18.028846153846299</v>
      </c>
      <c r="G508">
        <v>6.0096153846154197</v>
      </c>
      <c r="H508">
        <v>6.0096153846154197</v>
      </c>
      <c r="I508">
        <v>3.2349999999999803E-2</v>
      </c>
      <c r="J508">
        <v>3</v>
      </c>
      <c r="K508">
        <v>1</v>
      </c>
    </row>
    <row r="509" spans="1:11" x14ac:dyDescent="0.25">
      <c r="A509">
        <v>13</v>
      </c>
      <c r="B509">
        <v>6</v>
      </c>
      <c r="C509">
        <v>0.35550000000000598</v>
      </c>
      <c r="D509">
        <v>16.877637130801801</v>
      </c>
      <c r="E509">
        <v>0.121378340365715</v>
      </c>
      <c r="F509">
        <v>28.129395218003001</v>
      </c>
      <c r="G509">
        <v>11.2517580872012</v>
      </c>
      <c r="H509">
        <v>28.129395218003001</v>
      </c>
      <c r="I509">
        <v>3.3099999999999803E-2</v>
      </c>
      <c r="J509">
        <v>10</v>
      </c>
      <c r="K509">
        <v>4</v>
      </c>
    </row>
    <row r="510" spans="1:11" x14ac:dyDescent="0.25">
      <c r="A510">
        <v>13</v>
      </c>
      <c r="B510">
        <v>6</v>
      </c>
      <c r="C510">
        <v>0.180299999999988</v>
      </c>
      <c r="D510">
        <v>27.731558513588599</v>
      </c>
      <c r="E510">
        <v>6.0454797559580803E-2</v>
      </c>
      <c r="F510">
        <v>5.5463117027177198</v>
      </c>
      <c r="G510">
        <v>11.0926234054354</v>
      </c>
      <c r="H510">
        <v>27.731558513588599</v>
      </c>
      <c r="I510">
        <v>6.1449999999999699E-2</v>
      </c>
      <c r="J510">
        <v>1</v>
      </c>
      <c r="K510">
        <v>2</v>
      </c>
    </row>
    <row r="511" spans="1:11" x14ac:dyDescent="0.25">
      <c r="A511">
        <v>13</v>
      </c>
      <c r="B511">
        <v>6</v>
      </c>
      <c r="C511">
        <v>0.22244999999999501</v>
      </c>
      <c r="D511">
        <v>22.476961114857399</v>
      </c>
      <c r="E511">
        <v>9.10316925151919E-2</v>
      </c>
      <c r="F511">
        <v>17.9815688918859</v>
      </c>
      <c r="G511">
        <v>31.467745560800299</v>
      </c>
      <c r="H511">
        <v>17.9815688918859</v>
      </c>
      <c r="I511">
        <v>1.5249999999999901E-2</v>
      </c>
      <c r="J511">
        <v>4</v>
      </c>
      <c r="K511">
        <v>7</v>
      </c>
    </row>
    <row r="512" spans="1:11" x14ac:dyDescent="0.25">
      <c r="A512">
        <v>13</v>
      </c>
      <c r="B512">
        <v>6</v>
      </c>
      <c r="C512">
        <v>0.23779999999999299</v>
      </c>
      <c r="D512">
        <v>25.231286795626701</v>
      </c>
      <c r="E512">
        <v>0.14087468460893099</v>
      </c>
      <c r="F512">
        <v>25.231286795626701</v>
      </c>
      <c r="G512">
        <v>21.026072329688901</v>
      </c>
      <c r="H512">
        <v>21.026072329688901</v>
      </c>
      <c r="I512">
        <v>0.152749999999999</v>
      </c>
      <c r="J512">
        <v>6</v>
      </c>
      <c r="K512">
        <v>5</v>
      </c>
    </row>
    <row r="513" spans="1:11" x14ac:dyDescent="0.25">
      <c r="A513">
        <v>13</v>
      </c>
      <c r="B513">
        <v>6</v>
      </c>
      <c r="C513">
        <v>0.28769999999997298</v>
      </c>
      <c r="D513">
        <v>24.330900243309099</v>
      </c>
      <c r="E513">
        <v>0.11974278762617201</v>
      </c>
      <c r="F513">
        <v>17.3792144595065</v>
      </c>
      <c r="G513">
        <v>17.3792144595065</v>
      </c>
      <c r="H513">
        <v>31.282586027111702</v>
      </c>
      <c r="I513">
        <v>0.12039999999999899</v>
      </c>
      <c r="J513">
        <v>5</v>
      </c>
      <c r="K513">
        <v>5</v>
      </c>
    </row>
    <row r="514" spans="1:11" x14ac:dyDescent="0.25">
      <c r="A514">
        <v>13</v>
      </c>
      <c r="B514">
        <v>6</v>
      </c>
      <c r="C514">
        <v>0.23625000000001301</v>
      </c>
      <c r="D514">
        <v>25.396825396825498</v>
      </c>
      <c r="E514">
        <v>0.158306878306961</v>
      </c>
      <c r="F514">
        <v>21.1640211640213</v>
      </c>
      <c r="G514">
        <v>4.2328042328042601</v>
      </c>
      <c r="H514">
        <v>21.1640211640213</v>
      </c>
      <c r="I514">
        <v>3.3899999999999798E-2</v>
      </c>
      <c r="J514">
        <v>5</v>
      </c>
      <c r="K514">
        <v>1</v>
      </c>
    </row>
    <row r="515" spans="1:11" x14ac:dyDescent="0.25">
      <c r="A515">
        <v>13</v>
      </c>
      <c r="B515">
        <v>6</v>
      </c>
      <c r="C515">
        <v>0.38765000000000799</v>
      </c>
      <c r="D515">
        <v>12.898232942087001</v>
      </c>
      <c r="E515">
        <v>0.12743454146772401</v>
      </c>
      <c r="F515">
        <v>18.0575261189218</v>
      </c>
      <c r="G515">
        <v>18.0575261189218</v>
      </c>
      <c r="H515">
        <v>20.6371727073392</v>
      </c>
      <c r="I515">
        <v>9.8699999999999496E-2</v>
      </c>
      <c r="J515">
        <v>7</v>
      </c>
      <c r="K515">
        <v>7</v>
      </c>
    </row>
    <row r="516" spans="1:11" x14ac:dyDescent="0.25">
      <c r="A516">
        <v>13</v>
      </c>
      <c r="B516">
        <v>6</v>
      </c>
      <c r="C516">
        <v>0.35495000000000199</v>
      </c>
      <c r="D516">
        <v>14.0864910550783</v>
      </c>
      <c r="E516">
        <v>6.2544020284541799E-2</v>
      </c>
      <c r="F516">
        <v>25.355683899140899</v>
      </c>
      <c r="G516">
        <v>8.4518946330469493</v>
      </c>
      <c r="H516">
        <v>25.355683899140899</v>
      </c>
      <c r="I516">
        <v>1.32999999999999E-2</v>
      </c>
      <c r="J516">
        <v>9</v>
      </c>
      <c r="K516">
        <v>3</v>
      </c>
    </row>
    <row r="517" spans="1:11" x14ac:dyDescent="0.25">
      <c r="A517">
        <v>13</v>
      </c>
      <c r="B517">
        <v>6</v>
      </c>
      <c r="C517">
        <v>0.38700000000000001</v>
      </c>
      <c r="D517">
        <v>15.5038759689923</v>
      </c>
      <c r="E517">
        <v>0.16602067183466601</v>
      </c>
      <c r="F517">
        <v>7.7519379844961698</v>
      </c>
      <c r="G517">
        <v>10.3359173126616</v>
      </c>
      <c r="H517">
        <v>18.087855297157699</v>
      </c>
      <c r="I517">
        <v>7.9599999999999602E-2</v>
      </c>
      <c r="J517">
        <v>3</v>
      </c>
      <c r="K517">
        <v>4</v>
      </c>
    </row>
    <row r="518" spans="1:11" x14ac:dyDescent="0.25">
      <c r="A518">
        <v>13</v>
      </c>
      <c r="B518">
        <v>6</v>
      </c>
      <c r="C518">
        <v>0.48490000000000999</v>
      </c>
      <c r="D518">
        <v>10.3114044132811</v>
      </c>
      <c r="E518">
        <v>3.78428541966793E-2</v>
      </c>
      <c r="F518">
        <v>16.498247061249799</v>
      </c>
      <c r="G518">
        <v>20.622808826562299</v>
      </c>
      <c r="H518">
        <v>14.435966178593601</v>
      </c>
      <c r="I518">
        <v>4.2999999999999801E-3</v>
      </c>
      <c r="J518">
        <v>8</v>
      </c>
      <c r="K518">
        <v>10</v>
      </c>
    </row>
    <row r="519" spans="1:11" x14ac:dyDescent="0.25">
      <c r="A519">
        <v>13</v>
      </c>
      <c r="B519">
        <v>6</v>
      </c>
      <c r="C519">
        <v>4.0449999999992797E-2</v>
      </c>
      <c r="D519">
        <v>74.165636588381105</v>
      </c>
      <c r="E519">
        <v>9.6415327565285605E-2</v>
      </c>
      <c r="F519">
        <v>0</v>
      </c>
      <c r="G519">
        <v>0</v>
      </c>
      <c r="H519">
        <v>0</v>
      </c>
      <c r="I519">
        <v>0.248449999999999</v>
      </c>
      <c r="J519">
        <v>0</v>
      </c>
      <c r="K519">
        <v>0</v>
      </c>
    </row>
    <row r="520" spans="1:11" x14ac:dyDescent="0.25">
      <c r="A520">
        <v>13</v>
      </c>
      <c r="B520">
        <v>6</v>
      </c>
      <c r="C520">
        <v>0.201099999999997</v>
      </c>
      <c r="D520">
        <v>24.8632521133766</v>
      </c>
      <c r="E520">
        <v>0.100198906016913</v>
      </c>
      <c r="F520">
        <v>9.94530084535063</v>
      </c>
      <c r="G520">
        <v>24.8632521133766</v>
      </c>
      <c r="H520">
        <v>4.9726504226753097</v>
      </c>
      <c r="I520">
        <v>0.14199999999999899</v>
      </c>
      <c r="J520">
        <v>2</v>
      </c>
      <c r="K520">
        <v>5</v>
      </c>
    </row>
    <row r="521" spans="1:11" x14ac:dyDescent="0.25">
      <c r="A521">
        <v>13</v>
      </c>
      <c r="B521">
        <v>6</v>
      </c>
      <c r="C521">
        <v>0.14440000000001901</v>
      </c>
      <c r="D521">
        <v>27.700831024930899</v>
      </c>
      <c r="E521">
        <v>8.4141274238166794E-2</v>
      </c>
      <c r="F521">
        <v>13.8504155124654</v>
      </c>
      <c r="G521">
        <v>6.9252077562327203</v>
      </c>
      <c r="H521">
        <v>6.9252077562327203</v>
      </c>
      <c r="I521">
        <v>8.7849999999999498E-2</v>
      </c>
      <c r="J521">
        <v>2</v>
      </c>
      <c r="K521">
        <v>1</v>
      </c>
    </row>
    <row r="522" spans="1:11" x14ac:dyDescent="0.25">
      <c r="A522">
        <v>13</v>
      </c>
      <c r="B522">
        <v>6</v>
      </c>
      <c r="C522">
        <v>0.28960000000000702</v>
      </c>
      <c r="D522">
        <v>13.8121546961327</v>
      </c>
      <c r="E522">
        <v>5.62845303867444E-2</v>
      </c>
      <c r="F522">
        <v>20.718232044198999</v>
      </c>
      <c r="G522">
        <v>6.90607734806634</v>
      </c>
      <c r="H522">
        <v>10.359116022099499</v>
      </c>
      <c r="I522">
        <v>1.90499999999999E-2</v>
      </c>
      <c r="J522">
        <v>6</v>
      </c>
      <c r="K522">
        <v>2</v>
      </c>
    </row>
    <row r="523" spans="1:11" x14ac:dyDescent="0.25">
      <c r="A523">
        <v>13</v>
      </c>
      <c r="B523">
        <v>6</v>
      </c>
      <c r="C523">
        <v>0.15119999999998901</v>
      </c>
      <c r="D523">
        <v>26.455026455026601</v>
      </c>
      <c r="E523">
        <v>0.13128306878319801</v>
      </c>
      <c r="F523">
        <v>13.227513227513301</v>
      </c>
      <c r="G523">
        <v>6.6137566137566504</v>
      </c>
      <c r="H523">
        <v>13.227513227513301</v>
      </c>
      <c r="I523">
        <v>6.4549999999999594E-2</v>
      </c>
      <c r="J523">
        <v>2</v>
      </c>
      <c r="K523">
        <v>1</v>
      </c>
    </row>
    <row r="524" spans="1:11" x14ac:dyDescent="0.25">
      <c r="A524">
        <v>13</v>
      </c>
      <c r="B524">
        <v>6</v>
      </c>
      <c r="C524">
        <v>0.385050000000007</v>
      </c>
      <c r="D524">
        <v>7.7911959485781503</v>
      </c>
      <c r="E524">
        <v>1.6231658226189698E-2</v>
      </c>
      <c r="F524">
        <v>18.179457213349</v>
      </c>
      <c r="G524">
        <v>31.164783794312601</v>
      </c>
      <c r="H524">
        <v>23.373587845734399</v>
      </c>
      <c r="I524">
        <v>1.5499999999999899E-2</v>
      </c>
      <c r="J524">
        <v>7</v>
      </c>
      <c r="K524">
        <v>12</v>
      </c>
    </row>
    <row r="525" spans="1:11" x14ac:dyDescent="0.25">
      <c r="A525">
        <v>13</v>
      </c>
      <c r="B525">
        <v>6</v>
      </c>
      <c r="C525">
        <v>0.27599999999998198</v>
      </c>
      <c r="D525">
        <v>21.739130434782702</v>
      </c>
      <c r="E525">
        <v>0.25851449275360799</v>
      </c>
      <c r="F525">
        <v>18.1159420289856</v>
      </c>
      <c r="G525">
        <v>7.2463768115942404</v>
      </c>
      <c r="H525">
        <v>10.869565217391401</v>
      </c>
      <c r="I525">
        <v>9.8999999999999505E-3</v>
      </c>
      <c r="J525">
        <v>5</v>
      </c>
      <c r="K525">
        <v>2</v>
      </c>
    </row>
    <row r="526" spans="1:11" x14ac:dyDescent="0.25">
      <c r="A526">
        <v>13</v>
      </c>
      <c r="B526">
        <v>6</v>
      </c>
      <c r="C526">
        <v>0.149900000000002</v>
      </c>
      <c r="D526">
        <v>33.355570380253702</v>
      </c>
      <c r="E526">
        <v>9.6397598399004705E-2</v>
      </c>
      <c r="F526">
        <v>6.6711140760507401</v>
      </c>
      <c r="G526">
        <v>13.3422281521015</v>
      </c>
      <c r="H526">
        <v>40.026684456304402</v>
      </c>
      <c r="I526">
        <v>4.45999999999998E-2</v>
      </c>
      <c r="J526">
        <v>1</v>
      </c>
      <c r="K526">
        <v>2</v>
      </c>
    </row>
    <row r="527" spans="1:11" x14ac:dyDescent="0.25">
      <c r="A527">
        <v>13</v>
      </c>
      <c r="B527">
        <v>6</v>
      </c>
      <c r="C527">
        <v>0.48315000000002301</v>
      </c>
      <c r="D527">
        <v>16.558004760426499</v>
      </c>
      <c r="E527">
        <v>0.10555728034763399</v>
      </c>
      <c r="F527">
        <v>14.488254165373201</v>
      </c>
      <c r="G527">
        <v>14.488254165373201</v>
      </c>
      <c r="H527">
        <v>16.558004760426499</v>
      </c>
      <c r="I527">
        <v>5.5499999999999699E-3</v>
      </c>
      <c r="J527">
        <v>7</v>
      </c>
      <c r="K527">
        <v>7</v>
      </c>
    </row>
    <row r="528" spans="1:11" x14ac:dyDescent="0.25">
      <c r="A528">
        <v>13</v>
      </c>
      <c r="B528">
        <v>6</v>
      </c>
      <c r="C528">
        <v>0.37889999999998702</v>
      </c>
      <c r="D528">
        <v>13.196093956188999</v>
      </c>
      <c r="E528">
        <v>6.0306149379798099E-2</v>
      </c>
      <c r="F528">
        <v>10.556875164951199</v>
      </c>
      <c r="G528">
        <v>18.474531538664699</v>
      </c>
      <c r="H528">
        <v>26.392187912378098</v>
      </c>
      <c r="I528">
        <v>7.2499999999999596E-3</v>
      </c>
      <c r="J528">
        <v>4</v>
      </c>
      <c r="K528">
        <v>7</v>
      </c>
    </row>
    <row r="529" spans="1:11" x14ac:dyDescent="0.25">
      <c r="A529">
        <v>13</v>
      </c>
      <c r="B529">
        <v>6</v>
      </c>
      <c r="C529">
        <v>0.23185000000000899</v>
      </c>
      <c r="D529">
        <v>21.565667457407901</v>
      </c>
      <c r="E529">
        <v>0.190856156998083</v>
      </c>
      <c r="F529">
        <v>25.878800948889499</v>
      </c>
      <c r="G529">
        <v>8.6262669829631697</v>
      </c>
      <c r="H529">
        <v>25.878800948889499</v>
      </c>
      <c r="I529">
        <v>2.1249999999999901E-2</v>
      </c>
      <c r="J529">
        <v>6</v>
      </c>
      <c r="K529">
        <v>2</v>
      </c>
    </row>
    <row r="530" spans="1:11" x14ac:dyDescent="0.25">
      <c r="A530">
        <v>13</v>
      </c>
      <c r="B530">
        <v>6</v>
      </c>
      <c r="C530">
        <v>0.15269999999998199</v>
      </c>
      <c r="D530">
        <v>26.195153896529298</v>
      </c>
      <c r="E530">
        <v>0.12311722331349401</v>
      </c>
      <c r="F530">
        <v>13.097576948264599</v>
      </c>
      <c r="G530">
        <v>19.646365422397</v>
      </c>
      <c r="H530">
        <v>19.646365422397</v>
      </c>
      <c r="I530">
        <v>8.3099999999999494E-2</v>
      </c>
      <c r="J530">
        <v>2</v>
      </c>
      <c r="K530">
        <v>3</v>
      </c>
    </row>
    <row r="531" spans="1:11" x14ac:dyDescent="0.25">
      <c r="A531">
        <v>13</v>
      </c>
      <c r="B531">
        <v>6</v>
      </c>
      <c r="C531">
        <v>0.100800000000021</v>
      </c>
      <c r="D531">
        <v>29.761904761904901</v>
      </c>
      <c r="E531">
        <v>8.7301587301666303E-2</v>
      </c>
      <c r="F531">
        <v>29.761904761904901</v>
      </c>
      <c r="G531">
        <v>29.761904761904901</v>
      </c>
      <c r="H531">
        <v>0</v>
      </c>
      <c r="I531">
        <v>0.201149999999999</v>
      </c>
      <c r="J531">
        <v>3</v>
      </c>
      <c r="K531">
        <v>3</v>
      </c>
    </row>
    <row r="532" spans="1:11" x14ac:dyDescent="0.25">
      <c r="A532">
        <v>13</v>
      </c>
      <c r="B532">
        <v>6</v>
      </c>
      <c r="C532">
        <v>0.379950000000008</v>
      </c>
      <c r="D532">
        <v>15.791551519936901</v>
      </c>
      <c r="E532">
        <v>6.8430056586346003E-2</v>
      </c>
      <c r="F532">
        <v>13.159626266614101</v>
      </c>
      <c r="G532">
        <v>13.159626266614101</v>
      </c>
      <c r="H532">
        <v>18.423476773259701</v>
      </c>
      <c r="I532">
        <v>0.104449999999999</v>
      </c>
      <c r="J532">
        <v>5</v>
      </c>
      <c r="K532">
        <v>5</v>
      </c>
    </row>
    <row r="533" spans="1:11" x14ac:dyDescent="0.25">
      <c r="A533">
        <v>13</v>
      </c>
      <c r="B533">
        <v>6</v>
      </c>
      <c r="C533">
        <v>0.16400000000001599</v>
      </c>
      <c r="D533">
        <v>24.390243902439199</v>
      </c>
      <c r="E533">
        <v>0.10914634146357199</v>
      </c>
      <c r="F533">
        <v>6.0975609756097899</v>
      </c>
      <c r="G533">
        <v>6.0975609756097899</v>
      </c>
      <c r="H533">
        <v>12.195121951219599</v>
      </c>
      <c r="I533">
        <v>2.05999999999999E-2</v>
      </c>
      <c r="J533">
        <v>1</v>
      </c>
      <c r="K533">
        <v>1</v>
      </c>
    </row>
    <row r="534" spans="1:11" x14ac:dyDescent="0.25">
      <c r="A534">
        <v>13</v>
      </c>
      <c r="B534">
        <v>6</v>
      </c>
      <c r="C534">
        <v>0.27170000000000999</v>
      </c>
      <c r="D534">
        <v>18.402649981597499</v>
      </c>
      <c r="E534">
        <v>1.25138019874833E-2</v>
      </c>
      <c r="F534">
        <v>18.402649981597499</v>
      </c>
      <c r="G534">
        <v>11.041589988958499</v>
      </c>
      <c r="H534">
        <v>3.68052999631949</v>
      </c>
      <c r="I534">
        <v>0.175649999999999</v>
      </c>
      <c r="J534">
        <v>5</v>
      </c>
      <c r="K534">
        <v>3</v>
      </c>
    </row>
    <row r="535" spans="1:11" x14ac:dyDescent="0.25">
      <c r="A535">
        <v>13</v>
      </c>
      <c r="B535">
        <v>6</v>
      </c>
      <c r="C535">
        <v>0.13470000000000901</v>
      </c>
      <c r="D535">
        <v>29.695619896065502</v>
      </c>
      <c r="E535">
        <v>8.1291759465329405E-2</v>
      </c>
      <c r="F535">
        <v>29.695619896065502</v>
      </c>
      <c r="G535">
        <v>7.4239049740163701</v>
      </c>
      <c r="H535">
        <v>29.695619896065502</v>
      </c>
      <c r="I535">
        <v>1.6199999999999899E-2</v>
      </c>
      <c r="J535">
        <v>4</v>
      </c>
      <c r="K535">
        <v>1</v>
      </c>
    </row>
    <row r="536" spans="1:11" x14ac:dyDescent="0.25">
      <c r="A536">
        <v>13</v>
      </c>
      <c r="B536">
        <v>6</v>
      </c>
      <c r="C536">
        <v>0.46139999999999798</v>
      </c>
      <c r="D536">
        <v>13.003901170351201</v>
      </c>
      <c r="E536">
        <v>3.5977459904600599E-2</v>
      </c>
      <c r="F536">
        <v>17.338534893801601</v>
      </c>
      <c r="G536">
        <v>17.338534893801601</v>
      </c>
      <c r="H536">
        <v>19.505851755526798</v>
      </c>
      <c r="I536">
        <v>4.4049999999999798E-2</v>
      </c>
      <c r="J536">
        <v>8</v>
      </c>
      <c r="K536">
        <v>8</v>
      </c>
    </row>
    <row r="537" spans="1:11" x14ac:dyDescent="0.25">
      <c r="A537">
        <v>13</v>
      </c>
      <c r="B537">
        <v>6</v>
      </c>
      <c r="C537">
        <v>0.217500000000001</v>
      </c>
      <c r="D537">
        <v>22.988505747126599</v>
      </c>
      <c r="E537">
        <v>8.20689655171567E-2</v>
      </c>
      <c r="F537">
        <v>22.988505747126599</v>
      </c>
      <c r="G537">
        <v>9.1954022988506292</v>
      </c>
      <c r="H537">
        <v>4.5977011494253102</v>
      </c>
      <c r="I537">
        <v>0.172099999999999</v>
      </c>
      <c r="J537">
        <v>5</v>
      </c>
      <c r="K537">
        <v>2</v>
      </c>
    </row>
    <row r="538" spans="1:11" x14ac:dyDescent="0.25">
      <c r="A538">
        <v>13</v>
      </c>
      <c r="B538">
        <v>6</v>
      </c>
      <c r="C538">
        <v>0.161550000000005</v>
      </c>
      <c r="D538">
        <v>30.9501702259364</v>
      </c>
      <c r="E538">
        <v>8.9755493655204299E-2</v>
      </c>
      <c r="F538">
        <v>18.5701021355618</v>
      </c>
      <c r="G538">
        <v>18.5701021355618</v>
      </c>
      <c r="H538">
        <v>6.1900340451872804</v>
      </c>
      <c r="I538">
        <v>0.139849999999999</v>
      </c>
      <c r="J538">
        <v>3</v>
      </c>
      <c r="K538">
        <v>3</v>
      </c>
    </row>
    <row r="539" spans="1:11" x14ac:dyDescent="0.25">
      <c r="A539">
        <v>13</v>
      </c>
      <c r="B539">
        <v>6</v>
      </c>
      <c r="C539">
        <v>0.24289999999999201</v>
      </c>
      <c r="D539">
        <v>24.701523260601199</v>
      </c>
      <c r="E539">
        <v>7.7192260189542602E-2</v>
      </c>
      <c r="F539">
        <v>28.8184438040347</v>
      </c>
      <c r="G539">
        <v>4.1169205434335296</v>
      </c>
      <c r="H539">
        <v>16.467682173734101</v>
      </c>
      <c r="I539">
        <v>0.17124999999999899</v>
      </c>
      <c r="J539">
        <v>7</v>
      </c>
      <c r="K539">
        <v>1</v>
      </c>
    </row>
    <row r="540" spans="1:11" x14ac:dyDescent="0.25">
      <c r="A540">
        <v>13</v>
      </c>
      <c r="B540">
        <v>6</v>
      </c>
      <c r="C540">
        <v>0.27400000000000102</v>
      </c>
      <c r="D540">
        <v>21.897810218978201</v>
      </c>
      <c r="E540">
        <v>0.21678832116792399</v>
      </c>
      <c r="F540">
        <v>14.598540145985501</v>
      </c>
      <c r="G540">
        <v>14.598540145985501</v>
      </c>
      <c r="H540">
        <v>14.598540145985501</v>
      </c>
      <c r="I540">
        <v>8.4999999999999503E-3</v>
      </c>
      <c r="J540">
        <v>4</v>
      </c>
      <c r="K540">
        <v>4</v>
      </c>
    </row>
    <row r="541" spans="1:11" x14ac:dyDescent="0.25">
      <c r="A541">
        <v>13</v>
      </c>
      <c r="B541">
        <v>6</v>
      </c>
      <c r="C541">
        <v>0.243449999999996</v>
      </c>
      <c r="D541">
        <v>24.645717806531302</v>
      </c>
      <c r="E541">
        <v>0.10618196754965301</v>
      </c>
      <c r="F541">
        <v>0</v>
      </c>
      <c r="G541">
        <v>0</v>
      </c>
      <c r="H541">
        <v>4.1076196344218703</v>
      </c>
      <c r="I541">
        <v>0.199899999999999</v>
      </c>
      <c r="J541">
        <v>0</v>
      </c>
      <c r="K541">
        <v>0</v>
      </c>
    </row>
    <row r="542" spans="1:11" x14ac:dyDescent="0.25">
      <c r="A542">
        <v>13</v>
      </c>
      <c r="B542">
        <v>6</v>
      </c>
      <c r="C542">
        <v>0.47290000000000998</v>
      </c>
      <c r="D542">
        <v>16.916895749630001</v>
      </c>
      <c r="E542">
        <v>0.15478959610920501</v>
      </c>
      <c r="F542">
        <v>16.916895749630001</v>
      </c>
      <c r="G542">
        <v>10.5730598435188</v>
      </c>
      <c r="H542">
        <v>21.146119687037501</v>
      </c>
      <c r="I542">
        <v>3.0499999999999798E-3</v>
      </c>
      <c r="J542">
        <v>8</v>
      </c>
      <c r="K542">
        <v>5</v>
      </c>
    </row>
    <row r="543" spans="1:11" x14ac:dyDescent="0.25">
      <c r="A543">
        <v>13</v>
      </c>
      <c r="B543">
        <v>6</v>
      </c>
      <c r="C543">
        <v>0.339249999999993</v>
      </c>
      <c r="D543">
        <v>26.5291083271925</v>
      </c>
      <c r="E543">
        <v>0.15460574797353599</v>
      </c>
      <c r="F543">
        <v>8.84303610906416</v>
      </c>
      <c r="G543">
        <v>0</v>
      </c>
      <c r="H543">
        <v>11.790714812085501</v>
      </c>
      <c r="I543">
        <v>0.21209999999999901</v>
      </c>
      <c r="J543">
        <v>3</v>
      </c>
      <c r="K543">
        <v>0</v>
      </c>
    </row>
    <row r="544" spans="1:11" x14ac:dyDescent="0.25">
      <c r="A544">
        <v>13</v>
      </c>
      <c r="B544">
        <v>6</v>
      </c>
      <c r="C544">
        <v>0.373999999999995</v>
      </c>
      <c r="D544">
        <v>10.695187165775501</v>
      </c>
      <c r="E544">
        <v>4.0106951871697501E-2</v>
      </c>
      <c r="F544">
        <v>8.0213903743316006</v>
      </c>
      <c r="G544">
        <v>2.6737967914438601</v>
      </c>
      <c r="H544">
        <v>2.6737967914438601</v>
      </c>
      <c r="I544">
        <v>0.36354999999999799</v>
      </c>
      <c r="J544">
        <v>3</v>
      </c>
      <c r="K544">
        <v>1</v>
      </c>
    </row>
    <row r="545" spans="1:11" x14ac:dyDescent="0.25">
      <c r="A545">
        <v>13</v>
      </c>
      <c r="B545">
        <v>6</v>
      </c>
      <c r="C545">
        <v>0.173300000000012</v>
      </c>
      <c r="D545">
        <v>23.081361800346301</v>
      </c>
      <c r="E545">
        <v>0.134448932487053</v>
      </c>
      <c r="F545">
        <v>5.7703404500865902</v>
      </c>
      <c r="G545">
        <v>0</v>
      </c>
      <c r="H545">
        <v>0</v>
      </c>
      <c r="I545">
        <v>0.296899999999998</v>
      </c>
      <c r="J545">
        <v>1</v>
      </c>
      <c r="K545">
        <v>0</v>
      </c>
    </row>
    <row r="546" spans="1:11" x14ac:dyDescent="0.25">
      <c r="A546">
        <v>13</v>
      </c>
      <c r="B546">
        <v>6</v>
      </c>
      <c r="C546">
        <v>0.231300000000005</v>
      </c>
      <c r="D546">
        <v>21.616947686986698</v>
      </c>
      <c r="E546">
        <v>0.12862083873747901</v>
      </c>
      <c r="F546">
        <v>17.293558149589401</v>
      </c>
      <c r="G546">
        <v>4.3233895373973397</v>
      </c>
      <c r="H546">
        <v>12.970168612191999</v>
      </c>
      <c r="I546">
        <v>0.15304999999999899</v>
      </c>
      <c r="J546">
        <v>4</v>
      </c>
      <c r="K546">
        <v>1</v>
      </c>
    </row>
    <row r="547" spans="1:11" x14ac:dyDescent="0.25">
      <c r="A547">
        <v>13</v>
      </c>
      <c r="B547">
        <v>6</v>
      </c>
      <c r="C547">
        <v>0.39044999999998697</v>
      </c>
      <c r="D547">
        <v>15.366884364195201</v>
      </c>
      <c r="E547">
        <v>3.8545268280268198E-2</v>
      </c>
      <c r="F547">
        <v>5.12229478806508</v>
      </c>
      <c r="G547">
        <v>0</v>
      </c>
      <c r="H547">
        <v>15.366884364195201</v>
      </c>
      <c r="I547">
        <v>2.3549999999999901E-2</v>
      </c>
      <c r="J547">
        <v>2</v>
      </c>
      <c r="K547">
        <v>0</v>
      </c>
    </row>
    <row r="548" spans="1:11" x14ac:dyDescent="0.25">
      <c r="A548">
        <v>13</v>
      </c>
      <c r="B548">
        <v>6</v>
      </c>
      <c r="C548">
        <v>0.13124999999999401</v>
      </c>
      <c r="D548">
        <v>30.476190476190599</v>
      </c>
      <c r="E548">
        <v>5.4095238095301798E-2</v>
      </c>
      <c r="F548">
        <v>7.6190476190476604</v>
      </c>
      <c r="G548">
        <v>7.6190476190476604</v>
      </c>
      <c r="H548">
        <v>7.6190476190476604</v>
      </c>
      <c r="I548">
        <v>9.32499999999995E-2</v>
      </c>
      <c r="J548">
        <v>1</v>
      </c>
      <c r="K548">
        <v>1</v>
      </c>
    </row>
    <row r="549" spans="1:11" x14ac:dyDescent="0.25">
      <c r="A549">
        <v>13</v>
      </c>
      <c r="B549">
        <v>6</v>
      </c>
      <c r="C549">
        <v>0.42324999999999602</v>
      </c>
      <c r="D549">
        <v>14.176018901358599</v>
      </c>
      <c r="E549">
        <v>8.7064382752547104E-2</v>
      </c>
      <c r="F549">
        <v>7.0880094506793103</v>
      </c>
      <c r="G549">
        <v>2.3626698168931002</v>
      </c>
      <c r="H549">
        <v>14.176018901358599</v>
      </c>
      <c r="I549">
        <v>0.117349999999999</v>
      </c>
      <c r="J549">
        <v>3</v>
      </c>
      <c r="K549">
        <v>1</v>
      </c>
    </row>
    <row r="550" spans="1:11" x14ac:dyDescent="0.25">
      <c r="A550">
        <v>13</v>
      </c>
      <c r="B550">
        <v>6</v>
      </c>
      <c r="C550">
        <v>0.30504999999999399</v>
      </c>
      <c r="D550">
        <v>22.947057859367401</v>
      </c>
      <c r="E550">
        <v>0.18390427798707901</v>
      </c>
      <c r="F550">
        <v>9.8344533683003306</v>
      </c>
      <c r="G550">
        <v>3.2781511227667801</v>
      </c>
      <c r="H550">
        <v>13.112604491067099</v>
      </c>
      <c r="I550">
        <v>4.7699999999999701E-2</v>
      </c>
      <c r="J550">
        <v>3</v>
      </c>
      <c r="K550">
        <v>1</v>
      </c>
    </row>
    <row r="551" spans="1:11" x14ac:dyDescent="0.25">
      <c r="A551">
        <v>13</v>
      </c>
      <c r="B551">
        <v>6</v>
      </c>
      <c r="C551">
        <v>0.33994999999998798</v>
      </c>
      <c r="D551">
        <v>17.6496543609355</v>
      </c>
      <c r="E551">
        <v>0.107221650242689</v>
      </c>
      <c r="F551">
        <v>2.9416090601559199</v>
      </c>
      <c r="G551">
        <v>0</v>
      </c>
      <c r="H551">
        <v>8.8248271804677607</v>
      </c>
      <c r="I551">
        <v>0.20229999999999901</v>
      </c>
      <c r="J551">
        <v>1</v>
      </c>
      <c r="K551">
        <v>0</v>
      </c>
    </row>
    <row r="552" spans="1:11" x14ac:dyDescent="0.25">
      <c r="A552">
        <v>13</v>
      </c>
      <c r="B552">
        <v>6</v>
      </c>
      <c r="C552">
        <v>0.244200000000035</v>
      </c>
      <c r="D552">
        <v>24.5700245700247</v>
      </c>
      <c r="E552">
        <v>0.101965601965612</v>
      </c>
      <c r="F552">
        <v>0</v>
      </c>
      <c r="G552">
        <v>0</v>
      </c>
      <c r="H552">
        <v>8.1900081900082409</v>
      </c>
      <c r="I552">
        <v>0.200349999999999</v>
      </c>
      <c r="J552">
        <v>0</v>
      </c>
      <c r="K552">
        <v>0</v>
      </c>
    </row>
    <row r="553" spans="1:11" x14ac:dyDescent="0.25">
      <c r="A553">
        <v>13</v>
      </c>
      <c r="B553">
        <v>6</v>
      </c>
      <c r="C553">
        <v>0.37965000000002602</v>
      </c>
      <c r="D553">
        <v>15.804030027657101</v>
      </c>
      <c r="E553">
        <v>0.13657315948885901</v>
      </c>
      <c r="F553">
        <v>13.1700250230476</v>
      </c>
      <c r="G553">
        <v>0</v>
      </c>
      <c r="H553">
        <v>15.804030027657101</v>
      </c>
      <c r="I553">
        <v>5.2999999999999697E-3</v>
      </c>
      <c r="J553">
        <v>5</v>
      </c>
      <c r="K553">
        <v>0</v>
      </c>
    </row>
    <row r="554" spans="1:11" x14ac:dyDescent="0.25">
      <c r="A554">
        <v>13</v>
      </c>
      <c r="B554">
        <v>6</v>
      </c>
      <c r="C554">
        <v>0.21580000000000199</v>
      </c>
      <c r="D554">
        <v>23.169601482854599</v>
      </c>
      <c r="E554">
        <v>0.184661723818621</v>
      </c>
      <c r="F554">
        <v>13.901760889712801</v>
      </c>
      <c r="G554">
        <v>9.2678405931418499</v>
      </c>
      <c r="H554">
        <v>9.2678405931418499</v>
      </c>
      <c r="I554">
        <v>0.19819999999999899</v>
      </c>
      <c r="J554">
        <v>3</v>
      </c>
      <c r="K554">
        <v>2</v>
      </c>
    </row>
    <row r="555" spans="1:11" x14ac:dyDescent="0.25">
      <c r="A555">
        <v>13</v>
      </c>
      <c r="B555">
        <v>6</v>
      </c>
      <c r="C555">
        <v>0.168300000000045</v>
      </c>
      <c r="D555">
        <v>23.767082590612102</v>
      </c>
      <c r="E555">
        <v>0.154486036839041</v>
      </c>
      <c r="F555">
        <v>17.8253119429591</v>
      </c>
      <c r="G555">
        <v>5.9417706476530299</v>
      </c>
      <c r="H555">
        <v>5.9417706476530299</v>
      </c>
      <c r="I555">
        <v>0.163049999999999</v>
      </c>
      <c r="J555">
        <v>3</v>
      </c>
      <c r="K555">
        <v>1</v>
      </c>
    </row>
    <row r="556" spans="1:11" x14ac:dyDescent="0.25">
      <c r="A556">
        <v>13</v>
      </c>
      <c r="B556">
        <v>6</v>
      </c>
      <c r="C556">
        <v>0.23300000000000401</v>
      </c>
      <c r="D556">
        <v>21.459227467811299</v>
      </c>
      <c r="E556">
        <v>0.16373390557952899</v>
      </c>
      <c r="F556">
        <v>12.875536480686799</v>
      </c>
      <c r="G556">
        <v>0</v>
      </c>
      <c r="H556">
        <v>0</v>
      </c>
      <c r="I556">
        <v>0.30049999999999799</v>
      </c>
      <c r="J556">
        <v>3</v>
      </c>
      <c r="K556">
        <v>0</v>
      </c>
    </row>
    <row r="557" spans="1:11" x14ac:dyDescent="0.25">
      <c r="A557">
        <v>13</v>
      </c>
      <c r="B557">
        <v>6</v>
      </c>
      <c r="C557">
        <v>0.298149999999964</v>
      </c>
      <c r="D557">
        <v>13.4160657387222</v>
      </c>
      <c r="E557">
        <v>4.0583598859742602E-2</v>
      </c>
      <c r="F557">
        <v>10.062049304041601</v>
      </c>
      <c r="G557">
        <v>3.3540164346805499</v>
      </c>
      <c r="H557">
        <v>16.770082173402699</v>
      </c>
      <c r="I557">
        <v>7.1399999999999603E-2</v>
      </c>
      <c r="J557">
        <v>3</v>
      </c>
      <c r="K557">
        <v>1</v>
      </c>
    </row>
    <row r="558" spans="1:11" x14ac:dyDescent="0.25">
      <c r="A558">
        <v>13</v>
      </c>
      <c r="B558">
        <v>6</v>
      </c>
      <c r="C558">
        <v>0.60599999999999499</v>
      </c>
      <c r="D558">
        <v>11.5511551155116</v>
      </c>
      <c r="E558">
        <v>5.2227722772205602E-2</v>
      </c>
      <c r="F558">
        <v>13.201320132013301</v>
      </c>
      <c r="G558">
        <v>9.9009900990099506</v>
      </c>
      <c r="H558">
        <v>16.501650165016599</v>
      </c>
      <c r="I558">
        <v>1.10499999999999E-2</v>
      </c>
      <c r="J558">
        <v>8</v>
      </c>
      <c r="K558">
        <v>6</v>
      </c>
    </row>
    <row r="559" spans="1:11" x14ac:dyDescent="0.25">
      <c r="A559">
        <v>13</v>
      </c>
      <c r="B559">
        <v>6</v>
      </c>
      <c r="C559">
        <v>0.23719999999997299</v>
      </c>
      <c r="D559">
        <v>21.079258010118199</v>
      </c>
      <c r="E559">
        <v>0.11045531197285199</v>
      </c>
      <c r="F559">
        <v>12.6475548060709</v>
      </c>
      <c r="G559">
        <v>0</v>
      </c>
      <c r="H559">
        <v>12.6475548060709</v>
      </c>
      <c r="I559">
        <v>0.108099999999999</v>
      </c>
      <c r="J559">
        <v>3</v>
      </c>
      <c r="K559">
        <v>0</v>
      </c>
    </row>
    <row r="560" spans="1:11" x14ac:dyDescent="0.25">
      <c r="A560">
        <v>13</v>
      </c>
      <c r="B560">
        <v>6</v>
      </c>
      <c r="C560">
        <v>0.214200000000005</v>
      </c>
      <c r="D560">
        <v>23.3426704014941</v>
      </c>
      <c r="E560">
        <v>9.9206349206392194E-2</v>
      </c>
      <c r="F560">
        <v>0</v>
      </c>
      <c r="G560">
        <v>9.3370681605976191</v>
      </c>
      <c r="H560">
        <v>4.6685340802988096</v>
      </c>
      <c r="I560">
        <v>0.212749999999999</v>
      </c>
      <c r="J560">
        <v>0</v>
      </c>
      <c r="K560">
        <v>2</v>
      </c>
    </row>
    <row r="561" spans="1:11" x14ac:dyDescent="0.25">
      <c r="A561">
        <v>13</v>
      </c>
      <c r="B561">
        <v>6</v>
      </c>
      <c r="C561">
        <v>0.19945000000001301</v>
      </c>
      <c r="D561">
        <v>25.068939583855698</v>
      </c>
      <c r="E561">
        <v>0.213085986462865</v>
      </c>
      <c r="F561">
        <v>15.041363750313399</v>
      </c>
      <c r="G561">
        <v>0</v>
      </c>
      <c r="H561">
        <v>10.027575833542301</v>
      </c>
      <c r="I561">
        <v>0.15989999999999899</v>
      </c>
      <c r="J561">
        <v>3</v>
      </c>
      <c r="K561">
        <v>0</v>
      </c>
    </row>
    <row r="562" spans="1:11" x14ac:dyDescent="0.25">
      <c r="A562">
        <v>13</v>
      </c>
      <c r="B562">
        <v>6</v>
      </c>
      <c r="C562">
        <v>0.27334999999999399</v>
      </c>
      <c r="D562">
        <v>25.608194622279299</v>
      </c>
      <c r="E562">
        <v>0.17907444668004799</v>
      </c>
      <c r="F562">
        <v>0</v>
      </c>
      <c r="G562">
        <v>0</v>
      </c>
      <c r="H562">
        <v>10.9749405524054</v>
      </c>
      <c r="I562">
        <v>0.19519999999999901</v>
      </c>
      <c r="J562">
        <v>0</v>
      </c>
      <c r="K562">
        <v>0</v>
      </c>
    </row>
    <row r="563" spans="1:11" x14ac:dyDescent="0.25">
      <c r="A563">
        <v>13</v>
      </c>
      <c r="B563">
        <v>6</v>
      </c>
      <c r="C563">
        <v>0.23375000000004301</v>
      </c>
      <c r="D563">
        <v>21.390374331550898</v>
      </c>
      <c r="E563">
        <v>0.105668449198086</v>
      </c>
      <c r="F563">
        <v>4.2780748663101802</v>
      </c>
      <c r="G563">
        <v>0</v>
      </c>
      <c r="H563">
        <v>17.112299465240699</v>
      </c>
      <c r="I563">
        <v>0.125549999999999</v>
      </c>
      <c r="J563">
        <v>1</v>
      </c>
      <c r="K563">
        <v>0</v>
      </c>
    </row>
    <row r="564" spans="1:11" x14ac:dyDescent="0.25">
      <c r="A564">
        <v>13</v>
      </c>
      <c r="B564">
        <v>6</v>
      </c>
      <c r="C564">
        <v>0.24689999999998199</v>
      </c>
      <c r="D564">
        <v>24.301336573511701</v>
      </c>
      <c r="E564">
        <v>0.170109356014473</v>
      </c>
      <c r="F564">
        <v>8.1004455245038898</v>
      </c>
      <c r="G564">
        <v>0</v>
      </c>
      <c r="H564">
        <v>8.1004455245038898</v>
      </c>
      <c r="I564">
        <v>0.16879999999999901</v>
      </c>
      <c r="J564">
        <v>2</v>
      </c>
      <c r="K564">
        <v>0</v>
      </c>
    </row>
    <row r="565" spans="1:11" x14ac:dyDescent="0.25">
      <c r="A565">
        <v>13</v>
      </c>
      <c r="B565">
        <v>6</v>
      </c>
      <c r="C565">
        <v>0.28944999999998799</v>
      </c>
      <c r="D565">
        <v>13.8193124892037</v>
      </c>
      <c r="E565">
        <v>2.1765417170531098E-2</v>
      </c>
      <c r="F565">
        <v>6.9096562446018703</v>
      </c>
      <c r="G565">
        <v>6.9096562446018703</v>
      </c>
      <c r="H565">
        <v>10.364484366902801</v>
      </c>
      <c r="I565">
        <v>2.3099999999999898E-2</v>
      </c>
      <c r="J565">
        <v>2</v>
      </c>
      <c r="K565">
        <v>2</v>
      </c>
    </row>
    <row r="566" spans="1:11" x14ac:dyDescent="0.25">
      <c r="A566">
        <v>13</v>
      </c>
      <c r="B566">
        <v>6</v>
      </c>
      <c r="C566">
        <v>0.399299999999982</v>
      </c>
      <c r="D566">
        <v>17.530678687703599</v>
      </c>
      <c r="E566">
        <v>4.3576258452314803E-2</v>
      </c>
      <c r="F566">
        <v>15.0262960180316</v>
      </c>
      <c r="G566">
        <v>12.5219133483597</v>
      </c>
      <c r="H566">
        <v>15.0262960180316</v>
      </c>
      <c r="I566">
        <v>0.100699999999999</v>
      </c>
      <c r="J566">
        <v>6</v>
      </c>
      <c r="K566">
        <v>5</v>
      </c>
    </row>
    <row r="567" spans="1:11" x14ac:dyDescent="0.25">
      <c r="A567">
        <v>13</v>
      </c>
      <c r="B567">
        <v>6</v>
      </c>
      <c r="C567">
        <v>0.36374999999998198</v>
      </c>
      <c r="D567">
        <v>19.243986254295599</v>
      </c>
      <c r="E567">
        <v>5.2371134020443098E-2</v>
      </c>
      <c r="F567">
        <v>16.494845360824801</v>
      </c>
      <c r="G567">
        <v>0</v>
      </c>
      <c r="H567">
        <v>19.243986254295599</v>
      </c>
      <c r="I567">
        <v>4.2549999999999803E-2</v>
      </c>
      <c r="J567">
        <v>6</v>
      </c>
      <c r="K567">
        <v>0</v>
      </c>
    </row>
    <row r="568" spans="1:11" x14ac:dyDescent="0.25">
      <c r="A568">
        <v>13</v>
      </c>
      <c r="B568">
        <v>6</v>
      </c>
      <c r="C568">
        <v>0.18455000000000199</v>
      </c>
      <c r="D568">
        <v>27.092928745597501</v>
      </c>
      <c r="E568">
        <v>0.20698997561615201</v>
      </c>
      <c r="F568">
        <v>27.0929287455976</v>
      </c>
      <c r="G568">
        <v>5.4185857491195097</v>
      </c>
      <c r="H568">
        <v>0</v>
      </c>
      <c r="I568">
        <v>0.209199999999999</v>
      </c>
      <c r="J568">
        <v>5</v>
      </c>
      <c r="K568">
        <v>1</v>
      </c>
    </row>
    <row r="569" spans="1:11" x14ac:dyDescent="0.25">
      <c r="A569">
        <v>13</v>
      </c>
      <c r="B569">
        <v>6</v>
      </c>
      <c r="C569">
        <v>0.353200000000015</v>
      </c>
      <c r="D569">
        <v>22.650056625141701</v>
      </c>
      <c r="E569">
        <v>0.22395243488071701</v>
      </c>
      <c r="F569">
        <v>25.4813137032844</v>
      </c>
      <c r="G569">
        <v>5.66251415628542</v>
      </c>
      <c r="H569">
        <v>16.987542468856301</v>
      </c>
      <c r="I569">
        <v>5.9449999999999698E-2</v>
      </c>
      <c r="J569">
        <v>9</v>
      </c>
      <c r="K569">
        <v>2</v>
      </c>
    </row>
    <row r="570" spans="1:11" x14ac:dyDescent="0.25">
      <c r="A570">
        <v>13</v>
      </c>
      <c r="B570">
        <v>6</v>
      </c>
      <c r="C570">
        <v>0.15555000000000499</v>
      </c>
      <c r="D570">
        <v>19.286403085824599</v>
      </c>
      <c r="E570">
        <v>4.53230472520047E-2</v>
      </c>
      <c r="F570">
        <v>6.4288010286082002</v>
      </c>
      <c r="G570">
        <v>12.8576020572164</v>
      </c>
      <c r="H570">
        <v>12.8576020572164</v>
      </c>
      <c r="I570">
        <v>1.87999999999999E-2</v>
      </c>
      <c r="J570">
        <v>1</v>
      </c>
      <c r="K570">
        <v>2</v>
      </c>
    </row>
    <row r="571" spans="1:11" x14ac:dyDescent="0.25">
      <c r="A571">
        <v>13</v>
      </c>
      <c r="B571">
        <v>6</v>
      </c>
      <c r="C571">
        <v>0.85930000000001905</v>
      </c>
      <c r="D571">
        <v>11.637379262190199</v>
      </c>
      <c r="E571">
        <v>5.7081345281002997E-2</v>
      </c>
      <c r="F571">
        <v>9.3099034097521702</v>
      </c>
      <c r="G571">
        <v>20.9472826719424</v>
      </c>
      <c r="H571">
        <v>11.637379262190199</v>
      </c>
      <c r="I571">
        <v>1.9999999999999901E-3</v>
      </c>
      <c r="J571">
        <v>8</v>
      </c>
      <c r="K571">
        <v>18</v>
      </c>
    </row>
    <row r="572" spans="1:11" x14ac:dyDescent="0.25">
      <c r="A572">
        <v>13</v>
      </c>
      <c r="B572">
        <v>6</v>
      </c>
      <c r="C572">
        <v>9.9950000000035302E-2</v>
      </c>
      <c r="D572">
        <v>30.015007503751999</v>
      </c>
      <c r="E572">
        <v>3.4017008504244099E-2</v>
      </c>
      <c r="F572">
        <v>0</v>
      </c>
      <c r="G572">
        <v>20.010005002501401</v>
      </c>
      <c r="H572">
        <v>0</v>
      </c>
      <c r="I572">
        <v>0.34159999999999802</v>
      </c>
      <c r="J572">
        <v>0</v>
      </c>
      <c r="K572">
        <v>2</v>
      </c>
    </row>
    <row r="573" spans="1:11" x14ac:dyDescent="0.25">
      <c r="A573">
        <v>13</v>
      </c>
      <c r="B573">
        <v>6</v>
      </c>
      <c r="C573">
        <v>0.31059999999996502</v>
      </c>
      <c r="D573">
        <v>12.878300064391601</v>
      </c>
      <c r="E573">
        <v>3.7990985189935197E-2</v>
      </c>
      <c r="F573">
        <v>22.5370251126852</v>
      </c>
      <c r="G573">
        <v>22.5370251126852</v>
      </c>
      <c r="H573">
        <v>28.976175144881001</v>
      </c>
      <c r="I573">
        <v>2.2399999999999899E-2</v>
      </c>
      <c r="J573">
        <v>7</v>
      </c>
      <c r="K573">
        <v>7</v>
      </c>
    </row>
    <row r="574" spans="1:11" x14ac:dyDescent="0.25">
      <c r="A574">
        <v>13</v>
      </c>
      <c r="B574">
        <v>6</v>
      </c>
      <c r="C574">
        <v>0.19919999999996199</v>
      </c>
      <c r="D574">
        <v>25.100401606425802</v>
      </c>
      <c r="E574">
        <v>7.4297188754918697E-2</v>
      </c>
      <c r="F574">
        <v>35.140562248996197</v>
      </c>
      <c r="G574">
        <v>15.060240963855501</v>
      </c>
      <c r="H574">
        <v>10.040160642570299</v>
      </c>
      <c r="I574">
        <v>0.14604999999999899</v>
      </c>
      <c r="J574">
        <v>7</v>
      </c>
      <c r="K574">
        <v>3</v>
      </c>
    </row>
    <row r="575" spans="1:11" x14ac:dyDescent="0.25">
      <c r="A575">
        <v>13</v>
      </c>
      <c r="B575">
        <v>6</v>
      </c>
      <c r="C575">
        <v>0.18434999999999499</v>
      </c>
      <c r="D575">
        <v>16.2733930024411</v>
      </c>
      <c r="E575">
        <v>2.27827502035572E-2</v>
      </c>
      <c r="F575">
        <v>32.5467860048822</v>
      </c>
      <c r="G575">
        <v>16.2733930024411</v>
      </c>
      <c r="H575">
        <v>16.2733930024411</v>
      </c>
      <c r="I575">
        <v>8.0799999999999594E-2</v>
      </c>
      <c r="J575">
        <v>6</v>
      </c>
      <c r="K575">
        <v>3</v>
      </c>
    </row>
    <row r="576" spans="1:11" x14ac:dyDescent="0.25">
      <c r="A576">
        <v>13</v>
      </c>
      <c r="B576">
        <v>6</v>
      </c>
      <c r="C576">
        <v>0.41620000000000301</v>
      </c>
      <c r="D576">
        <v>14.4161460836137</v>
      </c>
      <c r="E576">
        <v>0.124699663623233</v>
      </c>
      <c r="F576">
        <v>0</v>
      </c>
      <c r="G576">
        <v>9.6107640557424805</v>
      </c>
      <c r="H576">
        <v>19.221528111485</v>
      </c>
      <c r="I576">
        <v>4.0349999999999803E-2</v>
      </c>
      <c r="J576">
        <v>0</v>
      </c>
      <c r="K576">
        <v>4</v>
      </c>
    </row>
    <row r="577" spans="1:11" x14ac:dyDescent="0.25">
      <c r="A577">
        <v>13</v>
      </c>
      <c r="B577">
        <v>6</v>
      </c>
      <c r="C577">
        <v>0.186749999999961</v>
      </c>
      <c r="D577">
        <v>26.773761713520901</v>
      </c>
      <c r="E577">
        <v>7.4698795180539707E-2</v>
      </c>
      <c r="F577">
        <v>5.3547523427041801</v>
      </c>
      <c r="G577">
        <v>16.0642570281125</v>
      </c>
      <c r="H577">
        <v>10.709504685408399</v>
      </c>
      <c r="I577">
        <v>0.14004999999999901</v>
      </c>
      <c r="J577">
        <v>1</v>
      </c>
      <c r="K577">
        <v>3</v>
      </c>
    </row>
    <row r="578" spans="1:11" x14ac:dyDescent="0.25">
      <c r="A578">
        <v>13</v>
      </c>
      <c r="B578">
        <v>6</v>
      </c>
      <c r="C578">
        <v>0.61480000000000201</v>
      </c>
      <c r="D578">
        <v>13.0123617436565</v>
      </c>
      <c r="E578">
        <v>9.9137931034561394E-2</v>
      </c>
      <c r="F578">
        <v>16.265452179570701</v>
      </c>
      <c r="G578">
        <v>4.8796356538712002</v>
      </c>
      <c r="H578">
        <v>16.265452179570701</v>
      </c>
      <c r="I578">
        <v>4.4299999999999798E-2</v>
      </c>
      <c r="J578">
        <v>10</v>
      </c>
      <c r="K578">
        <v>3</v>
      </c>
    </row>
    <row r="579" spans="1:11" x14ac:dyDescent="0.25">
      <c r="A579">
        <v>13</v>
      </c>
      <c r="B579">
        <v>6</v>
      </c>
      <c r="C579">
        <v>0.42315000000002101</v>
      </c>
      <c r="D579">
        <v>16.542597187758599</v>
      </c>
      <c r="E579">
        <v>0.16920713694891401</v>
      </c>
      <c r="F579">
        <v>21.269053527118199</v>
      </c>
      <c r="G579">
        <v>9.45291267871918</v>
      </c>
      <c r="H579">
        <v>18.905825357438399</v>
      </c>
      <c r="I579">
        <v>6.6799999999999596E-2</v>
      </c>
      <c r="J579">
        <v>9</v>
      </c>
      <c r="K579">
        <v>4</v>
      </c>
    </row>
    <row r="580" spans="1:11" x14ac:dyDescent="0.25">
      <c r="A580">
        <v>13</v>
      </c>
      <c r="B580">
        <v>6</v>
      </c>
      <c r="C580">
        <v>0.182549999999992</v>
      </c>
      <c r="D580">
        <v>27.389756231169699</v>
      </c>
      <c r="E580">
        <v>4.8205970966901997E-2</v>
      </c>
      <c r="F580">
        <v>16.433853738701799</v>
      </c>
      <c r="G580">
        <v>0</v>
      </c>
      <c r="H580">
        <v>21.911804984935799</v>
      </c>
      <c r="I580">
        <v>8.9399999999999494E-2</v>
      </c>
      <c r="J580">
        <v>3</v>
      </c>
      <c r="K580">
        <v>0</v>
      </c>
    </row>
    <row r="581" spans="1:11" x14ac:dyDescent="0.25">
      <c r="A581">
        <v>13</v>
      </c>
      <c r="B581">
        <v>6</v>
      </c>
      <c r="C581">
        <v>0.15249999999997499</v>
      </c>
      <c r="D581">
        <v>26.2295081967215</v>
      </c>
      <c r="E581">
        <v>0.13901639344276601</v>
      </c>
      <c r="F581">
        <v>6.55737704918036</v>
      </c>
      <c r="G581">
        <v>0</v>
      </c>
      <c r="H581">
        <v>0</v>
      </c>
      <c r="I581">
        <v>0.19264999999999899</v>
      </c>
      <c r="J581">
        <v>1</v>
      </c>
      <c r="K581">
        <v>0</v>
      </c>
    </row>
    <row r="582" spans="1:11" x14ac:dyDescent="0.25">
      <c r="A582">
        <v>13</v>
      </c>
      <c r="B582">
        <v>6</v>
      </c>
      <c r="C582">
        <v>0.24745000000001499</v>
      </c>
      <c r="D582">
        <v>16.164881794302001</v>
      </c>
      <c r="E582">
        <v>2.4247322691339002E-2</v>
      </c>
      <c r="F582">
        <v>16.164881794302001</v>
      </c>
      <c r="G582">
        <v>0</v>
      </c>
      <c r="H582">
        <v>24.247322691453</v>
      </c>
      <c r="I582">
        <v>8.4599999999999495E-2</v>
      </c>
      <c r="J582">
        <v>4</v>
      </c>
      <c r="K582">
        <v>0</v>
      </c>
    </row>
    <row r="583" spans="1:11" x14ac:dyDescent="0.25">
      <c r="A583">
        <v>13</v>
      </c>
      <c r="B583">
        <v>6</v>
      </c>
      <c r="C583">
        <v>0.17529999999999299</v>
      </c>
      <c r="D583">
        <v>28.522532800912899</v>
      </c>
      <c r="E583">
        <v>9.9828864803104295E-2</v>
      </c>
      <c r="F583">
        <v>0</v>
      </c>
      <c r="G583">
        <v>17.1135196805477</v>
      </c>
      <c r="H583">
        <v>0</v>
      </c>
      <c r="I583">
        <v>0.216449999999999</v>
      </c>
      <c r="J583">
        <v>0</v>
      </c>
      <c r="K583">
        <v>3</v>
      </c>
    </row>
    <row r="584" spans="1:11" x14ac:dyDescent="0.25">
      <c r="A584">
        <v>13</v>
      </c>
      <c r="B584">
        <v>6</v>
      </c>
      <c r="C584">
        <v>0.29009999999999497</v>
      </c>
      <c r="D584">
        <v>13.788348845225901</v>
      </c>
      <c r="E584">
        <v>3.49879351947954E-2</v>
      </c>
      <c r="F584">
        <v>10.3412616339194</v>
      </c>
      <c r="G584">
        <v>0</v>
      </c>
      <c r="H584">
        <v>20.6825232678388</v>
      </c>
      <c r="I584">
        <v>0.11284999999999901</v>
      </c>
      <c r="J584">
        <v>3</v>
      </c>
      <c r="K584">
        <v>0</v>
      </c>
    </row>
    <row r="585" spans="1:11" x14ac:dyDescent="0.25">
      <c r="A585">
        <v>13</v>
      </c>
      <c r="B585">
        <v>6</v>
      </c>
      <c r="C585">
        <v>0.20859999999998999</v>
      </c>
      <c r="D585">
        <v>23.9693192713328</v>
      </c>
      <c r="E585">
        <v>0.18360498561837299</v>
      </c>
      <c r="F585">
        <v>19.175455417066299</v>
      </c>
      <c r="G585">
        <v>0</v>
      </c>
      <c r="H585">
        <v>9.5877277085331301</v>
      </c>
      <c r="I585">
        <v>0.16879999999999901</v>
      </c>
      <c r="J585">
        <v>4</v>
      </c>
      <c r="K585">
        <v>0</v>
      </c>
    </row>
    <row r="586" spans="1:11" x14ac:dyDescent="0.25">
      <c r="A586">
        <v>13</v>
      </c>
      <c r="B586">
        <v>6</v>
      </c>
      <c r="C586">
        <v>0.10604999999998201</v>
      </c>
      <c r="D586">
        <v>37.718057520037902</v>
      </c>
      <c r="E586">
        <v>4.4318717586711798E-2</v>
      </c>
      <c r="F586">
        <v>37.718057520037902</v>
      </c>
      <c r="G586">
        <v>9.4295143800094792</v>
      </c>
      <c r="H586">
        <v>9.4295143800094792</v>
      </c>
      <c r="I586">
        <v>8.2349999999999507E-2</v>
      </c>
      <c r="J586">
        <v>4</v>
      </c>
      <c r="K586">
        <v>1</v>
      </c>
    </row>
    <row r="587" spans="1:11" x14ac:dyDescent="0.25">
      <c r="A587">
        <v>13</v>
      </c>
      <c r="B587">
        <v>6</v>
      </c>
      <c r="C587">
        <v>0.13009999999996999</v>
      </c>
      <c r="D587">
        <v>23.0591852421216</v>
      </c>
      <c r="E587">
        <v>2.0368946964004101E-2</v>
      </c>
      <c r="F587">
        <v>0</v>
      </c>
      <c r="G587">
        <v>15.3727901614144</v>
      </c>
      <c r="H587">
        <v>0</v>
      </c>
      <c r="I587">
        <v>0.13619999999999899</v>
      </c>
      <c r="J587">
        <v>0</v>
      </c>
      <c r="K587">
        <v>2</v>
      </c>
    </row>
    <row r="588" spans="1:11" x14ac:dyDescent="0.25">
      <c r="A588">
        <v>13</v>
      </c>
      <c r="B588">
        <v>6</v>
      </c>
      <c r="C588">
        <v>0.21690000000001</v>
      </c>
      <c r="D588">
        <v>23.052097740894499</v>
      </c>
      <c r="E588">
        <v>0.11641309359138501</v>
      </c>
      <c r="F588">
        <v>9.2208390963578193</v>
      </c>
      <c r="G588">
        <v>18.441678192715599</v>
      </c>
      <c r="H588">
        <v>36.883356385431298</v>
      </c>
      <c r="I588">
        <v>2.3099999999999898E-2</v>
      </c>
      <c r="J588">
        <v>2</v>
      </c>
      <c r="K588">
        <v>4</v>
      </c>
    </row>
    <row r="589" spans="1:11" x14ac:dyDescent="0.25">
      <c r="A589">
        <v>13</v>
      </c>
      <c r="B589">
        <v>6</v>
      </c>
      <c r="C589">
        <v>0.23509999999998901</v>
      </c>
      <c r="D589">
        <v>25.521054870268099</v>
      </c>
      <c r="E589">
        <v>0.202254359846638</v>
      </c>
      <c r="F589">
        <v>21.2675457252234</v>
      </c>
      <c r="G589">
        <v>0</v>
      </c>
      <c r="H589">
        <v>17.014036580178701</v>
      </c>
      <c r="I589">
        <v>2.75499999999998E-2</v>
      </c>
      <c r="J589">
        <v>5</v>
      </c>
      <c r="K589">
        <v>0</v>
      </c>
    </row>
    <row r="590" spans="1:11" x14ac:dyDescent="0.25">
      <c r="A590">
        <v>13</v>
      </c>
      <c r="B590">
        <v>6</v>
      </c>
      <c r="C590">
        <v>0.20224999999999199</v>
      </c>
      <c r="D590">
        <v>24.721878862793702</v>
      </c>
      <c r="E590">
        <v>0.11001236093936</v>
      </c>
      <c r="F590">
        <v>34.610630407911202</v>
      </c>
      <c r="G590">
        <v>9.8887515451174792</v>
      </c>
      <c r="H590">
        <v>24.721878862793702</v>
      </c>
      <c r="I590">
        <v>5.4649999999999699E-2</v>
      </c>
      <c r="J590">
        <v>7</v>
      </c>
      <c r="K590">
        <v>2</v>
      </c>
    </row>
    <row r="591" spans="1:11" x14ac:dyDescent="0.25">
      <c r="A591">
        <v>13</v>
      </c>
      <c r="B591">
        <v>6</v>
      </c>
      <c r="C591">
        <v>0.52929999999997801</v>
      </c>
      <c r="D591">
        <v>13.225014169658101</v>
      </c>
      <c r="E591">
        <v>9.8337426790223906E-2</v>
      </c>
      <c r="F591">
        <v>18.892877385225901</v>
      </c>
      <c r="G591">
        <v>17.003589646703301</v>
      </c>
      <c r="H591">
        <v>20.782165123748499</v>
      </c>
      <c r="I591">
        <v>4.0599999999999803E-2</v>
      </c>
      <c r="J591">
        <v>10</v>
      </c>
      <c r="K591">
        <v>9</v>
      </c>
    </row>
    <row r="592" spans="1:11" x14ac:dyDescent="0.25">
      <c r="A592">
        <v>13</v>
      </c>
      <c r="B592">
        <v>6</v>
      </c>
      <c r="C592">
        <v>0.27639999999996701</v>
      </c>
      <c r="D592">
        <v>21.707670043415501</v>
      </c>
      <c r="E592">
        <v>0.22413169319814699</v>
      </c>
      <c r="F592">
        <v>14.4717800289436</v>
      </c>
      <c r="G592">
        <v>3.6179450072359098</v>
      </c>
      <c r="H592">
        <v>21.707670043415501</v>
      </c>
      <c r="I592">
        <v>9.9999999999999503E-4</v>
      </c>
      <c r="J592">
        <v>4</v>
      </c>
      <c r="K592">
        <v>1</v>
      </c>
    </row>
    <row r="593" spans="1:11" x14ac:dyDescent="0.25">
      <c r="A593">
        <v>13</v>
      </c>
      <c r="B593">
        <v>6</v>
      </c>
      <c r="C593">
        <v>0.176049999999975</v>
      </c>
      <c r="D593">
        <v>22.7208179494463</v>
      </c>
      <c r="E593">
        <v>0.16018176654374799</v>
      </c>
      <c r="F593">
        <v>11.3604089747232</v>
      </c>
      <c r="G593">
        <v>5.6802044873615802</v>
      </c>
      <c r="H593">
        <v>39.761431411530999</v>
      </c>
      <c r="I593">
        <v>2.3449999999999901E-2</v>
      </c>
      <c r="J593">
        <v>2</v>
      </c>
      <c r="K593">
        <v>1</v>
      </c>
    </row>
    <row r="594" spans="1:11" x14ac:dyDescent="0.25">
      <c r="A594">
        <v>13</v>
      </c>
      <c r="B594">
        <v>6</v>
      </c>
      <c r="C594">
        <v>0.149049999999988</v>
      </c>
      <c r="D594">
        <v>20.127474002012899</v>
      </c>
      <c r="E594">
        <v>3.2539416303476197E-2</v>
      </c>
      <c r="F594">
        <v>33.545790003354803</v>
      </c>
      <c r="G594">
        <v>26.8366320026838</v>
      </c>
      <c r="H594">
        <v>46.964106004696703</v>
      </c>
      <c r="I594">
        <v>1.9699999999999902E-2</v>
      </c>
      <c r="J594">
        <v>5</v>
      </c>
      <c r="K594">
        <v>4</v>
      </c>
    </row>
    <row r="595" spans="1:11" x14ac:dyDescent="0.25">
      <c r="A595">
        <v>13</v>
      </c>
      <c r="B595">
        <v>6</v>
      </c>
      <c r="C595">
        <v>0.27299999999996799</v>
      </c>
      <c r="D595">
        <v>21.978021978022099</v>
      </c>
      <c r="E595">
        <v>0.16483516483543201</v>
      </c>
      <c r="F595">
        <v>3.6630036630036802</v>
      </c>
      <c r="G595">
        <v>7.3260073260073701</v>
      </c>
      <c r="H595">
        <v>32.967032967033099</v>
      </c>
      <c r="I595">
        <v>1.2349999999999899E-2</v>
      </c>
      <c r="J595">
        <v>1</v>
      </c>
      <c r="K595">
        <v>2</v>
      </c>
    </row>
    <row r="596" spans="1:11" x14ac:dyDescent="0.25">
      <c r="A596">
        <v>13</v>
      </c>
      <c r="B596">
        <v>6</v>
      </c>
      <c r="C596">
        <v>0.33235000000001902</v>
      </c>
      <c r="D596">
        <v>18.053257108470099</v>
      </c>
      <c r="E596">
        <v>8.1690988415674196E-2</v>
      </c>
      <c r="F596">
        <v>12.0355047389801</v>
      </c>
      <c r="G596">
        <v>6.0177523694900303</v>
      </c>
      <c r="H596">
        <v>18.053257108470099</v>
      </c>
      <c r="I596">
        <v>4.76499999999997E-2</v>
      </c>
      <c r="J596">
        <v>4</v>
      </c>
      <c r="K596">
        <v>2</v>
      </c>
    </row>
    <row r="597" spans="1:11" x14ac:dyDescent="0.25">
      <c r="A597">
        <v>13</v>
      </c>
      <c r="B597">
        <v>6</v>
      </c>
      <c r="C597">
        <v>6.0250000000053199E-2</v>
      </c>
      <c r="D597">
        <v>49.7925311203322</v>
      </c>
      <c r="E597">
        <v>1.9917012447850602E-2</v>
      </c>
      <c r="F597">
        <v>0</v>
      </c>
      <c r="G597">
        <v>33.195020746888098</v>
      </c>
      <c r="H597">
        <v>16.597510373444099</v>
      </c>
      <c r="I597">
        <v>1.2499999999999901E-3</v>
      </c>
      <c r="J597">
        <v>0</v>
      </c>
      <c r="K597">
        <v>2</v>
      </c>
    </row>
    <row r="598" spans="1:11" x14ac:dyDescent="0.25">
      <c r="A598">
        <v>13</v>
      </c>
      <c r="B598">
        <v>6</v>
      </c>
      <c r="C598">
        <v>0.324449999999956</v>
      </c>
      <c r="D598">
        <v>9.2464170134073491</v>
      </c>
      <c r="E598">
        <v>3.6985668054857201E-3</v>
      </c>
      <c r="F598">
        <v>15.4106950223456</v>
      </c>
      <c r="G598">
        <v>24.657112035752899</v>
      </c>
      <c r="H598">
        <v>18.492834026814698</v>
      </c>
      <c r="I598">
        <v>7.0349999999999593E-2</v>
      </c>
      <c r="J598">
        <v>5</v>
      </c>
      <c r="K598">
        <v>8</v>
      </c>
    </row>
    <row r="599" spans="1:11" x14ac:dyDescent="0.25">
      <c r="A599">
        <v>13</v>
      </c>
      <c r="B599">
        <v>6</v>
      </c>
      <c r="C599">
        <v>0.31159999999999899</v>
      </c>
      <c r="D599">
        <v>16.046213093710001</v>
      </c>
      <c r="E599">
        <v>6.9159178433859894E-2</v>
      </c>
      <c r="F599">
        <v>19.255455712452001</v>
      </c>
      <c r="G599">
        <v>22.464698331194001</v>
      </c>
      <c r="H599">
        <v>22.464698331194001</v>
      </c>
      <c r="I599">
        <v>0.127499999999999</v>
      </c>
      <c r="J599">
        <v>6</v>
      </c>
      <c r="K599">
        <v>7</v>
      </c>
    </row>
    <row r="600" spans="1:11" x14ac:dyDescent="0.25">
      <c r="A600">
        <v>13</v>
      </c>
      <c r="B600">
        <v>6</v>
      </c>
      <c r="C600">
        <v>0.38420000000002102</v>
      </c>
      <c r="D600">
        <v>18.219677251431602</v>
      </c>
      <c r="E600">
        <v>0.10762623633545</v>
      </c>
      <c r="F600">
        <v>31.2337324310257</v>
      </c>
      <c r="G600">
        <v>18.219677251431602</v>
      </c>
      <c r="H600">
        <v>5.2056220718376096</v>
      </c>
      <c r="I600">
        <v>5.6099999999999699E-2</v>
      </c>
      <c r="J600">
        <v>12</v>
      </c>
      <c r="K600">
        <v>7</v>
      </c>
    </row>
    <row r="601" spans="1:11" x14ac:dyDescent="0.25">
      <c r="A601">
        <v>13</v>
      </c>
      <c r="B601">
        <v>6</v>
      </c>
      <c r="C601">
        <v>0.10390000000001</v>
      </c>
      <c r="D601">
        <v>28.873917228104101</v>
      </c>
      <c r="E601">
        <v>7.8922040423369005E-2</v>
      </c>
      <c r="F601">
        <v>9.6246390760347005</v>
      </c>
      <c r="G601">
        <v>9.6246390760347005</v>
      </c>
      <c r="H601">
        <v>9.6246390760347005</v>
      </c>
      <c r="I601">
        <v>6.5999999999999601E-3</v>
      </c>
      <c r="J601">
        <v>1</v>
      </c>
      <c r="K601">
        <v>1</v>
      </c>
    </row>
    <row r="602" spans="1:11" x14ac:dyDescent="0.25">
      <c r="A602">
        <v>13</v>
      </c>
      <c r="B602">
        <v>6</v>
      </c>
      <c r="C602">
        <v>0.38245000000000601</v>
      </c>
      <c r="D602">
        <v>15.6883252712774</v>
      </c>
      <c r="E602">
        <v>0.158975029415686</v>
      </c>
      <c r="F602">
        <v>10.458883514184899</v>
      </c>
      <c r="G602">
        <v>0</v>
      </c>
      <c r="H602">
        <v>23.532487906916099</v>
      </c>
      <c r="I602">
        <v>9.8949999999999497E-2</v>
      </c>
      <c r="J602">
        <v>4</v>
      </c>
      <c r="K602">
        <v>0</v>
      </c>
    </row>
    <row r="603" spans="1:11" x14ac:dyDescent="0.25">
      <c r="A603">
        <v>13</v>
      </c>
      <c r="B603">
        <v>6</v>
      </c>
      <c r="C603">
        <v>0.185400000000016</v>
      </c>
      <c r="D603">
        <v>26.968716289104801</v>
      </c>
      <c r="E603">
        <v>0.11623516720629801</v>
      </c>
      <c r="F603">
        <v>43.1499460625677</v>
      </c>
      <c r="G603">
        <v>0</v>
      </c>
      <c r="H603">
        <v>5.3937432578209599</v>
      </c>
      <c r="I603">
        <v>0.18059999999999901</v>
      </c>
      <c r="J603">
        <v>8</v>
      </c>
      <c r="K603">
        <v>0</v>
      </c>
    </row>
    <row r="604" spans="1:11" x14ac:dyDescent="0.25">
      <c r="A604">
        <v>13</v>
      </c>
      <c r="B604">
        <v>6</v>
      </c>
      <c r="C604">
        <v>0.54654999999996801</v>
      </c>
      <c r="D604">
        <v>14.637270149117301</v>
      </c>
      <c r="E604">
        <v>0.13768182233999901</v>
      </c>
      <c r="F604">
        <v>18.296587686396599</v>
      </c>
      <c r="G604">
        <v>18.296587686396599</v>
      </c>
      <c r="H604">
        <v>12.807611380477599</v>
      </c>
      <c r="I604">
        <v>1.27999999999999E-2</v>
      </c>
      <c r="J604">
        <v>10</v>
      </c>
      <c r="K604">
        <v>10</v>
      </c>
    </row>
    <row r="605" spans="1:11" x14ac:dyDescent="0.25">
      <c r="A605">
        <v>13</v>
      </c>
      <c r="B605">
        <v>6</v>
      </c>
      <c r="C605">
        <v>0.240749999999991</v>
      </c>
      <c r="D605">
        <v>12.4610591900312</v>
      </c>
      <c r="E605">
        <v>3.94600207679713E-3</v>
      </c>
      <c r="F605">
        <v>12.4610591900312</v>
      </c>
      <c r="G605">
        <v>12.4610591900312</v>
      </c>
      <c r="H605">
        <v>20.768431983385401</v>
      </c>
      <c r="I605">
        <v>3.59999999999998E-3</v>
      </c>
      <c r="J605">
        <v>3</v>
      </c>
      <c r="K605">
        <v>3</v>
      </c>
    </row>
    <row r="606" spans="1:11" x14ac:dyDescent="0.25">
      <c r="A606">
        <v>13</v>
      </c>
      <c r="B606">
        <v>6</v>
      </c>
      <c r="C606">
        <v>0.370850000000019</v>
      </c>
      <c r="D606">
        <v>21.572064176891001</v>
      </c>
      <c r="E606">
        <v>0.167048671969866</v>
      </c>
      <c r="F606">
        <v>18.875556154779702</v>
      </c>
      <c r="G606">
        <v>10.7860320884455</v>
      </c>
      <c r="H606">
        <v>24.268572199002399</v>
      </c>
      <c r="I606">
        <v>0.12659999999999899</v>
      </c>
      <c r="J606">
        <v>7</v>
      </c>
      <c r="K606">
        <v>4</v>
      </c>
    </row>
    <row r="607" spans="1:11" x14ac:dyDescent="0.25">
      <c r="A607">
        <v>13</v>
      </c>
      <c r="B607">
        <v>6</v>
      </c>
      <c r="C607">
        <v>0.28180000000003202</v>
      </c>
      <c r="D607">
        <v>17.743080198722598</v>
      </c>
      <c r="E607">
        <v>9.2086586231250198E-2</v>
      </c>
      <c r="F607">
        <v>10.6458481192336</v>
      </c>
      <c r="G607">
        <v>7.0972320794890402</v>
      </c>
      <c r="H607">
        <v>17.743080198722598</v>
      </c>
      <c r="I607">
        <v>4.3499999999999803E-2</v>
      </c>
      <c r="J607">
        <v>3</v>
      </c>
      <c r="K607">
        <v>2</v>
      </c>
    </row>
    <row r="608" spans="1:11" x14ac:dyDescent="0.25">
      <c r="A608">
        <v>13</v>
      </c>
      <c r="B608">
        <v>6</v>
      </c>
      <c r="C608">
        <v>0.247349999999983</v>
      </c>
      <c r="D608">
        <v>12.128562765312401</v>
      </c>
      <c r="E608">
        <v>2.6480695370949301E-2</v>
      </c>
      <c r="F608">
        <v>24.257125530624801</v>
      </c>
      <c r="G608">
        <v>16.171417020416499</v>
      </c>
      <c r="H608">
        <v>16.171417020416499</v>
      </c>
      <c r="I608">
        <v>9.8999999999999505E-2</v>
      </c>
      <c r="J608">
        <v>6</v>
      </c>
      <c r="K608">
        <v>4</v>
      </c>
    </row>
    <row r="609" spans="1:11" x14ac:dyDescent="0.25">
      <c r="A609">
        <v>13</v>
      </c>
      <c r="B609">
        <v>6</v>
      </c>
      <c r="C609">
        <v>0.34199999999998498</v>
      </c>
      <c r="D609">
        <v>17.543859649122901</v>
      </c>
      <c r="E609">
        <v>9.0350877193239795E-2</v>
      </c>
      <c r="F609">
        <v>20.4678362573101</v>
      </c>
      <c r="G609">
        <v>11.6959064327486</v>
      </c>
      <c r="H609">
        <v>20.4678362573101</v>
      </c>
      <c r="I609">
        <v>5.8349999999999701E-2</v>
      </c>
      <c r="J609">
        <v>7</v>
      </c>
      <c r="K609">
        <v>4</v>
      </c>
    </row>
    <row r="610" spans="1:11" x14ac:dyDescent="0.25">
      <c r="A610">
        <v>13</v>
      </c>
      <c r="B610">
        <v>6</v>
      </c>
      <c r="C610">
        <v>0.17115000000001099</v>
      </c>
      <c r="D610">
        <v>23.3713117148701</v>
      </c>
      <c r="E610">
        <v>8.0923166813016298E-2</v>
      </c>
      <c r="F610">
        <v>17.528483786152599</v>
      </c>
      <c r="G610">
        <v>0</v>
      </c>
      <c r="H610">
        <v>17.528483786152599</v>
      </c>
      <c r="I610">
        <v>3.3049999999999802E-2</v>
      </c>
      <c r="J610">
        <v>3</v>
      </c>
      <c r="K610">
        <v>0</v>
      </c>
    </row>
    <row r="611" spans="1:11" x14ac:dyDescent="0.25">
      <c r="A611">
        <v>13</v>
      </c>
      <c r="B611">
        <v>6</v>
      </c>
      <c r="C611">
        <v>0.36254999999999898</v>
      </c>
      <c r="D611">
        <v>16.549441456350898</v>
      </c>
      <c r="E611">
        <v>6.3577437594534394E-2</v>
      </c>
      <c r="F611">
        <v>19.307681699076099</v>
      </c>
      <c r="G611">
        <v>22.0659219418012</v>
      </c>
      <c r="H611">
        <v>33.098882912701903</v>
      </c>
      <c r="I611">
        <v>3.4349999999999797E-2</v>
      </c>
      <c r="J611">
        <v>7</v>
      </c>
      <c r="K611">
        <v>8</v>
      </c>
    </row>
    <row r="612" spans="1:11" x14ac:dyDescent="0.25">
      <c r="A612">
        <v>13</v>
      </c>
      <c r="B612">
        <v>6</v>
      </c>
      <c r="C612">
        <v>0.20830000000000801</v>
      </c>
      <c r="D612">
        <v>24.0038406144985</v>
      </c>
      <c r="E612">
        <v>0.134661545847372</v>
      </c>
      <c r="F612">
        <v>19.2030724915988</v>
      </c>
      <c r="G612">
        <v>14.402304368699101</v>
      </c>
      <c r="H612">
        <v>4.8007681228996901</v>
      </c>
      <c r="I612">
        <v>5.07999999999997E-2</v>
      </c>
      <c r="J612">
        <v>4</v>
      </c>
      <c r="K612">
        <v>3</v>
      </c>
    </row>
    <row r="613" spans="1:11" x14ac:dyDescent="0.25">
      <c r="A613">
        <v>13</v>
      </c>
      <c r="B613">
        <v>6</v>
      </c>
      <c r="C613">
        <v>0.44195000000001999</v>
      </c>
      <c r="D613">
        <v>9.0507976015386795</v>
      </c>
      <c r="E613">
        <v>3.4845570765923102E-2</v>
      </c>
      <c r="F613">
        <v>13.576196402308</v>
      </c>
      <c r="G613">
        <v>20.364294603462</v>
      </c>
      <c r="H613">
        <v>18.101595203077402</v>
      </c>
      <c r="I613">
        <v>4.1999999999999798E-3</v>
      </c>
      <c r="J613">
        <v>6</v>
      </c>
      <c r="K613">
        <v>9</v>
      </c>
    </row>
    <row r="614" spans="1:11" x14ac:dyDescent="0.25">
      <c r="A614">
        <v>13</v>
      </c>
      <c r="B614">
        <v>6</v>
      </c>
      <c r="C614">
        <v>0.21044999999997999</v>
      </c>
      <c r="D614">
        <v>23.758612497030299</v>
      </c>
      <c r="E614">
        <v>0.105250653361894</v>
      </c>
      <c r="F614">
        <v>23.758612497030299</v>
      </c>
      <c r="G614">
        <v>14.255167498218199</v>
      </c>
      <c r="H614">
        <v>47.517224994060598</v>
      </c>
      <c r="I614">
        <v>2.30499999999999E-2</v>
      </c>
      <c r="J614">
        <v>5</v>
      </c>
      <c r="K614">
        <v>3</v>
      </c>
    </row>
    <row r="615" spans="1:11" x14ac:dyDescent="0.25">
      <c r="A615">
        <v>13</v>
      </c>
      <c r="B615">
        <v>6</v>
      </c>
      <c r="C615">
        <v>0.62614999999999599</v>
      </c>
      <c r="D615">
        <v>14.3735526631</v>
      </c>
      <c r="E615">
        <v>8.7918230456043106E-2</v>
      </c>
      <c r="F615">
        <v>23.955921105166599</v>
      </c>
      <c r="G615">
        <v>19.164736884133301</v>
      </c>
      <c r="H615">
        <v>22.358859698155499</v>
      </c>
      <c r="I615">
        <v>5.7299999999999698E-2</v>
      </c>
      <c r="J615">
        <v>15</v>
      </c>
      <c r="K615">
        <v>12</v>
      </c>
    </row>
    <row r="616" spans="1:11" x14ac:dyDescent="0.25">
      <c r="A616">
        <v>13</v>
      </c>
      <c r="B616">
        <v>6</v>
      </c>
      <c r="C616">
        <v>0.321199999999976</v>
      </c>
      <c r="D616">
        <v>21.793275217932901</v>
      </c>
      <c r="E616">
        <v>0.135740971357138</v>
      </c>
      <c r="F616">
        <v>31.133250311332699</v>
      </c>
      <c r="G616">
        <v>9.3399750933998007</v>
      </c>
      <c r="H616">
        <v>21.793275217932901</v>
      </c>
      <c r="I616">
        <v>7.9549999999999593E-2</v>
      </c>
      <c r="J616">
        <v>10</v>
      </c>
      <c r="K616">
        <v>3</v>
      </c>
    </row>
    <row r="617" spans="1:11" x14ac:dyDescent="0.25">
      <c r="A617">
        <v>13</v>
      </c>
      <c r="B617">
        <v>6</v>
      </c>
      <c r="C617">
        <v>0.159700000000043</v>
      </c>
      <c r="D617">
        <v>18.785222291797201</v>
      </c>
      <c r="E617">
        <v>5.91734502192569E-2</v>
      </c>
      <c r="F617">
        <v>12.523481527864799</v>
      </c>
      <c r="G617">
        <v>12.523481527864799</v>
      </c>
      <c r="H617">
        <v>0</v>
      </c>
      <c r="I617">
        <v>0.16089999999999899</v>
      </c>
      <c r="J617">
        <v>2</v>
      </c>
      <c r="K617">
        <v>2</v>
      </c>
    </row>
    <row r="618" spans="1:11" x14ac:dyDescent="0.25">
      <c r="A618">
        <v>13</v>
      </c>
      <c r="B618">
        <v>6</v>
      </c>
      <c r="C618">
        <v>9.0699999999969805E-2</v>
      </c>
      <c r="D618">
        <v>33.0760749724368</v>
      </c>
      <c r="E618">
        <v>5.7883131202275798E-2</v>
      </c>
      <c r="F618">
        <v>11.0253583241456</v>
      </c>
      <c r="G618">
        <v>22.0507166482912</v>
      </c>
      <c r="H618">
        <v>0</v>
      </c>
      <c r="I618">
        <v>0.103849999999999</v>
      </c>
      <c r="J618">
        <v>1</v>
      </c>
      <c r="K618">
        <v>2</v>
      </c>
    </row>
    <row r="619" spans="1:11" x14ac:dyDescent="0.25">
      <c r="A619">
        <v>13</v>
      </c>
      <c r="B619">
        <v>6</v>
      </c>
      <c r="C619">
        <v>0.35425000000003598</v>
      </c>
      <c r="D619">
        <v>11.291460832745299</v>
      </c>
      <c r="E619">
        <v>8.7508821454274095E-3</v>
      </c>
      <c r="F619">
        <v>19.760056457304302</v>
      </c>
      <c r="G619">
        <v>25.405786873676899</v>
      </c>
      <c r="H619">
        <v>16.937191249117902</v>
      </c>
      <c r="I619">
        <v>6.81499999999996E-2</v>
      </c>
      <c r="J619">
        <v>7</v>
      </c>
      <c r="K619">
        <v>9</v>
      </c>
    </row>
    <row r="620" spans="1:11" x14ac:dyDescent="0.25">
      <c r="A620">
        <v>13</v>
      </c>
      <c r="B620">
        <v>6</v>
      </c>
      <c r="C620">
        <v>0.62514999999996201</v>
      </c>
      <c r="D620">
        <v>12.796928737103199</v>
      </c>
      <c r="E620">
        <v>5.3187235063418499E-2</v>
      </c>
      <c r="F620">
        <v>22.394625289930499</v>
      </c>
      <c r="G620">
        <v>9.5976965528273706</v>
      </c>
      <c r="H620">
        <v>27.193473566344199</v>
      </c>
      <c r="I620">
        <v>9.7349999999999506E-2</v>
      </c>
      <c r="J620">
        <v>14</v>
      </c>
      <c r="K620">
        <v>6</v>
      </c>
    </row>
    <row r="621" spans="1:11" x14ac:dyDescent="0.25">
      <c r="A621">
        <v>13</v>
      </c>
      <c r="B621">
        <v>6</v>
      </c>
      <c r="C621">
        <v>0.308350000000019</v>
      </c>
      <c r="D621">
        <v>9.7292038268202301</v>
      </c>
      <c r="E621">
        <v>2.9998378466057001E-2</v>
      </c>
      <c r="F621">
        <v>12.9722717690936</v>
      </c>
      <c r="G621">
        <v>29.187611480460699</v>
      </c>
      <c r="H621">
        <v>19.4584076536404</v>
      </c>
      <c r="I621">
        <v>8.54999999999995E-3</v>
      </c>
      <c r="J621">
        <v>4</v>
      </c>
      <c r="K621">
        <v>9</v>
      </c>
    </row>
    <row r="622" spans="1:11" x14ac:dyDescent="0.25">
      <c r="A622">
        <v>13</v>
      </c>
      <c r="B622">
        <v>6</v>
      </c>
      <c r="C622">
        <v>0.96505000000001895</v>
      </c>
      <c r="D622">
        <v>12.434588881405199</v>
      </c>
      <c r="E622">
        <v>9.33112273975647E-2</v>
      </c>
      <c r="F622">
        <v>18.6518833221078</v>
      </c>
      <c r="G622">
        <v>25.905393502927499</v>
      </c>
      <c r="H622">
        <v>15.5432361017565</v>
      </c>
      <c r="I622">
        <v>7.0849999999999594E-2</v>
      </c>
      <c r="J622">
        <v>18</v>
      </c>
      <c r="K622">
        <v>25</v>
      </c>
    </row>
    <row r="623" spans="1:11" x14ac:dyDescent="0.25">
      <c r="A623">
        <v>13</v>
      </c>
      <c r="B623">
        <v>6</v>
      </c>
      <c r="C623">
        <v>0.172600000000045</v>
      </c>
      <c r="D623">
        <v>17.381228273464799</v>
      </c>
      <c r="E623">
        <v>3.12862108922871E-2</v>
      </c>
      <c r="F623">
        <v>34.762456546929499</v>
      </c>
      <c r="G623">
        <v>17.381228273464799</v>
      </c>
      <c r="H623">
        <v>11.5874855156432</v>
      </c>
      <c r="I623">
        <v>1.58999999999999E-2</v>
      </c>
      <c r="J623">
        <v>6</v>
      </c>
      <c r="K623">
        <v>3</v>
      </c>
    </row>
    <row r="624" spans="1:11" x14ac:dyDescent="0.25">
      <c r="A624">
        <v>13</v>
      </c>
      <c r="B624">
        <v>6</v>
      </c>
      <c r="C624">
        <v>0.404600000000016</v>
      </c>
      <c r="D624">
        <v>19.772614928324401</v>
      </c>
      <c r="E624">
        <v>0.13741967375177999</v>
      </c>
      <c r="F624">
        <v>12.357884330202699</v>
      </c>
      <c r="G624">
        <v>14.829461196243299</v>
      </c>
      <c r="H624">
        <v>32.130499258527102</v>
      </c>
      <c r="I624">
        <v>4.9399999999999701E-2</v>
      </c>
      <c r="J624">
        <v>5</v>
      </c>
      <c r="K624">
        <v>6</v>
      </c>
    </row>
    <row r="625" spans="1:11" x14ac:dyDescent="0.25">
      <c r="A625">
        <v>13</v>
      </c>
      <c r="B625">
        <v>6</v>
      </c>
      <c r="C625">
        <v>0.52965000000000395</v>
      </c>
      <c r="D625">
        <v>15.104314169734799</v>
      </c>
      <c r="E625">
        <v>0.14773907297265901</v>
      </c>
      <c r="F625">
        <v>15.104314169734799</v>
      </c>
      <c r="G625">
        <v>13.216274898518</v>
      </c>
      <c r="H625">
        <v>24.544510525819099</v>
      </c>
      <c r="I625">
        <v>1.3799999999999899E-2</v>
      </c>
      <c r="J625">
        <v>8</v>
      </c>
      <c r="K625">
        <v>7</v>
      </c>
    </row>
    <row r="626" spans="1:11" x14ac:dyDescent="0.25">
      <c r="A626">
        <v>13</v>
      </c>
      <c r="B626">
        <v>6</v>
      </c>
      <c r="C626">
        <v>0.39199999999999602</v>
      </c>
      <c r="D626">
        <v>17.857142857143</v>
      </c>
      <c r="E626">
        <v>7.0280612244947499E-2</v>
      </c>
      <c r="F626">
        <v>22.9591836734695</v>
      </c>
      <c r="G626">
        <v>12.7551020408164</v>
      </c>
      <c r="H626">
        <v>20.4081632653062</v>
      </c>
      <c r="I626">
        <v>1.2999999999999901E-2</v>
      </c>
      <c r="J626">
        <v>9</v>
      </c>
      <c r="K626">
        <v>5</v>
      </c>
    </row>
    <row r="627" spans="1:11" x14ac:dyDescent="0.25">
      <c r="A627">
        <v>13</v>
      </c>
      <c r="B627">
        <v>6</v>
      </c>
      <c r="C627">
        <v>0.25159999999999599</v>
      </c>
      <c r="D627">
        <v>19.8728139904612</v>
      </c>
      <c r="E627">
        <v>0.11228139904616199</v>
      </c>
      <c r="F627">
        <v>47.694753577106802</v>
      </c>
      <c r="G627">
        <v>7.9491255961844596</v>
      </c>
      <c r="H627">
        <v>15.8982511923689</v>
      </c>
      <c r="I627">
        <v>4.8049999999999697E-2</v>
      </c>
      <c r="J627">
        <v>12</v>
      </c>
      <c r="K627">
        <v>2</v>
      </c>
    </row>
    <row r="628" spans="1:11" x14ac:dyDescent="0.25">
      <c r="A628">
        <v>13</v>
      </c>
      <c r="B628">
        <v>6</v>
      </c>
      <c r="C628">
        <v>0.25909999999998901</v>
      </c>
      <c r="D628">
        <v>19.2975685063683</v>
      </c>
      <c r="E628">
        <v>9.5908915476708004E-2</v>
      </c>
      <c r="F628">
        <v>30.8761096101893</v>
      </c>
      <c r="G628">
        <v>23.157082207641999</v>
      </c>
      <c r="H628">
        <v>23.157082207641999</v>
      </c>
      <c r="I628">
        <v>2.13499999999999E-2</v>
      </c>
      <c r="J628">
        <v>8</v>
      </c>
      <c r="K628">
        <v>6</v>
      </c>
    </row>
    <row r="629" spans="1:11" x14ac:dyDescent="0.25">
      <c r="A629">
        <v>13</v>
      </c>
      <c r="B629">
        <v>6</v>
      </c>
      <c r="C629">
        <v>6.8500000000028594E-2</v>
      </c>
      <c r="D629">
        <v>43.795620437956401</v>
      </c>
      <c r="E629">
        <v>5.03649635034547E-2</v>
      </c>
      <c r="F629">
        <v>14.598540145985501</v>
      </c>
      <c r="G629">
        <v>14.598540145985501</v>
      </c>
      <c r="H629">
        <v>14.598540145985501</v>
      </c>
      <c r="I629">
        <v>6.2349999999999697E-2</v>
      </c>
      <c r="J629">
        <v>1</v>
      </c>
      <c r="K629">
        <v>1</v>
      </c>
    </row>
    <row r="630" spans="1:11" x14ac:dyDescent="0.25">
      <c r="A630">
        <v>13</v>
      </c>
      <c r="B630">
        <v>6</v>
      </c>
      <c r="C630">
        <v>0.67034999999998501</v>
      </c>
      <c r="D630">
        <v>14.9175803684643</v>
      </c>
      <c r="E630">
        <v>0.123666741254731</v>
      </c>
      <c r="F630">
        <v>23.868128589542899</v>
      </c>
      <c r="G630">
        <v>19.392854479003599</v>
      </c>
      <c r="H630">
        <v>17.901096442157201</v>
      </c>
      <c r="I630">
        <v>9.2999999999999507E-3</v>
      </c>
      <c r="J630">
        <v>16</v>
      </c>
      <c r="K630">
        <v>13</v>
      </c>
    </row>
    <row r="631" spans="1:11" x14ac:dyDescent="0.25">
      <c r="A631">
        <v>13</v>
      </c>
      <c r="B631">
        <v>6</v>
      </c>
      <c r="C631">
        <v>0.15209999999990501</v>
      </c>
      <c r="D631">
        <v>26.298487836949501</v>
      </c>
      <c r="E631">
        <v>0.115713346482682</v>
      </c>
      <c r="F631">
        <v>13.1492439184748</v>
      </c>
      <c r="G631">
        <v>6.5746219592373798</v>
      </c>
      <c r="H631">
        <v>13.1492439184748</v>
      </c>
      <c r="I631">
        <v>3.5599999999999798E-2</v>
      </c>
      <c r="J631">
        <v>2</v>
      </c>
      <c r="K631">
        <v>1</v>
      </c>
    </row>
    <row r="632" spans="1:11" x14ac:dyDescent="0.25">
      <c r="A632">
        <v>13</v>
      </c>
      <c r="B632">
        <v>6</v>
      </c>
      <c r="C632">
        <v>0.121049999999968</v>
      </c>
      <c r="D632">
        <v>24.783147459727498</v>
      </c>
      <c r="E632">
        <v>0.142503097893351</v>
      </c>
      <c r="F632">
        <v>16.522098306484999</v>
      </c>
      <c r="G632">
        <v>0</v>
      </c>
      <c r="H632">
        <v>24.783147459727498</v>
      </c>
      <c r="I632">
        <v>3.90499999999998E-2</v>
      </c>
      <c r="J632">
        <v>2</v>
      </c>
      <c r="K632">
        <v>0</v>
      </c>
    </row>
    <row r="633" spans="1:11" x14ac:dyDescent="0.25">
      <c r="A633">
        <v>13</v>
      </c>
      <c r="B633">
        <v>6</v>
      </c>
      <c r="C633">
        <v>0.248250000000098</v>
      </c>
      <c r="D633">
        <v>24.169184290030302</v>
      </c>
      <c r="E633">
        <v>0.25256797583061502</v>
      </c>
      <c r="F633">
        <v>20.140986908358599</v>
      </c>
      <c r="G633">
        <v>0</v>
      </c>
      <c r="H633">
        <v>20.140986908358599</v>
      </c>
      <c r="I633">
        <v>4.69499999999997E-2</v>
      </c>
      <c r="J633">
        <v>5</v>
      </c>
      <c r="K633">
        <v>0</v>
      </c>
    </row>
    <row r="634" spans="1:11" x14ac:dyDescent="0.25">
      <c r="A634">
        <v>13</v>
      </c>
      <c r="B634">
        <v>6</v>
      </c>
      <c r="C634">
        <v>0.119699999999966</v>
      </c>
      <c r="D634">
        <v>25.0626566416041</v>
      </c>
      <c r="E634">
        <v>0.111528822055635</v>
      </c>
      <c r="F634">
        <v>25.0626566416041</v>
      </c>
      <c r="G634">
        <v>33.416875522138902</v>
      </c>
      <c r="H634">
        <v>8.3542188805347095</v>
      </c>
      <c r="I634">
        <v>2.5299999999999899E-2</v>
      </c>
      <c r="J634">
        <v>3</v>
      </c>
      <c r="K634">
        <v>4</v>
      </c>
    </row>
    <row r="635" spans="1:11" x14ac:dyDescent="0.25">
      <c r="A635">
        <v>13</v>
      </c>
      <c r="B635">
        <v>6</v>
      </c>
      <c r="C635">
        <v>0.400899999999979</v>
      </c>
      <c r="D635">
        <v>9.97755051134952</v>
      </c>
      <c r="E635">
        <v>2.469443751563E-2</v>
      </c>
      <c r="F635">
        <v>19.955101022699001</v>
      </c>
      <c r="G635">
        <v>12.4719381391869</v>
      </c>
      <c r="H635">
        <v>17.460713394861699</v>
      </c>
      <c r="I635" s="1">
        <v>9.9999999999999395E-5</v>
      </c>
      <c r="J635">
        <v>8</v>
      </c>
      <c r="K635">
        <v>5</v>
      </c>
    </row>
    <row r="636" spans="1:11" x14ac:dyDescent="0.25">
      <c r="A636">
        <v>13</v>
      </c>
      <c r="B636">
        <v>6</v>
      </c>
      <c r="C636">
        <v>0.230000000000018</v>
      </c>
      <c r="D636">
        <v>17.3913043478262</v>
      </c>
      <c r="E636">
        <v>6.8695652173969599E-2</v>
      </c>
      <c r="F636">
        <v>30.434782608695802</v>
      </c>
      <c r="G636">
        <v>21.739130434782702</v>
      </c>
      <c r="H636">
        <v>21.739130434782702</v>
      </c>
      <c r="I636">
        <v>0.10804999999999899</v>
      </c>
      <c r="J636">
        <v>7</v>
      </c>
      <c r="K636">
        <v>5</v>
      </c>
    </row>
    <row r="637" spans="1:11" x14ac:dyDescent="0.25">
      <c r="A637">
        <v>13</v>
      </c>
      <c r="B637">
        <v>6</v>
      </c>
      <c r="C637">
        <v>0.26010000000007899</v>
      </c>
      <c r="D637">
        <v>23.068050749711801</v>
      </c>
      <c r="E637">
        <v>0.18992695117303099</v>
      </c>
      <c r="F637">
        <v>11.534025374855901</v>
      </c>
      <c r="G637">
        <v>7.6893502499039297</v>
      </c>
      <c r="H637">
        <v>26.9127258746637</v>
      </c>
      <c r="I637">
        <v>4.98499999999997E-2</v>
      </c>
      <c r="J637">
        <v>3</v>
      </c>
      <c r="K637">
        <v>2</v>
      </c>
    </row>
    <row r="638" spans="1:11" x14ac:dyDescent="0.25">
      <c r="A638">
        <v>13</v>
      </c>
      <c r="B638">
        <v>6</v>
      </c>
      <c r="C638">
        <v>0.24090000000001099</v>
      </c>
      <c r="D638">
        <v>20.755500207555102</v>
      </c>
      <c r="E638">
        <v>0.20195101701931301</v>
      </c>
      <c r="F638">
        <v>20.755500207555102</v>
      </c>
      <c r="G638">
        <v>0</v>
      </c>
      <c r="H638">
        <v>12.453300124533101</v>
      </c>
      <c r="I638">
        <v>0.103499999999999</v>
      </c>
      <c r="J638">
        <v>5</v>
      </c>
      <c r="K638">
        <v>0</v>
      </c>
    </row>
    <row r="639" spans="1:11" x14ac:dyDescent="0.25">
      <c r="A639">
        <v>13</v>
      </c>
      <c r="B639">
        <v>6</v>
      </c>
      <c r="C639">
        <v>0.39504999999996898</v>
      </c>
      <c r="D639">
        <v>17.7192760410076</v>
      </c>
      <c r="E639">
        <v>0.13669155803085101</v>
      </c>
      <c r="F639">
        <v>25.3132514871537</v>
      </c>
      <c r="G639">
        <v>10.1253005948615</v>
      </c>
      <c r="H639">
        <v>20.2506011897229</v>
      </c>
      <c r="I639">
        <v>0.18024999999999899</v>
      </c>
      <c r="J639">
        <v>10</v>
      </c>
      <c r="K639">
        <v>4</v>
      </c>
    </row>
    <row r="640" spans="1:11" x14ac:dyDescent="0.25">
      <c r="A640">
        <v>13</v>
      </c>
      <c r="B640">
        <v>6</v>
      </c>
      <c r="C640">
        <v>0.23019999999996801</v>
      </c>
      <c r="D640">
        <v>21.720243266724701</v>
      </c>
      <c r="E640">
        <v>0.25695047784505498</v>
      </c>
      <c r="F640">
        <v>13.0321459600348</v>
      </c>
      <c r="G640">
        <v>4.3440486533449398</v>
      </c>
      <c r="H640">
        <v>26.0642919200696</v>
      </c>
      <c r="I640">
        <v>2.05999999999999E-2</v>
      </c>
      <c r="J640">
        <v>3</v>
      </c>
      <c r="K640">
        <v>1</v>
      </c>
    </row>
    <row r="641" spans="1:11" x14ac:dyDescent="0.25">
      <c r="A641">
        <v>13</v>
      </c>
      <c r="B641">
        <v>6</v>
      </c>
      <c r="C641">
        <v>0.24945000000002401</v>
      </c>
      <c r="D641">
        <v>16.035277610743702</v>
      </c>
      <c r="E641">
        <v>9.0398877530207505E-2</v>
      </c>
      <c r="F641">
        <v>28.061735818801498</v>
      </c>
      <c r="G641">
        <v>16.035277610743702</v>
      </c>
      <c r="H641">
        <v>20.044097013429699</v>
      </c>
      <c r="I641">
        <v>8.4249999999999506E-2</v>
      </c>
      <c r="J641">
        <v>7</v>
      </c>
      <c r="K641">
        <v>4</v>
      </c>
    </row>
    <row r="642" spans="1:11" x14ac:dyDescent="0.25">
      <c r="A642">
        <v>13</v>
      </c>
      <c r="B642">
        <v>6</v>
      </c>
      <c r="C642">
        <v>0.27445000000000203</v>
      </c>
      <c r="D642">
        <v>10.930952814720399</v>
      </c>
      <c r="E642">
        <v>6.3763891419765699E-3</v>
      </c>
      <c r="F642">
        <v>21.861905629440798</v>
      </c>
      <c r="G642">
        <v>14.574603752960501</v>
      </c>
      <c r="H642">
        <v>18.218254691200698</v>
      </c>
      <c r="I642">
        <v>6.5099999999999603E-2</v>
      </c>
      <c r="J642">
        <v>6</v>
      </c>
      <c r="K642">
        <v>4</v>
      </c>
    </row>
    <row r="643" spans="1:11" x14ac:dyDescent="0.25">
      <c r="A643">
        <v>13</v>
      </c>
      <c r="B643">
        <v>6</v>
      </c>
      <c r="C643">
        <v>0.49379999999996499</v>
      </c>
      <c r="D643">
        <v>14.1757796678818</v>
      </c>
      <c r="E643">
        <v>5.4678007290259401E-2</v>
      </c>
      <c r="F643">
        <v>14.1757796678818</v>
      </c>
      <c r="G643">
        <v>12.150668286755799</v>
      </c>
      <c r="H643">
        <v>24.301336573511701</v>
      </c>
      <c r="I643">
        <v>4.9899999999999702E-2</v>
      </c>
      <c r="J643">
        <v>7</v>
      </c>
      <c r="K643">
        <v>6</v>
      </c>
    </row>
    <row r="644" spans="1:11" x14ac:dyDescent="0.25">
      <c r="A644">
        <v>13</v>
      </c>
      <c r="B644">
        <v>6</v>
      </c>
      <c r="C644">
        <v>0.34555000000000302</v>
      </c>
      <c r="D644">
        <v>14.469686007813699</v>
      </c>
      <c r="E644">
        <v>2.7926493994979401E-2</v>
      </c>
      <c r="F644">
        <v>8.6818116046882299</v>
      </c>
      <c r="G644">
        <v>8.6818116046882299</v>
      </c>
      <c r="H644">
        <v>40.515120821878398</v>
      </c>
      <c r="I644">
        <v>2.8699999999999799E-2</v>
      </c>
      <c r="J644">
        <v>3</v>
      </c>
      <c r="K644">
        <v>3</v>
      </c>
    </row>
    <row r="645" spans="1:11" x14ac:dyDescent="0.25">
      <c r="A645">
        <v>13</v>
      </c>
      <c r="B645">
        <v>6</v>
      </c>
      <c r="C645">
        <v>0.73159999999995795</v>
      </c>
      <c r="D645">
        <v>12.301804264625501</v>
      </c>
      <c r="E645">
        <v>0.124316566429927</v>
      </c>
      <c r="F645">
        <v>17.769272826681298</v>
      </c>
      <c r="G645">
        <v>21.869874248223201</v>
      </c>
      <c r="H645">
        <v>20.503007107709202</v>
      </c>
      <c r="I645">
        <v>3.6049999999999797E-2</v>
      </c>
      <c r="J645">
        <v>13</v>
      </c>
      <c r="K645">
        <v>16</v>
      </c>
    </row>
    <row r="646" spans="1:11" x14ac:dyDescent="0.25">
      <c r="A646">
        <v>13</v>
      </c>
      <c r="B646">
        <v>6</v>
      </c>
      <c r="C646">
        <v>0.144999999999982</v>
      </c>
      <c r="D646">
        <v>20.6896551724139</v>
      </c>
      <c r="E646">
        <v>2.1034482758829E-2</v>
      </c>
      <c r="F646">
        <v>20.6896551724139</v>
      </c>
      <c r="G646">
        <v>13.7931034482759</v>
      </c>
      <c r="H646">
        <v>20.6896551724139</v>
      </c>
      <c r="I646">
        <v>4.0899999999999798E-2</v>
      </c>
      <c r="J646">
        <v>3</v>
      </c>
      <c r="K646">
        <v>2</v>
      </c>
    </row>
    <row r="647" spans="1:11" x14ac:dyDescent="0.25">
      <c r="A647">
        <v>13</v>
      </c>
      <c r="B647">
        <v>6</v>
      </c>
      <c r="C647">
        <v>0.745850000000019</v>
      </c>
      <c r="D647">
        <v>12.066769457665799</v>
      </c>
      <c r="E647">
        <v>4.0423677682941E-2</v>
      </c>
      <c r="F647">
        <v>2.6815043239257399</v>
      </c>
      <c r="G647">
        <v>8.0445129717772108</v>
      </c>
      <c r="H647">
        <v>21.452034591405901</v>
      </c>
      <c r="I647">
        <v>6.5699999999999606E-2</v>
      </c>
      <c r="J647">
        <v>2</v>
      </c>
      <c r="K647">
        <v>6</v>
      </c>
    </row>
    <row r="648" spans="1:11" x14ac:dyDescent="0.25">
      <c r="A648">
        <v>13</v>
      </c>
      <c r="B648">
        <v>6</v>
      </c>
      <c r="C648">
        <v>0.56725000000005799</v>
      </c>
      <c r="D648">
        <v>14.1031291317762</v>
      </c>
      <c r="E648">
        <v>5.88805641250158E-2</v>
      </c>
      <c r="F648">
        <v>21.1546936976643</v>
      </c>
      <c r="G648">
        <v>15.8660202732482</v>
      </c>
      <c r="H648">
        <v>10.5773468488321</v>
      </c>
      <c r="I648">
        <v>2.43499999999999E-2</v>
      </c>
      <c r="J648">
        <v>12</v>
      </c>
      <c r="K648">
        <v>9</v>
      </c>
    </row>
    <row r="649" spans="1:11" x14ac:dyDescent="0.25">
      <c r="A649">
        <v>13</v>
      </c>
      <c r="B649">
        <v>6</v>
      </c>
      <c r="C649">
        <v>0.43590000000006102</v>
      </c>
      <c r="D649">
        <v>9.17641660931411</v>
      </c>
      <c r="E649">
        <v>2.4088093599401599E-2</v>
      </c>
      <c r="F649">
        <v>11.4705207616426</v>
      </c>
      <c r="G649">
        <v>13.7646249139712</v>
      </c>
      <c r="H649">
        <v>20.646937370956799</v>
      </c>
      <c r="I649">
        <v>6.9099999999999606E-2</v>
      </c>
      <c r="J649">
        <v>5</v>
      </c>
      <c r="K649">
        <v>6</v>
      </c>
    </row>
    <row r="650" spans="1:11" x14ac:dyDescent="0.25">
      <c r="A650">
        <v>13</v>
      </c>
      <c r="B650">
        <v>6</v>
      </c>
      <c r="C650">
        <v>0.27410000000008899</v>
      </c>
      <c r="D650">
        <v>21.8898212331267</v>
      </c>
      <c r="E650">
        <v>0.13808828894581801</v>
      </c>
      <c r="F650">
        <v>29.186428310835598</v>
      </c>
      <c r="G650">
        <v>18.2415176942723</v>
      </c>
      <c r="H650">
        <v>32.834731849690101</v>
      </c>
      <c r="I650">
        <v>9.97999999999995E-2</v>
      </c>
      <c r="J650">
        <v>8</v>
      </c>
      <c r="K650">
        <v>5</v>
      </c>
    </row>
    <row r="651" spans="1:11" x14ac:dyDescent="0.25">
      <c r="A651">
        <v>13</v>
      </c>
      <c r="B651">
        <v>6</v>
      </c>
      <c r="C651">
        <v>0.34295000000008702</v>
      </c>
      <c r="D651">
        <v>14.5793847499636</v>
      </c>
      <c r="E651">
        <v>0.130339699664444</v>
      </c>
      <c r="F651">
        <v>14.5793847499636</v>
      </c>
      <c r="G651">
        <v>11.663507799970899</v>
      </c>
      <c r="H651">
        <v>20.411138649949098</v>
      </c>
      <c r="I651">
        <v>6.9849999999999607E-2</v>
      </c>
      <c r="J651">
        <v>5</v>
      </c>
      <c r="K651">
        <v>4</v>
      </c>
    </row>
    <row r="652" spans="1:11" x14ac:dyDescent="0.25">
      <c r="A652">
        <v>13</v>
      </c>
      <c r="B652">
        <v>6</v>
      </c>
      <c r="C652">
        <v>0.38199999999994799</v>
      </c>
      <c r="D652">
        <v>7.8534031413612997</v>
      </c>
      <c r="E652">
        <v>1.49214659687098E-2</v>
      </c>
      <c r="F652">
        <v>13.089005235602199</v>
      </c>
      <c r="G652">
        <v>26.178010471204299</v>
      </c>
      <c r="H652">
        <v>26.178010471204299</v>
      </c>
      <c r="I652">
        <v>2.6599999999999902E-2</v>
      </c>
      <c r="J652">
        <v>5</v>
      </c>
      <c r="K652">
        <v>10</v>
      </c>
    </row>
    <row r="653" spans="1:11" x14ac:dyDescent="0.25">
      <c r="A653">
        <v>13</v>
      </c>
      <c r="B653">
        <v>6</v>
      </c>
      <c r="C653">
        <v>0.30104999999991799</v>
      </c>
      <c r="D653">
        <v>26.573658860654501</v>
      </c>
      <c r="E653">
        <v>0.14216907490469</v>
      </c>
      <c r="F653">
        <v>16.608536787909099</v>
      </c>
      <c r="G653">
        <v>9.9651220727454497</v>
      </c>
      <c r="H653">
        <v>26.573658860654501</v>
      </c>
      <c r="I653">
        <v>1.4999999999999901E-2</v>
      </c>
      <c r="J653">
        <v>5</v>
      </c>
      <c r="K653">
        <v>3</v>
      </c>
    </row>
    <row r="654" spans="1:11" x14ac:dyDescent="0.25">
      <c r="A654">
        <v>13</v>
      </c>
      <c r="B654">
        <v>6</v>
      </c>
      <c r="C654">
        <v>0.114450000000033</v>
      </c>
      <c r="D654">
        <v>26.212319790301599</v>
      </c>
      <c r="E654">
        <v>6.5093927479795699E-2</v>
      </c>
      <c r="F654">
        <v>34.949759720402099</v>
      </c>
      <c r="G654">
        <v>0</v>
      </c>
      <c r="H654">
        <v>26.212319790301599</v>
      </c>
      <c r="I654">
        <v>1.6049999999999901E-2</v>
      </c>
      <c r="J654">
        <v>4</v>
      </c>
      <c r="K654">
        <v>0</v>
      </c>
    </row>
    <row r="655" spans="1:11" x14ac:dyDescent="0.25">
      <c r="A655">
        <v>13</v>
      </c>
      <c r="B655">
        <v>6</v>
      </c>
      <c r="C655">
        <v>0.26840000000004199</v>
      </c>
      <c r="D655">
        <v>11.177347242921099</v>
      </c>
      <c r="E655">
        <v>2.7943368108759802E-3</v>
      </c>
      <c r="F655">
        <v>18.628912071535101</v>
      </c>
      <c r="G655">
        <v>14.903129657228099</v>
      </c>
      <c r="H655">
        <v>7.4515648286140497</v>
      </c>
      <c r="I655">
        <v>0.18049999999999899</v>
      </c>
      <c r="J655">
        <v>5</v>
      </c>
      <c r="K655">
        <v>4</v>
      </c>
    </row>
    <row r="656" spans="1:11" x14ac:dyDescent="0.25">
      <c r="A656">
        <v>13</v>
      </c>
      <c r="B656">
        <v>6</v>
      </c>
      <c r="C656">
        <v>8.1649999999967804E-2</v>
      </c>
      <c r="D656">
        <v>36.742192284139797</v>
      </c>
      <c r="E656">
        <v>6.6135946111558597E-2</v>
      </c>
      <c r="F656">
        <v>36.742192284139797</v>
      </c>
      <c r="G656">
        <v>0</v>
      </c>
      <c r="H656">
        <v>0</v>
      </c>
      <c r="I656">
        <v>9.1849999999999501E-2</v>
      </c>
      <c r="J656">
        <v>3</v>
      </c>
      <c r="K656">
        <v>0</v>
      </c>
    </row>
    <row r="657" spans="1:11" x14ac:dyDescent="0.25">
      <c r="A657">
        <v>13</v>
      </c>
      <c r="B657">
        <v>6</v>
      </c>
      <c r="C657">
        <v>0.63589999999999203</v>
      </c>
      <c r="D657">
        <v>15.7257430413588</v>
      </c>
      <c r="E657">
        <v>9.2388740368032907E-2</v>
      </c>
      <c r="F657">
        <v>22.016040257902301</v>
      </c>
      <c r="G657">
        <v>11.0080201289512</v>
      </c>
      <c r="H657">
        <v>15.7257430413588</v>
      </c>
      <c r="I657">
        <v>1.35999999999999E-2</v>
      </c>
      <c r="J657">
        <v>14</v>
      </c>
      <c r="K657">
        <v>7</v>
      </c>
    </row>
    <row r="658" spans="1:11" x14ac:dyDescent="0.25">
      <c r="A658">
        <v>13</v>
      </c>
      <c r="B658">
        <v>6</v>
      </c>
      <c r="C658">
        <v>0.268100000000004</v>
      </c>
      <c r="D658">
        <v>22.3797090637823</v>
      </c>
      <c r="E658">
        <v>0.193584483401888</v>
      </c>
      <c r="F658">
        <v>22.3797090637823</v>
      </c>
      <c r="G658">
        <v>7.45990302126076</v>
      </c>
      <c r="H658">
        <v>22.3797090637823</v>
      </c>
      <c r="I658">
        <v>0.107899999999999</v>
      </c>
      <c r="J658">
        <v>6</v>
      </c>
      <c r="K658">
        <v>2</v>
      </c>
    </row>
    <row r="659" spans="1:11" x14ac:dyDescent="0.25">
      <c r="A659">
        <v>13</v>
      </c>
      <c r="B659">
        <v>6</v>
      </c>
      <c r="C659">
        <v>0.205150000000003</v>
      </c>
      <c r="D659">
        <v>14.6234462588351</v>
      </c>
      <c r="E659">
        <v>4.7282476237222801E-2</v>
      </c>
      <c r="F659">
        <v>19.497928345113401</v>
      </c>
      <c r="G659">
        <v>14.6234462588351</v>
      </c>
      <c r="H659">
        <v>9.74896417255672</v>
      </c>
      <c r="I659">
        <v>3.2799999999999802E-2</v>
      </c>
      <c r="J659">
        <v>4</v>
      </c>
      <c r="K659">
        <v>3</v>
      </c>
    </row>
    <row r="660" spans="1:11" x14ac:dyDescent="0.25">
      <c r="A660">
        <v>13</v>
      </c>
      <c r="B660">
        <v>6</v>
      </c>
      <c r="C660">
        <v>8.7599999999952202E-2</v>
      </c>
      <c r="D660">
        <v>34.246575342465903</v>
      </c>
      <c r="E660">
        <v>4.5662100455541497E-2</v>
      </c>
      <c r="F660">
        <v>0</v>
      </c>
      <c r="G660">
        <v>34.246575342465903</v>
      </c>
      <c r="H660">
        <v>68.493150684931905</v>
      </c>
      <c r="I660">
        <v>1.08499999999999E-2</v>
      </c>
      <c r="J660">
        <v>0</v>
      </c>
      <c r="K660">
        <v>3</v>
      </c>
    </row>
    <row r="661" spans="1:11" x14ac:dyDescent="0.25">
      <c r="A661">
        <v>13</v>
      </c>
      <c r="B661">
        <v>6</v>
      </c>
      <c r="C661">
        <v>0.33299999999996999</v>
      </c>
      <c r="D661">
        <v>18.0180180180181</v>
      </c>
      <c r="E661">
        <v>6.3513513513616601E-2</v>
      </c>
      <c r="F661">
        <v>30.030030030030201</v>
      </c>
      <c r="G661">
        <v>30.030030030030201</v>
      </c>
      <c r="H661">
        <v>27.027027027027199</v>
      </c>
      <c r="I661">
        <v>5.0899999999999702E-2</v>
      </c>
      <c r="J661">
        <v>10</v>
      </c>
      <c r="K661">
        <v>10</v>
      </c>
    </row>
    <row r="662" spans="1:11" x14ac:dyDescent="0.25">
      <c r="A662">
        <v>13</v>
      </c>
      <c r="B662">
        <v>6</v>
      </c>
      <c r="C662">
        <v>0.60289999999997701</v>
      </c>
      <c r="D662">
        <v>14.927848731132899</v>
      </c>
      <c r="E662">
        <v>0.130535743904694</v>
      </c>
      <c r="F662">
        <v>28.1970476032511</v>
      </c>
      <c r="G662">
        <v>21.562448167191999</v>
      </c>
      <c r="H662">
        <v>31.514347321280699</v>
      </c>
      <c r="I662">
        <v>2.22999999999999E-2</v>
      </c>
      <c r="J662">
        <v>17</v>
      </c>
      <c r="K662">
        <v>13</v>
      </c>
    </row>
    <row r="663" spans="1:11" x14ac:dyDescent="0.25">
      <c r="A663">
        <v>13</v>
      </c>
      <c r="B663">
        <v>6</v>
      </c>
      <c r="C663">
        <v>0.19700000000000301</v>
      </c>
      <c r="D663">
        <v>15.2284263959392</v>
      </c>
      <c r="E663">
        <v>1.7766497463240201E-3</v>
      </c>
      <c r="F663">
        <v>25.3807106598986</v>
      </c>
      <c r="G663">
        <v>25.3807106598986</v>
      </c>
      <c r="H663">
        <v>40.609137055837799</v>
      </c>
      <c r="I663">
        <v>2.5599999999999901E-2</v>
      </c>
      <c r="J663">
        <v>5</v>
      </c>
      <c r="K663">
        <v>5</v>
      </c>
    </row>
    <row r="664" spans="1:11" x14ac:dyDescent="0.25">
      <c r="A664">
        <v>13</v>
      </c>
      <c r="B664">
        <v>6</v>
      </c>
      <c r="C664">
        <v>0.21180000000003901</v>
      </c>
      <c r="D664">
        <v>14.1643059490086</v>
      </c>
      <c r="E664">
        <v>5.3352219074625597E-2</v>
      </c>
      <c r="F664">
        <v>28.328611898017201</v>
      </c>
      <c r="G664">
        <v>28.328611898017201</v>
      </c>
      <c r="H664">
        <v>23.607176581680999</v>
      </c>
      <c r="I664">
        <v>4.02499999999998E-2</v>
      </c>
      <c r="J664">
        <v>6</v>
      </c>
      <c r="K664">
        <v>6</v>
      </c>
    </row>
    <row r="665" spans="1:11" x14ac:dyDescent="0.25">
      <c r="A665">
        <v>13</v>
      </c>
      <c r="B665">
        <v>6</v>
      </c>
      <c r="C665">
        <v>9.0799999999944703E-2</v>
      </c>
      <c r="D665">
        <v>33.039647577092701</v>
      </c>
      <c r="E665">
        <v>6.8832599119193497E-2</v>
      </c>
      <c r="F665">
        <v>11.0132158590309</v>
      </c>
      <c r="G665">
        <v>22.026431718061801</v>
      </c>
      <c r="H665">
        <v>11.0132158590309</v>
      </c>
      <c r="I665">
        <v>7.5799999999999604E-2</v>
      </c>
      <c r="J665">
        <v>1</v>
      </c>
      <c r="K665">
        <v>2</v>
      </c>
    </row>
    <row r="666" spans="1:11" x14ac:dyDescent="0.25">
      <c r="A666">
        <v>13</v>
      </c>
      <c r="B666">
        <v>6</v>
      </c>
      <c r="C666">
        <v>0.24180000000001201</v>
      </c>
      <c r="D666">
        <v>16.542597187758599</v>
      </c>
      <c r="E666">
        <v>6.3275434243278805E-2</v>
      </c>
      <c r="F666">
        <v>28.949545078577501</v>
      </c>
      <c r="G666">
        <v>28.949545078577501</v>
      </c>
      <c r="H666">
        <v>16.542597187758599</v>
      </c>
      <c r="I666">
        <v>1.8349999999999901E-2</v>
      </c>
      <c r="J666">
        <v>7</v>
      </c>
      <c r="K666">
        <v>7</v>
      </c>
    </row>
    <row r="667" spans="1:11" x14ac:dyDescent="0.25">
      <c r="A667">
        <v>13</v>
      </c>
      <c r="B667">
        <v>6</v>
      </c>
      <c r="C667">
        <v>0.222499999999968</v>
      </c>
      <c r="D667">
        <v>22.471910112359701</v>
      </c>
      <c r="E667">
        <v>0.16382022471885599</v>
      </c>
      <c r="F667">
        <v>8.9887640449438706</v>
      </c>
      <c r="G667">
        <v>4.49438202247193</v>
      </c>
      <c r="H667">
        <v>4.49438202247193</v>
      </c>
      <c r="I667">
        <v>0.184699999999999</v>
      </c>
      <c r="J667">
        <v>2</v>
      </c>
      <c r="K667">
        <v>1</v>
      </c>
    </row>
    <row r="668" spans="1:11" x14ac:dyDescent="0.25">
      <c r="A668">
        <v>13</v>
      </c>
      <c r="B668">
        <v>6</v>
      </c>
      <c r="C668">
        <v>0.34609999999997898</v>
      </c>
      <c r="D668">
        <v>20.2253683906387</v>
      </c>
      <c r="E668">
        <v>0.26986420109787501</v>
      </c>
      <c r="F668">
        <v>11.5573533660792</v>
      </c>
      <c r="G668">
        <v>17.336030049118801</v>
      </c>
      <c r="H668">
        <v>26.004045073678299</v>
      </c>
      <c r="I668">
        <v>5.1499999999999697E-3</v>
      </c>
      <c r="J668">
        <v>4</v>
      </c>
      <c r="K668">
        <v>6</v>
      </c>
    </row>
    <row r="669" spans="1:11" x14ac:dyDescent="0.25">
      <c r="A669">
        <v>13</v>
      </c>
      <c r="B669">
        <v>6</v>
      </c>
      <c r="C669">
        <v>0.13195000000007401</v>
      </c>
      <c r="D669">
        <v>22.7358848048504</v>
      </c>
      <c r="E669">
        <v>6.8586585827980703E-2</v>
      </c>
      <c r="F669">
        <v>7.57862826828348</v>
      </c>
      <c r="G669">
        <v>15.157256536566999</v>
      </c>
      <c r="H669">
        <v>22.7358848048504</v>
      </c>
      <c r="I669">
        <v>3.3849999999999797E-2</v>
      </c>
      <c r="J669">
        <v>1</v>
      </c>
      <c r="K669">
        <v>2</v>
      </c>
    </row>
    <row r="670" spans="1:11" x14ac:dyDescent="0.25">
      <c r="A670">
        <v>13</v>
      </c>
      <c r="B670">
        <v>6</v>
      </c>
      <c r="C670">
        <v>0.232000000000085</v>
      </c>
      <c r="D670">
        <v>25.862068965517398</v>
      </c>
      <c r="E670">
        <v>0.204525862068589</v>
      </c>
      <c r="F670">
        <v>4.3103448275862304</v>
      </c>
      <c r="G670">
        <v>12.931034482758699</v>
      </c>
      <c r="H670">
        <v>12.931034482758699</v>
      </c>
      <c r="I670">
        <v>3.5949999999999802E-2</v>
      </c>
      <c r="J670">
        <v>1</v>
      </c>
      <c r="K670">
        <v>3</v>
      </c>
    </row>
    <row r="671" spans="1:11" x14ac:dyDescent="0.25">
      <c r="A671">
        <v>13</v>
      </c>
      <c r="B671">
        <v>6</v>
      </c>
      <c r="C671">
        <v>0.43134999999995199</v>
      </c>
      <c r="D671">
        <v>11.591515011012</v>
      </c>
      <c r="E671">
        <v>3.4890460183349001E-2</v>
      </c>
      <c r="F671">
        <v>39.411151037440803</v>
      </c>
      <c r="G671">
        <v>18.546424017619199</v>
      </c>
      <c r="H671">
        <v>18.546424017619199</v>
      </c>
      <c r="I671">
        <v>8.2999999999999498E-3</v>
      </c>
      <c r="J671">
        <v>17</v>
      </c>
      <c r="K671">
        <v>8</v>
      </c>
    </row>
    <row r="672" spans="1:11" x14ac:dyDescent="0.25">
      <c r="A672">
        <v>13</v>
      </c>
      <c r="B672">
        <v>6</v>
      </c>
      <c r="C672">
        <v>0.246549999999957</v>
      </c>
      <c r="D672">
        <v>12.167917258162699</v>
      </c>
      <c r="E672">
        <v>3.5895355911330598E-2</v>
      </c>
      <c r="F672">
        <v>20.279862096937901</v>
      </c>
      <c r="G672">
        <v>24.335834516325399</v>
      </c>
      <c r="H672">
        <v>32.4477793551006</v>
      </c>
      <c r="I672">
        <v>1.81999999999999E-2</v>
      </c>
      <c r="J672">
        <v>5</v>
      </c>
      <c r="K672">
        <v>6</v>
      </c>
    </row>
    <row r="673" spans="1:11" x14ac:dyDescent="0.25">
      <c r="A673">
        <v>13</v>
      </c>
      <c r="B673">
        <v>6</v>
      </c>
      <c r="C673">
        <v>0.333149999999932</v>
      </c>
      <c r="D673">
        <v>18.009905447996498</v>
      </c>
      <c r="E673">
        <v>0.131022062134386</v>
      </c>
      <c r="F673">
        <v>27.0148581719947</v>
      </c>
      <c r="G673">
        <v>21.0115563559959</v>
      </c>
      <c r="H673">
        <v>33.018159987993599</v>
      </c>
      <c r="I673">
        <v>7.6499999999999598E-3</v>
      </c>
      <c r="J673">
        <v>9</v>
      </c>
      <c r="K673">
        <v>7</v>
      </c>
    </row>
    <row r="674" spans="1:11" x14ac:dyDescent="0.25">
      <c r="A674">
        <v>13</v>
      </c>
      <c r="B674">
        <v>6</v>
      </c>
      <c r="C674">
        <v>0.113950000000045</v>
      </c>
      <c r="D674">
        <v>26.3273365511191</v>
      </c>
      <c r="E674">
        <v>8.4686265905793104E-2</v>
      </c>
      <c r="F674">
        <v>26.3273365511191</v>
      </c>
      <c r="G674">
        <v>52.6546731022381</v>
      </c>
      <c r="H674">
        <v>26.3273365511191</v>
      </c>
      <c r="I674">
        <v>1.9999999999999901E-4</v>
      </c>
      <c r="J674">
        <v>3</v>
      </c>
      <c r="K674">
        <v>6</v>
      </c>
    </row>
    <row r="675" spans="1:11" x14ac:dyDescent="0.25">
      <c r="A675">
        <v>13</v>
      </c>
      <c r="B675">
        <v>6</v>
      </c>
      <c r="C675">
        <v>0.17790000000002201</v>
      </c>
      <c r="D675">
        <v>22.484541877459399</v>
      </c>
      <c r="E675">
        <v>0.27543563799875498</v>
      </c>
      <c r="F675">
        <v>33.726812816189103</v>
      </c>
      <c r="G675">
        <v>11.2422709387297</v>
      </c>
      <c r="H675">
        <v>16.863406408094502</v>
      </c>
      <c r="I675">
        <v>9.8499999999999508E-3</v>
      </c>
      <c r="J675">
        <v>6</v>
      </c>
      <c r="K675">
        <v>2</v>
      </c>
    </row>
    <row r="676" spans="1:11" x14ac:dyDescent="0.25">
      <c r="A676">
        <v>13</v>
      </c>
      <c r="B676">
        <v>6</v>
      </c>
      <c r="C676">
        <v>0.33405000000004698</v>
      </c>
      <c r="D676">
        <v>17.961383026493099</v>
      </c>
      <c r="E676">
        <v>0.17093249513509301</v>
      </c>
      <c r="F676">
        <v>8.9806915132465708</v>
      </c>
      <c r="G676">
        <v>20.954946864242</v>
      </c>
      <c r="H676">
        <v>32.929202215237403</v>
      </c>
      <c r="I676">
        <v>5.5999999999999696E-3</v>
      </c>
      <c r="J676">
        <v>3</v>
      </c>
      <c r="K676">
        <v>7</v>
      </c>
    </row>
    <row r="677" spans="1:11" x14ac:dyDescent="0.25">
      <c r="A677">
        <v>12</v>
      </c>
      <c r="B677">
        <v>6</v>
      </c>
      <c r="C677">
        <v>0.50475000000000103</v>
      </c>
      <c r="D677">
        <v>15.8494304110946</v>
      </c>
      <c r="E677">
        <v>2.7934621099559399E-2</v>
      </c>
      <c r="F677">
        <v>15.8494304110946</v>
      </c>
      <c r="G677">
        <v>19.811788013868199</v>
      </c>
      <c r="H677">
        <v>0</v>
      </c>
      <c r="I677">
        <v>5.5400000000000199E-2</v>
      </c>
      <c r="J677">
        <v>8</v>
      </c>
      <c r="K677">
        <v>10</v>
      </c>
    </row>
    <row r="678" spans="1:11" x14ac:dyDescent="0.25">
      <c r="A678">
        <v>12</v>
      </c>
      <c r="B678">
        <v>6</v>
      </c>
      <c r="C678">
        <v>0.63419999999999999</v>
      </c>
      <c r="D678">
        <v>17.344686218858399</v>
      </c>
      <c r="E678">
        <v>0.212866603595082</v>
      </c>
      <c r="F678">
        <v>18.921475875118201</v>
      </c>
      <c r="G678">
        <v>18.921475875118201</v>
      </c>
      <c r="H678">
        <v>20.498265531378099</v>
      </c>
      <c r="I678">
        <v>1.7450000000000101E-2</v>
      </c>
      <c r="J678">
        <v>12</v>
      </c>
      <c r="K678">
        <v>12</v>
      </c>
    </row>
    <row r="679" spans="1:11" x14ac:dyDescent="0.25">
      <c r="A679">
        <v>12</v>
      </c>
      <c r="B679">
        <v>6</v>
      </c>
      <c r="C679">
        <v>0.53839999999999899</v>
      </c>
      <c r="D679">
        <v>14.8588410104011</v>
      </c>
      <c r="E679">
        <v>9.1939078751860595E-2</v>
      </c>
      <c r="F679">
        <v>18.573551263001399</v>
      </c>
      <c r="G679">
        <v>16.716196136701299</v>
      </c>
      <c r="H679">
        <v>35.289747399702698</v>
      </c>
      <c r="I679">
        <v>1.2500000000000001E-2</v>
      </c>
      <c r="J679">
        <v>10</v>
      </c>
      <c r="K679">
        <v>9</v>
      </c>
    </row>
    <row r="680" spans="1:11" x14ac:dyDescent="0.25">
      <c r="A680">
        <v>12</v>
      </c>
      <c r="B680">
        <v>6</v>
      </c>
      <c r="C680">
        <v>0.33310000000000201</v>
      </c>
      <c r="D680">
        <v>12.008405884118799</v>
      </c>
      <c r="E680">
        <v>2.82197538276775E-2</v>
      </c>
      <c r="F680">
        <v>24.016811768237702</v>
      </c>
      <c r="G680">
        <v>27.018913239267398</v>
      </c>
      <c r="H680">
        <v>12.008405884118799</v>
      </c>
      <c r="I680">
        <v>0.12164999999999999</v>
      </c>
      <c r="J680">
        <v>8</v>
      </c>
      <c r="K680">
        <v>9</v>
      </c>
    </row>
    <row r="681" spans="1:11" x14ac:dyDescent="0.25">
      <c r="A681">
        <v>12</v>
      </c>
      <c r="B681">
        <v>6</v>
      </c>
      <c r="C681">
        <v>0.17315</v>
      </c>
      <c r="D681">
        <v>23.101357204735699</v>
      </c>
      <c r="E681">
        <v>0.125902396765803</v>
      </c>
      <c r="F681">
        <v>28.8766965059196</v>
      </c>
      <c r="G681">
        <v>5.77533930118393</v>
      </c>
      <c r="H681">
        <v>28.8766965059196</v>
      </c>
      <c r="I681">
        <v>2.3000000000000099E-3</v>
      </c>
      <c r="J681">
        <v>5</v>
      </c>
      <c r="K681">
        <v>1</v>
      </c>
    </row>
    <row r="682" spans="1:11" x14ac:dyDescent="0.25">
      <c r="A682">
        <v>12</v>
      </c>
      <c r="B682">
        <v>6</v>
      </c>
      <c r="C682">
        <v>0.26034999999999497</v>
      </c>
      <c r="D682">
        <v>11.522949875168001</v>
      </c>
      <c r="E682">
        <v>2.5350489725365102E-2</v>
      </c>
      <c r="F682">
        <v>30.7278663337814</v>
      </c>
      <c r="G682">
        <v>30.7278663337814</v>
      </c>
      <c r="H682">
        <v>23.045899750336002</v>
      </c>
      <c r="I682">
        <v>1.91000000000001E-2</v>
      </c>
      <c r="J682">
        <v>8</v>
      </c>
      <c r="K682">
        <v>8</v>
      </c>
    </row>
    <row r="683" spans="1:11" x14ac:dyDescent="0.25">
      <c r="A683">
        <v>12</v>
      </c>
      <c r="B683">
        <v>6</v>
      </c>
      <c r="C683">
        <v>0.46500000000000302</v>
      </c>
      <c r="D683">
        <v>21.505376344085999</v>
      </c>
      <c r="E683">
        <v>0.154731182795731</v>
      </c>
      <c r="F683">
        <v>25.8064516129031</v>
      </c>
      <c r="G683">
        <v>25.8064516129031</v>
      </c>
      <c r="H683">
        <v>17.204301075268798</v>
      </c>
      <c r="I683">
        <v>1.43E-2</v>
      </c>
      <c r="J683">
        <v>12</v>
      </c>
      <c r="K683">
        <v>12</v>
      </c>
    </row>
    <row r="684" spans="1:11" x14ac:dyDescent="0.25">
      <c r="A684">
        <v>12</v>
      </c>
      <c r="B684">
        <v>6</v>
      </c>
      <c r="C684">
        <v>0.43874999999999897</v>
      </c>
      <c r="D684">
        <v>18.233618233618198</v>
      </c>
      <c r="E684">
        <v>0.19293447293447999</v>
      </c>
      <c r="F684">
        <v>18.233618233618198</v>
      </c>
      <c r="G684">
        <v>18.233618233618198</v>
      </c>
      <c r="H684">
        <v>20.5128205128205</v>
      </c>
      <c r="I684">
        <v>5.5700000000000201E-2</v>
      </c>
      <c r="J684">
        <v>8</v>
      </c>
      <c r="K684">
        <v>8</v>
      </c>
    </row>
    <row r="685" spans="1:11" x14ac:dyDescent="0.25">
      <c r="A685">
        <v>12</v>
      </c>
      <c r="B685">
        <v>6</v>
      </c>
      <c r="C685">
        <v>0.480300000000007</v>
      </c>
      <c r="D685">
        <v>16.6562565063502</v>
      </c>
      <c r="E685">
        <v>0.168852800333123</v>
      </c>
      <c r="F685">
        <v>22.9023526962315</v>
      </c>
      <c r="G685">
        <v>14.5742244430564</v>
      </c>
      <c r="H685">
        <v>35.394545075994102</v>
      </c>
      <c r="I685">
        <v>1.4149999999999999E-2</v>
      </c>
      <c r="J685">
        <v>11</v>
      </c>
      <c r="K685">
        <v>7</v>
      </c>
    </row>
    <row r="686" spans="1:11" x14ac:dyDescent="0.25">
      <c r="A686">
        <v>12</v>
      </c>
      <c r="B686">
        <v>6</v>
      </c>
      <c r="C686">
        <v>0.55225000000000102</v>
      </c>
      <c r="D686">
        <v>18.1077410593028</v>
      </c>
      <c r="E686">
        <v>0.19085559076505701</v>
      </c>
      <c r="F686">
        <v>34.4047080126753</v>
      </c>
      <c r="G686">
        <v>12.675418741512001</v>
      </c>
      <c r="H686">
        <v>21.729289271163399</v>
      </c>
      <c r="I686">
        <v>1.1000000000000001E-3</v>
      </c>
      <c r="J686">
        <v>19</v>
      </c>
      <c r="K686">
        <v>7</v>
      </c>
    </row>
    <row r="687" spans="1:11" x14ac:dyDescent="0.25">
      <c r="A687">
        <v>12</v>
      </c>
      <c r="B687">
        <v>6</v>
      </c>
      <c r="C687">
        <v>0.34389999999999799</v>
      </c>
      <c r="D687">
        <v>8.7234661238731892</v>
      </c>
      <c r="E687">
        <v>8.2872928176653798E-3</v>
      </c>
      <c r="F687">
        <v>20.354754289037501</v>
      </c>
      <c r="G687">
        <v>31.986042454201701</v>
      </c>
      <c r="H687">
        <v>11.6312881651643</v>
      </c>
      <c r="I687">
        <v>0.13005</v>
      </c>
      <c r="J687">
        <v>7</v>
      </c>
      <c r="K687">
        <v>11</v>
      </c>
    </row>
    <row r="688" spans="1:11" x14ac:dyDescent="0.25">
      <c r="A688">
        <v>12</v>
      </c>
      <c r="B688">
        <v>6</v>
      </c>
      <c r="C688">
        <v>0.33494999999999903</v>
      </c>
      <c r="D688">
        <v>17.913121361397199</v>
      </c>
      <c r="E688">
        <v>0.19480519480519101</v>
      </c>
      <c r="F688">
        <v>11.9420809075981</v>
      </c>
      <c r="G688">
        <v>11.9420809075981</v>
      </c>
      <c r="H688">
        <v>26.8696820420958</v>
      </c>
      <c r="I688">
        <v>6.7750000000000199E-2</v>
      </c>
      <c r="J688">
        <v>4</v>
      </c>
      <c r="K688">
        <v>4</v>
      </c>
    </row>
    <row r="689" spans="1:11" x14ac:dyDescent="0.25">
      <c r="A689">
        <v>12</v>
      </c>
      <c r="B689">
        <v>6</v>
      </c>
      <c r="C689">
        <v>0.412750000000003</v>
      </c>
      <c r="D689">
        <v>21.8049666868564</v>
      </c>
      <c r="E689">
        <v>0.20290732889156801</v>
      </c>
      <c r="F689">
        <v>26.650514839491098</v>
      </c>
      <c r="G689">
        <v>24.227740763173799</v>
      </c>
      <c r="H689">
        <v>26.650514839491098</v>
      </c>
      <c r="I689">
        <v>5.3150000000000197E-2</v>
      </c>
      <c r="J689">
        <v>11</v>
      </c>
      <c r="K689">
        <v>10</v>
      </c>
    </row>
    <row r="690" spans="1:11" x14ac:dyDescent="0.25">
      <c r="A690">
        <v>12</v>
      </c>
      <c r="B690">
        <v>6</v>
      </c>
      <c r="C690">
        <v>0.79680000000000495</v>
      </c>
      <c r="D690">
        <v>7.5301204819276899</v>
      </c>
      <c r="E690">
        <v>1.21736947791104E-2</v>
      </c>
      <c r="F690">
        <v>23.845381526104301</v>
      </c>
      <c r="G690">
        <v>30.120481927710799</v>
      </c>
      <c r="H690">
        <v>36.3955823293172</v>
      </c>
      <c r="I690">
        <v>4.9250000000000099E-2</v>
      </c>
      <c r="J690">
        <v>19</v>
      </c>
      <c r="K690">
        <v>24</v>
      </c>
    </row>
    <row r="691" spans="1:11" x14ac:dyDescent="0.25">
      <c r="A691">
        <v>12</v>
      </c>
      <c r="B691">
        <v>6</v>
      </c>
      <c r="C691">
        <v>0.471249999999998</v>
      </c>
      <c r="D691">
        <v>23.342175066312901</v>
      </c>
      <c r="E691">
        <v>0.264615384615423</v>
      </c>
      <c r="F691">
        <v>42.440318302387098</v>
      </c>
      <c r="G691">
        <v>16.976127320954902</v>
      </c>
      <c r="H691">
        <v>29.708222811671</v>
      </c>
      <c r="I691">
        <v>3.08500000000001E-2</v>
      </c>
      <c r="J691">
        <v>20</v>
      </c>
      <c r="K691">
        <v>8</v>
      </c>
    </row>
    <row r="692" spans="1:11" x14ac:dyDescent="0.25">
      <c r="A692">
        <v>12</v>
      </c>
      <c r="B692">
        <v>6</v>
      </c>
      <c r="C692">
        <v>0.81515000000000304</v>
      </c>
      <c r="D692">
        <v>17.174753112924002</v>
      </c>
      <c r="E692">
        <v>0.1662884131755</v>
      </c>
      <c r="F692">
        <v>28.215665828375101</v>
      </c>
      <c r="G692">
        <v>26.9888977488805</v>
      </c>
      <c r="H692">
        <v>29.442433907869599</v>
      </c>
      <c r="I692">
        <v>6.0150000000000203E-2</v>
      </c>
      <c r="J692">
        <v>23</v>
      </c>
      <c r="K692">
        <v>22</v>
      </c>
    </row>
    <row r="693" spans="1:11" x14ac:dyDescent="0.25">
      <c r="A693">
        <v>12</v>
      </c>
      <c r="B693">
        <v>6</v>
      </c>
      <c r="C693">
        <v>0.45075000000001397</v>
      </c>
      <c r="D693">
        <v>22.185246810870701</v>
      </c>
      <c r="E693">
        <v>0.26001109262336602</v>
      </c>
      <c r="F693">
        <v>31.059345535218998</v>
      </c>
      <c r="G693">
        <v>6.6555740432612103</v>
      </c>
      <c r="H693">
        <v>35.496394897393102</v>
      </c>
      <c r="I693">
        <v>5.1250000000000101E-2</v>
      </c>
      <c r="J693">
        <v>14</v>
      </c>
      <c r="K693">
        <v>3</v>
      </c>
    </row>
    <row r="694" spans="1:11" x14ac:dyDescent="0.25">
      <c r="A694">
        <v>12</v>
      </c>
      <c r="B694">
        <v>6</v>
      </c>
      <c r="C694">
        <v>0.29759999999998898</v>
      </c>
      <c r="D694">
        <v>13.4408602150537</v>
      </c>
      <c r="E694">
        <v>2.9569892473144802E-2</v>
      </c>
      <c r="F694">
        <v>57.123655913978297</v>
      </c>
      <c r="G694">
        <v>26.8817204301074</v>
      </c>
      <c r="H694">
        <v>33.602150537634301</v>
      </c>
      <c r="I694">
        <v>1.43E-2</v>
      </c>
      <c r="J694">
        <v>17</v>
      </c>
      <c r="K694">
        <v>8</v>
      </c>
    </row>
    <row r="695" spans="1:11" x14ac:dyDescent="0.25">
      <c r="A695">
        <v>12</v>
      </c>
      <c r="B695">
        <v>6</v>
      </c>
      <c r="C695">
        <v>0.38060000000000099</v>
      </c>
      <c r="D695">
        <v>21.019442984760801</v>
      </c>
      <c r="E695">
        <v>0.22990015764579899</v>
      </c>
      <c r="F695">
        <v>31.5291644771413</v>
      </c>
      <c r="G695">
        <v>21.019442984760801</v>
      </c>
      <c r="H695">
        <v>47.293746715711897</v>
      </c>
      <c r="I695">
        <v>1.095E-2</v>
      </c>
      <c r="J695">
        <v>12</v>
      </c>
      <c r="K695">
        <v>8</v>
      </c>
    </row>
    <row r="696" spans="1:11" x14ac:dyDescent="0.25">
      <c r="A696">
        <v>12</v>
      </c>
      <c r="B696">
        <v>6</v>
      </c>
      <c r="C696">
        <v>0.66644999999999799</v>
      </c>
      <c r="D696">
        <v>13.504388926401001</v>
      </c>
      <c r="E696">
        <v>0.21592017405657099</v>
      </c>
      <c r="F696">
        <v>33.010728486758097</v>
      </c>
      <c r="G696">
        <v>19.506339560357102</v>
      </c>
      <c r="H696">
        <v>31.510240828269101</v>
      </c>
      <c r="I696">
        <v>1.465E-2</v>
      </c>
      <c r="J696">
        <v>22</v>
      </c>
      <c r="K696">
        <v>13</v>
      </c>
    </row>
    <row r="697" spans="1:11" x14ac:dyDescent="0.25">
      <c r="A697">
        <v>12</v>
      </c>
      <c r="B697">
        <v>6</v>
      </c>
      <c r="C697">
        <v>0.53905000000000303</v>
      </c>
      <c r="D697">
        <v>24.116501252202902</v>
      </c>
      <c r="E697">
        <v>0.33188015953995398</v>
      </c>
      <c r="F697">
        <v>31.536963175957599</v>
      </c>
      <c r="G697">
        <v>22.261385771264202</v>
      </c>
      <c r="H697">
        <v>12.985808366570801</v>
      </c>
      <c r="I697">
        <v>0.1744</v>
      </c>
      <c r="J697">
        <v>17</v>
      </c>
      <c r="K697">
        <v>12</v>
      </c>
    </row>
    <row r="698" spans="1:11" x14ac:dyDescent="0.25">
      <c r="A698">
        <v>12</v>
      </c>
      <c r="B698">
        <v>6</v>
      </c>
      <c r="C698">
        <v>0.55505000000000804</v>
      </c>
      <c r="D698">
        <v>19.818034411314201</v>
      </c>
      <c r="E698">
        <v>0.206197639852223</v>
      </c>
      <c r="F698">
        <v>36.032789838753203</v>
      </c>
      <c r="G698">
        <v>28.826231871002499</v>
      </c>
      <c r="H698">
        <v>30.627871362940201</v>
      </c>
      <c r="I698">
        <v>1.465E-2</v>
      </c>
      <c r="J698">
        <v>20</v>
      </c>
      <c r="K698">
        <v>16</v>
      </c>
    </row>
    <row r="699" spans="1:11" x14ac:dyDescent="0.25">
      <c r="A699">
        <v>12</v>
      </c>
      <c r="B699">
        <v>6</v>
      </c>
      <c r="C699">
        <v>0.49824999999999903</v>
      </c>
      <c r="D699">
        <v>16.056196688409401</v>
      </c>
      <c r="E699">
        <v>0.17240341194178599</v>
      </c>
      <c r="F699">
        <v>36.126442548921098</v>
      </c>
      <c r="G699">
        <v>20.070245860511701</v>
      </c>
      <c r="H699">
        <v>30.105368790767599</v>
      </c>
      <c r="I699">
        <v>7.0000000000000205E-4</v>
      </c>
      <c r="J699">
        <v>18</v>
      </c>
      <c r="K699">
        <v>10</v>
      </c>
    </row>
    <row r="700" spans="1:11" x14ac:dyDescent="0.25">
      <c r="A700">
        <v>12</v>
      </c>
      <c r="B700">
        <v>6</v>
      </c>
      <c r="C700">
        <v>0.46130000000000798</v>
      </c>
      <c r="D700">
        <v>19.5100802081075</v>
      </c>
      <c r="E700">
        <v>0.175590721872974</v>
      </c>
      <c r="F700">
        <v>52.026880554953202</v>
      </c>
      <c r="G700">
        <v>34.684587036635499</v>
      </c>
      <c r="H700">
        <v>30.349013657056101</v>
      </c>
      <c r="I700">
        <v>5.0950000000000099E-2</v>
      </c>
      <c r="J700">
        <v>24</v>
      </c>
      <c r="K700">
        <v>16</v>
      </c>
    </row>
    <row r="701" spans="1:11" x14ac:dyDescent="0.25">
      <c r="A701">
        <v>12</v>
      </c>
      <c r="B701">
        <v>6</v>
      </c>
      <c r="C701">
        <v>0.26104999999999701</v>
      </c>
      <c r="D701">
        <v>11.4920513311626</v>
      </c>
      <c r="E701">
        <v>7.6613675540905301E-3</v>
      </c>
      <c r="F701">
        <v>57.460256655812898</v>
      </c>
      <c r="G701">
        <v>19.153418885271002</v>
      </c>
      <c r="H701">
        <v>15.322735108216801</v>
      </c>
      <c r="I701">
        <v>0.11990000000000001</v>
      </c>
      <c r="J701">
        <v>15</v>
      </c>
      <c r="K701">
        <v>5</v>
      </c>
    </row>
    <row r="702" spans="1:11" x14ac:dyDescent="0.25">
      <c r="A702">
        <v>12</v>
      </c>
      <c r="B702">
        <v>6</v>
      </c>
      <c r="C702">
        <v>0.32319999999999999</v>
      </c>
      <c r="D702">
        <v>9.2821782178217607</v>
      </c>
      <c r="E702">
        <v>2.3205445544885002E-3</v>
      </c>
      <c r="F702">
        <v>27.846534653465302</v>
      </c>
      <c r="G702">
        <v>37.128712871287</v>
      </c>
      <c r="H702">
        <v>40.222772277227598</v>
      </c>
      <c r="I702">
        <v>3.5250000000000101E-2</v>
      </c>
      <c r="J702">
        <v>9</v>
      </c>
      <c r="K702">
        <v>12</v>
      </c>
    </row>
    <row r="703" spans="1:11" x14ac:dyDescent="0.25">
      <c r="A703">
        <v>12</v>
      </c>
      <c r="B703">
        <v>6</v>
      </c>
      <c r="C703">
        <v>0.92249999999999899</v>
      </c>
      <c r="D703">
        <v>13.0081300813008</v>
      </c>
      <c r="E703">
        <v>0.176260162601592</v>
      </c>
      <c r="F703">
        <v>33.604336043360298</v>
      </c>
      <c r="G703">
        <v>20.596205962059599</v>
      </c>
      <c r="H703">
        <v>36.8563685636855</v>
      </c>
      <c r="I703">
        <v>2.04500000000001E-2</v>
      </c>
      <c r="J703">
        <v>31</v>
      </c>
      <c r="K703">
        <v>19</v>
      </c>
    </row>
    <row r="704" spans="1:11" x14ac:dyDescent="0.25">
      <c r="A704">
        <v>12</v>
      </c>
      <c r="B704">
        <v>6</v>
      </c>
      <c r="C704">
        <v>0.499400000000009</v>
      </c>
      <c r="D704">
        <v>18.021625951141299</v>
      </c>
      <c r="E704">
        <v>0.18402082499000699</v>
      </c>
      <c r="F704">
        <v>22.026431718061598</v>
      </c>
      <c r="G704">
        <v>16.0192230676812</v>
      </c>
      <c r="H704">
        <v>22.026431718061598</v>
      </c>
      <c r="I704">
        <v>5.2850000000000202E-2</v>
      </c>
      <c r="J704">
        <v>11</v>
      </c>
      <c r="K704">
        <v>8</v>
      </c>
    </row>
    <row r="705" spans="1:11" x14ac:dyDescent="0.25">
      <c r="A705">
        <v>12</v>
      </c>
      <c r="B705">
        <v>6</v>
      </c>
      <c r="C705">
        <v>0.46119999999999101</v>
      </c>
      <c r="D705">
        <v>21.682567215958301</v>
      </c>
      <c r="E705">
        <v>0.27244145706865502</v>
      </c>
      <c r="F705">
        <v>19.514310494362501</v>
      </c>
      <c r="G705">
        <v>10.8412836079792</v>
      </c>
      <c r="H705">
        <v>21.682567215958301</v>
      </c>
      <c r="I705">
        <v>1.4500000000000001E-2</v>
      </c>
      <c r="J705">
        <v>9</v>
      </c>
      <c r="K705">
        <v>5</v>
      </c>
    </row>
    <row r="706" spans="1:11" x14ac:dyDescent="0.25">
      <c r="A706">
        <v>12</v>
      </c>
      <c r="B706">
        <v>6</v>
      </c>
      <c r="C706">
        <v>0.342749999999995</v>
      </c>
      <c r="D706">
        <v>17.505470459518499</v>
      </c>
      <c r="E706">
        <v>0.347775346462454</v>
      </c>
      <c r="F706">
        <v>20.423048869438301</v>
      </c>
      <c r="G706">
        <v>20.423048869438301</v>
      </c>
      <c r="H706">
        <v>29.1757840991976</v>
      </c>
      <c r="I706">
        <v>4.0500000000000102E-3</v>
      </c>
      <c r="J706">
        <v>7</v>
      </c>
      <c r="K706">
        <v>7</v>
      </c>
    </row>
    <row r="707" spans="1:11" x14ac:dyDescent="0.25">
      <c r="A707">
        <v>12</v>
      </c>
      <c r="B707">
        <v>6</v>
      </c>
      <c r="C707">
        <v>0.49684999999999502</v>
      </c>
      <c r="D707">
        <v>22.139478715910201</v>
      </c>
      <c r="E707">
        <v>0.236590520277738</v>
      </c>
      <c r="F707">
        <v>24.152158599174701</v>
      </c>
      <c r="G707">
        <v>14.0887591828519</v>
      </c>
      <c r="H707">
        <v>34.2155580154975</v>
      </c>
      <c r="I707">
        <v>2.8750000000000098E-2</v>
      </c>
      <c r="J707">
        <v>12</v>
      </c>
      <c r="K707">
        <v>7</v>
      </c>
    </row>
    <row r="708" spans="1:11" x14ac:dyDescent="0.25">
      <c r="A708">
        <v>12</v>
      </c>
      <c r="B708">
        <v>6</v>
      </c>
      <c r="C708">
        <v>0.16310000000001401</v>
      </c>
      <c r="D708">
        <v>18.3936235438381</v>
      </c>
      <c r="E708">
        <v>2.3911710606911999E-2</v>
      </c>
      <c r="F708">
        <v>42.918454935622201</v>
      </c>
      <c r="G708">
        <v>30.656039239730099</v>
      </c>
      <c r="H708">
        <v>36.787247087676199</v>
      </c>
      <c r="I708">
        <v>7.1500000000000201E-3</v>
      </c>
      <c r="J708">
        <v>7</v>
      </c>
      <c r="K708">
        <v>5</v>
      </c>
    </row>
    <row r="709" spans="1:11" x14ac:dyDescent="0.25">
      <c r="A709">
        <v>12</v>
      </c>
      <c r="B709">
        <v>6</v>
      </c>
      <c r="C709">
        <v>0.67625000000001001</v>
      </c>
      <c r="D709">
        <v>14.7874306839186</v>
      </c>
      <c r="E709">
        <v>0.14336414048066401</v>
      </c>
      <c r="F709">
        <v>28.096118299445401</v>
      </c>
      <c r="G709">
        <v>16.2661737523105</v>
      </c>
      <c r="H709">
        <v>32.532347504621001</v>
      </c>
      <c r="I709">
        <v>4.83000000000001E-2</v>
      </c>
      <c r="J709">
        <v>19</v>
      </c>
      <c r="K709">
        <v>11</v>
      </c>
    </row>
    <row r="710" spans="1:11" x14ac:dyDescent="0.25">
      <c r="A710">
        <v>12</v>
      </c>
      <c r="B710">
        <v>6</v>
      </c>
      <c r="C710">
        <v>0.34194999999999698</v>
      </c>
      <c r="D710">
        <v>20.470829068577199</v>
      </c>
      <c r="E710">
        <v>0.30691621582103201</v>
      </c>
      <c r="F710">
        <v>14.622020763269401</v>
      </c>
      <c r="G710">
        <v>14.622020763269401</v>
      </c>
      <c r="H710">
        <v>17.5464249159233</v>
      </c>
      <c r="I710">
        <v>3.6400000000000099E-2</v>
      </c>
      <c r="J710">
        <v>5</v>
      </c>
      <c r="K710">
        <v>5</v>
      </c>
    </row>
    <row r="711" spans="1:11" x14ac:dyDescent="0.25">
      <c r="A711">
        <v>12</v>
      </c>
      <c r="B711">
        <v>6</v>
      </c>
      <c r="C711">
        <v>0.18555000000000599</v>
      </c>
      <c r="D711">
        <v>16.168148746968399</v>
      </c>
      <c r="E711">
        <v>3.7725680409619898E-2</v>
      </c>
      <c r="F711">
        <v>32.336297493936797</v>
      </c>
      <c r="G711">
        <v>16.168148746968399</v>
      </c>
      <c r="H711">
        <v>16.168148746968399</v>
      </c>
      <c r="I711">
        <v>5.3400000000000197E-2</v>
      </c>
      <c r="J711">
        <v>6</v>
      </c>
      <c r="K711">
        <v>3</v>
      </c>
    </row>
    <row r="712" spans="1:11" x14ac:dyDescent="0.25">
      <c r="A712">
        <v>12</v>
      </c>
      <c r="B712">
        <v>6</v>
      </c>
      <c r="C712">
        <v>0.346800000000002</v>
      </c>
      <c r="D712">
        <v>11.534025374855799</v>
      </c>
      <c r="E712">
        <v>1.6147635524842399E-2</v>
      </c>
      <c r="F712">
        <v>14.4175317185697</v>
      </c>
      <c r="G712">
        <v>23.068050749711599</v>
      </c>
      <c r="H712">
        <v>25.9515570934255</v>
      </c>
      <c r="I712">
        <v>6.5000000000000197E-3</v>
      </c>
      <c r="J712">
        <v>5</v>
      </c>
      <c r="K712">
        <v>8</v>
      </c>
    </row>
    <row r="713" spans="1:11" x14ac:dyDescent="0.25">
      <c r="A713">
        <v>12</v>
      </c>
      <c r="B713">
        <v>6</v>
      </c>
      <c r="C713">
        <v>0.25685000000001401</v>
      </c>
      <c r="D713">
        <v>23.359937706832699</v>
      </c>
      <c r="E713">
        <v>0.21569009149316701</v>
      </c>
      <c r="F713">
        <v>23.359937706832699</v>
      </c>
      <c r="G713">
        <v>11.679968853416399</v>
      </c>
      <c r="H713">
        <v>54.506521315942997</v>
      </c>
      <c r="I713">
        <v>5.5400000000000199E-2</v>
      </c>
      <c r="J713">
        <v>6</v>
      </c>
      <c r="K713">
        <v>3</v>
      </c>
    </row>
    <row r="714" spans="1:11" x14ac:dyDescent="0.25">
      <c r="A714">
        <v>12</v>
      </c>
      <c r="B714">
        <v>6</v>
      </c>
      <c r="C714">
        <v>0.40120000000001699</v>
      </c>
      <c r="D714">
        <v>12.4626121635094</v>
      </c>
      <c r="E714">
        <v>0.15864905284153499</v>
      </c>
      <c r="F714">
        <v>22.432701894316999</v>
      </c>
      <c r="G714">
        <v>27.417746759720799</v>
      </c>
      <c r="H714">
        <v>17.447657028913198</v>
      </c>
      <c r="I714">
        <v>4.6100000000000099E-2</v>
      </c>
      <c r="J714">
        <v>9</v>
      </c>
      <c r="K714">
        <v>11</v>
      </c>
    </row>
    <row r="715" spans="1:11" x14ac:dyDescent="0.25">
      <c r="A715">
        <v>12</v>
      </c>
      <c r="B715">
        <v>6</v>
      </c>
      <c r="C715">
        <v>0.218350000000015</v>
      </c>
      <c r="D715">
        <v>13.739409205404099</v>
      </c>
      <c r="E715">
        <v>4.5798030684899103E-3</v>
      </c>
      <c r="F715">
        <v>13.739409205404099</v>
      </c>
      <c r="G715">
        <v>27.478818410808302</v>
      </c>
      <c r="H715">
        <v>41.218227616212403</v>
      </c>
      <c r="I715">
        <v>1.9150000000000101E-2</v>
      </c>
      <c r="J715">
        <v>3</v>
      </c>
      <c r="K715">
        <v>6</v>
      </c>
    </row>
    <row r="716" spans="1:11" x14ac:dyDescent="0.25">
      <c r="A716">
        <v>12</v>
      </c>
      <c r="B716">
        <v>6</v>
      </c>
      <c r="C716">
        <v>0.41479999999998501</v>
      </c>
      <c r="D716">
        <v>19.2864030858244</v>
      </c>
      <c r="E716">
        <v>0.21805689488911301</v>
      </c>
      <c r="F716">
        <v>31.3404050144647</v>
      </c>
      <c r="G716">
        <v>16.875602700096401</v>
      </c>
      <c r="H716">
        <v>21.697203471552498</v>
      </c>
      <c r="I716">
        <v>4.1700000000000098E-2</v>
      </c>
      <c r="J716">
        <v>13</v>
      </c>
      <c r="K716">
        <v>7</v>
      </c>
    </row>
    <row r="717" spans="1:11" x14ac:dyDescent="0.25">
      <c r="A717">
        <v>12</v>
      </c>
      <c r="B717">
        <v>6</v>
      </c>
      <c r="C717">
        <v>0.24410000000000301</v>
      </c>
      <c r="D717">
        <v>12.2900450634985</v>
      </c>
      <c r="E717">
        <v>2.5194592380135099E-2</v>
      </c>
      <c r="F717">
        <v>20.483408439164201</v>
      </c>
      <c r="G717">
        <v>8.1933633756656903</v>
      </c>
      <c r="H717">
        <v>8.1933633756656903</v>
      </c>
      <c r="I717">
        <v>0.13320000000000001</v>
      </c>
      <c r="J717">
        <v>5</v>
      </c>
      <c r="K717">
        <v>2</v>
      </c>
    </row>
    <row r="718" spans="1:11" x14ac:dyDescent="0.25">
      <c r="A718">
        <v>12</v>
      </c>
      <c r="B718">
        <v>6</v>
      </c>
      <c r="C718">
        <v>0.36555000000001298</v>
      </c>
      <c r="D718">
        <v>13.6780194227875</v>
      </c>
      <c r="E718">
        <v>3.6520311858849901E-2</v>
      </c>
      <c r="F718">
        <v>19.1492271919026</v>
      </c>
      <c r="G718">
        <v>38.298454383805101</v>
      </c>
      <c r="H718">
        <v>27.3560388455751</v>
      </c>
      <c r="I718">
        <v>1.75500000000001E-2</v>
      </c>
      <c r="J718">
        <v>7</v>
      </c>
      <c r="K718">
        <v>14</v>
      </c>
    </row>
    <row r="719" spans="1:11" x14ac:dyDescent="0.25">
      <c r="A719">
        <v>12</v>
      </c>
      <c r="B719">
        <v>6</v>
      </c>
      <c r="C719">
        <v>0.100549999999998</v>
      </c>
      <c r="D719">
        <v>29.835902536051599</v>
      </c>
      <c r="E719">
        <v>5.9671805071257501E-3</v>
      </c>
      <c r="F719">
        <v>29.835902536051599</v>
      </c>
      <c r="G719">
        <v>69.617105917453799</v>
      </c>
      <c r="H719">
        <v>39.7812033814022</v>
      </c>
      <c r="I719">
        <v>1.2999999999999999E-3</v>
      </c>
      <c r="J719">
        <v>3</v>
      </c>
      <c r="K719">
        <v>7</v>
      </c>
    </row>
    <row r="720" spans="1:11" x14ac:dyDescent="0.25">
      <c r="A720">
        <v>12</v>
      </c>
      <c r="B720">
        <v>6</v>
      </c>
      <c r="C720">
        <v>0.283749999999998</v>
      </c>
      <c r="D720">
        <v>14.0969162995594</v>
      </c>
      <c r="E720">
        <v>2.3259911894243899E-2</v>
      </c>
      <c r="F720">
        <v>28.193832599118899</v>
      </c>
      <c r="G720">
        <v>24.669603524229</v>
      </c>
      <c r="H720">
        <v>17.621145374449299</v>
      </c>
      <c r="I720">
        <v>1.585E-2</v>
      </c>
      <c r="J720">
        <v>8</v>
      </c>
      <c r="K720">
        <v>7</v>
      </c>
    </row>
    <row r="721" spans="1:11" x14ac:dyDescent="0.25">
      <c r="A721">
        <v>12</v>
      </c>
      <c r="B721">
        <v>6</v>
      </c>
      <c r="C721">
        <v>0.37689999999997797</v>
      </c>
      <c r="D721">
        <v>7.9596710002652999</v>
      </c>
      <c r="E721">
        <v>1.3266118333461799E-3</v>
      </c>
      <c r="F721">
        <v>31.8386840010612</v>
      </c>
      <c r="G721">
        <v>18.572565667285701</v>
      </c>
      <c r="H721">
        <v>21.225789334040801</v>
      </c>
      <c r="I721">
        <v>2.90500000000001E-2</v>
      </c>
      <c r="J721">
        <v>12</v>
      </c>
      <c r="K721">
        <v>7</v>
      </c>
    </row>
    <row r="722" spans="1:11" x14ac:dyDescent="0.25">
      <c r="A722">
        <v>12</v>
      </c>
      <c r="B722">
        <v>6</v>
      </c>
      <c r="C722">
        <v>0.57670000000001698</v>
      </c>
      <c r="D722">
        <v>19.074041962892299</v>
      </c>
      <c r="E722">
        <v>0.163603259927107</v>
      </c>
      <c r="F722">
        <v>20.808045777700599</v>
      </c>
      <c r="G722">
        <v>22.542049592508999</v>
      </c>
      <c r="H722">
        <v>26.010057222125798</v>
      </c>
      <c r="I722">
        <v>3.5000000000000103E-4</v>
      </c>
      <c r="J722">
        <v>12</v>
      </c>
      <c r="K722">
        <v>13</v>
      </c>
    </row>
    <row r="723" spans="1:11" x14ac:dyDescent="0.25">
      <c r="A723">
        <v>12</v>
      </c>
      <c r="B723">
        <v>6</v>
      </c>
      <c r="C723">
        <v>0.52725000000000899</v>
      </c>
      <c r="D723">
        <v>15.173067804646699</v>
      </c>
      <c r="E723">
        <v>0.149454717875772</v>
      </c>
      <c r="F723">
        <v>30.346135609293398</v>
      </c>
      <c r="G723">
        <v>17.069701280227498</v>
      </c>
      <c r="H723">
        <v>30.346135609293398</v>
      </c>
      <c r="I723">
        <v>7.9550000000000204E-2</v>
      </c>
      <c r="J723">
        <v>16</v>
      </c>
      <c r="K723">
        <v>9</v>
      </c>
    </row>
    <row r="724" spans="1:11" x14ac:dyDescent="0.25">
      <c r="A724">
        <v>12</v>
      </c>
      <c r="B724">
        <v>6</v>
      </c>
      <c r="C724">
        <v>0.30969999999999198</v>
      </c>
      <c r="D724">
        <v>12.9157248950597</v>
      </c>
      <c r="E724">
        <v>2.2118178882927501E-2</v>
      </c>
      <c r="F724">
        <v>38.747174685179097</v>
      </c>
      <c r="G724">
        <v>29.0603810138843</v>
      </c>
      <c r="H724">
        <v>41.976105908944</v>
      </c>
      <c r="I724">
        <v>1.8850000000000099E-2</v>
      </c>
      <c r="J724">
        <v>12</v>
      </c>
      <c r="K724">
        <v>9</v>
      </c>
    </row>
    <row r="725" spans="1:11" x14ac:dyDescent="0.25">
      <c r="A725">
        <v>12</v>
      </c>
      <c r="B725">
        <v>6</v>
      </c>
      <c r="C725">
        <v>0.47074999999998102</v>
      </c>
      <c r="D725">
        <v>19.118428040361099</v>
      </c>
      <c r="E725">
        <v>0.22177376526818501</v>
      </c>
      <c r="F725">
        <v>27.6155071694104</v>
      </c>
      <c r="G725">
        <v>21.242697822623398</v>
      </c>
      <c r="H725">
        <v>21.242697822623398</v>
      </c>
      <c r="I725">
        <v>0.10205</v>
      </c>
      <c r="J725">
        <v>13</v>
      </c>
      <c r="K725">
        <v>10</v>
      </c>
    </row>
    <row r="726" spans="1:11" x14ac:dyDescent="0.25">
      <c r="A726">
        <v>12</v>
      </c>
      <c r="B726">
        <v>6</v>
      </c>
      <c r="C726">
        <v>0.54860000000002196</v>
      </c>
      <c r="D726">
        <v>16.4053955523149</v>
      </c>
      <c r="E726">
        <v>0.230040102078089</v>
      </c>
      <c r="F726">
        <v>25.519504192489901</v>
      </c>
      <c r="G726">
        <v>18.228217280349899</v>
      </c>
      <c r="H726">
        <v>34.633612832664902</v>
      </c>
      <c r="I726">
        <v>1.375E-2</v>
      </c>
      <c r="J726">
        <v>14</v>
      </c>
      <c r="K726">
        <v>10</v>
      </c>
    </row>
    <row r="727" spans="1:11" x14ac:dyDescent="0.25">
      <c r="A727">
        <v>12</v>
      </c>
      <c r="B727">
        <v>6</v>
      </c>
      <c r="C727">
        <v>9.0249999999997499E-2</v>
      </c>
      <c r="D727">
        <v>33.2409972299168</v>
      </c>
      <c r="E727">
        <v>3.8227146814256201E-2</v>
      </c>
      <c r="F727">
        <v>22.1606648199445</v>
      </c>
      <c r="G727">
        <v>55.401662049861301</v>
      </c>
      <c r="H727">
        <v>77.562326869805901</v>
      </c>
      <c r="I727">
        <v>1.5499999999999999E-3</v>
      </c>
      <c r="J727">
        <v>2</v>
      </c>
      <c r="K727">
        <v>5</v>
      </c>
    </row>
    <row r="728" spans="1:11" x14ac:dyDescent="0.25">
      <c r="A728">
        <v>12</v>
      </c>
      <c r="B728">
        <v>6</v>
      </c>
      <c r="C728">
        <v>0.33269999999998801</v>
      </c>
      <c r="D728">
        <v>21.0399759543131</v>
      </c>
      <c r="E728">
        <v>0.225879170423743</v>
      </c>
      <c r="F728">
        <v>27.0513976555455</v>
      </c>
      <c r="G728">
        <v>15.028554253080801</v>
      </c>
      <c r="H728">
        <v>21.0399759543131</v>
      </c>
      <c r="I728">
        <v>4.7250000000000097E-2</v>
      </c>
      <c r="J728">
        <v>9</v>
      </c>
      <c r="K728">
        <v>5</v>
      </c>
    </row>
    <row r="729" spans="1:11" x14ac:dyDescent="0.25">
      <c r="A729">
        <v>12</v>
      </c>
      <c r="B729">
        <v>6</v>
      </c>
      <c r="C729">
        <v>0.41059999999998797</v>
      </c>
      <c r="D729">
        <v>21.9191427179736</v>
      </c>
      <c r="E729">
        <v>0.22905504140277999</v>
      </c>
      <c r="F729">
        <v>29.225523623964801</v>
      </c>
      <c r="G729">
        <v>21.9191427179736</v>
      </c>
      <c r="H729">
        <v>26.7900633219678</v>
      </c>
      <c r="I729">
        <v>0.173600000000001</v>
      </c>
      <c r="J729">
        <v>12</v>
      </c>
      <c r="K729">
        <v>9</v>
      </c>
    </row>
    <row r="730" spans="1:11" x14ac:dyDescent="0.25">
      <c r="A730">
        <v>12</v>
      </c>
      <c r="B730">
        <v>6</v>
      </c>
      <c r="C730">
        <v>0.340050000000019</v>
      </c>
      <c r="D730">
        <v>17.644464049404402</v>
      </c>
      <c r="E730">
        <v>0.26113806793116201</v>
      </c>
      <c r="F730">
        <v>29.407440082340699</v>
      </c>
      <c r="G730">
        <v>8.8222320247022203</v>
      </c>
      <c r="H730">
        <v>55.874136156447399</v>
      </c>
      <c r="I730">
        <v>1.485E-2</v>
      </c>
      <c r="J730">
        <v>10</v>
      </c>
      <c r="K730">
        <v>3</v>
      </c>
    </row>
    <row r="731" spans="1:11" x14ac:dyDescent="0.25">
      <c r="A731">
        <v>12</v>
      </c>
      <c r="B731">
        <v>6</v>
      </c>
      <c r="C731">
        <v>0.52134999999998399</v>
      </c>
      <c r="D731">
        <v>19.180972475304401</v>
      </c>
      <c r="E731">
        <v>0.31744509446630498</v>
      </c>
      <c r="F731">
        <v>21.099069722834901</v>
      </c>
      <c r="G731">
        <v>15.344777980243601</v>
      </c>
      <c r="H731">
        <v>34.525750455548</v>
      </c>
      <c r="I731">
        <v>3.08500000000001E-2</v>
      </c>
      <c r="J731">
        <v>11</v>
      </c>
      <c r="K731">
        <v>8</v>
      </c>
    </row>
    <row r="732" spans="1:11" x14ac:dyDescent="0.25">
      <c r="A732">
        <v>12</v>
      </c>
      <c r="B732">
        <v>6</v>
      </c>
      <c r="C732">
        <v>0.30670000000000602</v>
      </c>
      <c r="D732">
        <v>19.563090968372901</v>
      </c>
      <c r="E732">
        <v>0.20280404303885999</v>
      </c>
      <c r="F732">
        <v>16.302575806977501</v>
      </c>
      <c r="G732">
        <v>32.605151613954902</v>
      </c>
      <c r="H732">
        <v>9.78154548418647</v>
      </c>
      <c r="I732">
        <v>1.125E-2</v>
      </c>
      <c r="J732">
        <v>5</v>
      </c>
      <c r="K732">
        <v>10</v>
      </c>
    </row>
    <row r="733" spans="1:11" x14ac:dyDescent="0.25">
      <c r="A733">
        <v>12</v>
      </c>
      <c r="B733">
        <v>6</v>
      </c>
      <c r="C733">
        <v>0.34900000000001802</v>
      </c>
      <c r="D733">
        <v>14.3266475644699</v>
      </c>
      <c r="E733">
        <v>1.8481375358168899E-2</v>
      </c>
      <c r="F733">
        <v>20.057306590257799</v>
      </c>
      <c r="G733">
        <v>42.979942693409598</v>
      </c>
      <c r="H733">
        <v>45.845272206303598</v>
      </c>
      <c r="I733">
        <v>3.2000000000000101E-3</v>
      </c>
      <c r="J733">
        <v>7</v>
      </c>
      <c r="K733">
        <v>15</v>
      </c>
    </row>
    <row r="734" spans="1:11" x14ac:dyDescent="0.25">
      <c r="A734">
        <v>12</v>
      </c>
      <c r="B734">
        <v>6</v>
      </c>
      <c r="C734">
        <v>0.53219999999998902</v>
      </c>
      <c r="D734">
        <v>18.789928598271299</v>
      </c>
      <c r="E734">
        <v>9.3667794062420998E-2</v>
      </c>
      <c r="F734">
        <v>18.789928598271299</v>
      </c>
      <c r="G734">
        <v>24.4269071777527</v>
      </c>
      <c r="H734">
        <v>26.3059000375798</v>
      </c>
      <c r="I734">
        <v>3.9500000000000098E-2</v>
      </c>
      <c r="J734">
        <v>10</v>
      </c>
      <c r="K734">
        <v>13</v>
      </c>
    </row>
    <row r="735" spans="1:11" x14ac:dyDescent="0.25">
      <c r="A735">
        <v>12</v>
      </c>
      <c r="B735">
        <v>6</v>
      </c>
      <c r="C735">
        <v>1.2206000000000199</v>
      </c>
      <c r="D735">
        <v>13.108307389808299</v>
      </c>
      <c r="E735">
        <v>0.157381615598917</v>
      </c>
      <c r="F735">
        <v>33.590037686383702</v>
      </c>
      <c r="G735">
        <v>23.7588071440275</v>
      </c>
      <c r="H735">
        <v>37.686383745698699</v>
      </c>
      <c r="I735">
        <v>1.6E-2</v>
      </c>
      <c r="J735">
        <v>41</v>
      </c>
      <c r="K735">
        <v>29</v>
      </c>
    </row>
    <row r="736" spans="1:11" x14ac:dyDescent="0.25">
      <c r="A736">
        <v>12</v>
      </c>
      <c r="B736">
        <v>6</v>
      </c>
      <c r="C736">
        <v>0.37245000000001499</v>
      </c>
      <c r="D736">
        <v>18.794469056249099</v>
      </c>
      <c r="E736">
        <v>0.27064035440996698</v>
      </c>
      <c r="F736">
        <v>29.534165659820001</v>
      </c>
      <c r="G736">
        <v>37.588938112498198</v>
      </c>
      <c r="H736">
        <v>37.588938112498198</v>
      </c>
      <c r="I736">
        <v>7.5000000000000197E-3</v>
      </c>
      <c r="J736">
        <v>11</v>
      </c>
      <c r="K736">
        <v>14</v>
      </c>
    </row>
    <row r="737" spans="1:11" x14ac:dyDescent="0.25">
      <c r="A737">
        <v>12</v>
      </c>
      <c r="B737">
        <v>6</v>
      </c>
      <c r="C737">
        <v>0.53654999999997699</v>
      </c>
      <c r="D737">
        <v>16.773832820799502</v>
      </c>
      <c r="E737">
        <v>0.21545056378715899</v>
      </c>
      <c r="F737">
        <v>31.683906439287998</v>
      </c>
      <c r="G737">
        <v>27.9563880346658</v>
      </c>
      <c r="H737">
        <v>41.002702450843202</v>
      </c>
      <c r="I737">
        <v>3.8050000000000098E-2</v>
      </c>
      <c r="J737">
        <v>17</v>
      </c>
      <c r="K737">
        <v>15</v>
      </c>
    </row>
    <row r="738" spans="1:11" x14ac:dyDescent="0.25">
      <c r="A738">
        <v>12</v>
      </c>
      <c r="B738">
        <v>6</v>
      </c>
      <c r="C738">
        <v>0.71094999999999697</v>
      </c>
      <c r="D738">
        <v>14.0656867571559</v>
      </c>
      <c r="E738">
        <v>0.15641043673964899</v>
      </c>
      <c r="F738">
        <v>29.537942190027302</v>
      </c>
      <c r="G738">
        <v>29.537942190027302</v>
      </c>
      <c r="H738">
        <v>30.944510865742899</v>
      </c>
      <c r="I738">
        <v>1.1999999999999999E-3</v>
      </c>
      <c r="J738">
        <v>21</v>
      </c>
      <c r="K738">
        <v>21</v>
      </c>
    </row>
    <row r="739" spans="1:11" x14ac:dyDescent="0.25">
      <c r="A739">
        <v>12</v>
      </c>
      <c r="B739">
        <v>6</v>
      </c>
      <c r="C739">
        <v>0.490350000000007</v>
      </c>
      <c r="D739">
        <v>18.3542367696543</v>
      </c>
      <c r="E739">
        <v>0.183746303660664</v>
      </c>
      <c r="F739">
        <v>36.7084735393085</v>
      </c>
      <c r="G739">
        <v>12.2361578464362</v>
      </c>
      <c r="H739">
        <v>36.7084735393085</v>
      </c>
      <c r="I739">
        <v>5.12000000000001E-2</v>
      </c>
      <c r="J739">
        <v>18</v>
      </c>
      <c r="K739">
        <v>6</v>
      </c>
    </row>
    <row r="740" spans="1:11" x14ac:dyDescent="0.25">
      <c r="A740">
        <v>12</v>
      </c>
      <c r="B740">
        <v>6</v>
      </c>
      <c r="C740">
        <v>0.14644999999998701</v>
      </c>
      <c r="D740">
        <v>20.484807101399699</v>
      </c>
      <c r="E740">
        <v>6.4868555821117793E-2</v>
      </c>
      <c r="F740">
        <v>47.797883236599397</v>
      </c>
      <c r="G740">
        <v>20.484807101399699</v>
      </c>
      <c r="H740">
        <v>27.313076135199601</v>
      </c>
      <c r="I740">
        <v>3.2000000000000098E-2</v>
      </c>
      <c r="J740">
        <v>7</v>
      </c>
      <c r="K740">
        <v>3</v>
      </c>
    </row>
    <row r="741" spans="1:11" x14ac:dyDescent="0.25">
      <c r="A741">
        <v>12</v>
      </c>
      <c r="B741">
        <v>6</v>
      </c>
      <c r="C741">
        <v>0.46274999999999999</v>
      </c>
      <c r="D741">
        <v>12.965964343597999</v>
      </c>
      <c r="E741">
        <v>0.151161534305854</v>
      </c>
      <c r="F741">
        <v>36.736898973527701</v>
      </c>
      <c r="G741">
        <v>38.897893030794101</v>
      </c>
      <c r="H741">
        <v>43.219881145326703</v>
      </c>
      <c r="I741">
        <v>3.65000000000001E-3</v>
      </c>
      <c r="J741">
        <v>17</v>
      </c>
      <c r="K741">
        <v>18</v>
      </c>
    </row>
    <row r="742" spans="1:11" x14ac:dyDescent="0.25">
      <c r="A742">
        <v>12</v>
      </c>
      <c r="B742">
        <v>6</v>
      </c>
      <c r="C742">
        <v>0.62130000000001895</v>
      </c>
      <c r="D742">
        <v>17.704812489940402</v>
      </c>
      <c r="E742">
        <v>0.13962658940924899</v>
      </c>
      <c r="F742">
        <v>45.066795428939201</v>
      </c>
      <c r="G742">
        <v>20.923869306293199</v>
      </c>
      <c r="H742">
        <v>28.971511347175198</v>
      </c>
      <c r="I742">
        <v>1.0999999999999999E-2</v>
      </c>
      <c r="J742">
        <v>28</v>
      </c>
      <c r="K742">
        <v>13</v>
      </c>
    </row>
    <row r="743" spans="1:11" x14ac:dyDescent="0.25">
      <c r="A743">
        <v>12</v>
      </c>
      <c r="B743">
        <v>6</v>
      </c>
      <c r="C743">
        <v>0.33189999999998998</v>
      </c>
      <c r="D743">
        <v>21.090689966857401</v>
      </c>
      <c r="E743">
        <v>0.124284423018954</v>
      </c>
      <c r="F743">
        <v>33.142512805061699</v>
      </c>
      <c r="G743">
        <v>21.090689966857401</v>
      </c>
      <c r="H743">
        <v>21.090689966857401</v>
      </c>
      <c r="I743">
        <v>1.26E-2</v>
      </c>
      <c r="J743">
        <v>11</v>
      </c>
      <c r="K743">
        <v>7</v>
      </c>
    </row>
    <row r="744" spans="1:11" x14ac:dyDescent="0.25">
      <c r="A744">
        <v>12</v>
      </c>
      <c r="B744">
        <v>6</v>
      </c>
      <c r="C744">
        <v>0.52100000000001501</v>
      </c>
      <c r="D744">
        <v>17.274472168905898</v>
      </c>
      <c r="E744">
        <v>0.200959692898179</v>
      </c>
      <c r="F744">
        <v>32.629558541266697</v>
      </c>
      <c r="G744">
        <v>17.274472168905898</v>
      </c>
      <c r="H744">
        <v>32.629558541266697</v>
      </c>
      <c r="I744">
        <v>5.7550000000000198E-2</v>
      </c>
      <c r="J744">
        <v>17</v>
      </c>
      <c r="K744">
        <v>9</v>
      </c>
    </row>
    <row r="745" spans="1:11" x14ac:dyDescent="0.25">
      <c r="A745">
        <v>12</v>
      </c>
      <c r="B745">
        <v>6</v>
      </c>
      <c r="C745">
        <v>0.123349999999988</v>
      </c>
      <c r="D745">
        <v>24.3210376976084</v>
      </c>
      <c r="E745">
        <v>7.9043372517201393E-2</v>
      </c>
      <c r="F745">
        <v>24.3210376976084</v>
      </c>
      <c r="G745">
        <v>48.6420753952167</v>
      </c>
      <c r="H745">
        <v>72.963113092825097</v>
      </c>
      <c r="I745">
        <v>3.1000000000000099E-3</v>
      </c>
      <c r="J745">
        <v>3</v>
      </c>
      <c r="K745">
        <v>6</v>
      </c>
    </row>
    <row r="746" spans="1:11" x14ac:dyDescent="0.25">
      <c r="A746">
        <v>12</v>
      </c>
      <c r="B746">
        <v>6</v>
      </c>
      <c r="C746">
        <v>0.387550000000005</v>
      </c>
      <c r="D746">
        <v>23.222809960005101</v>
      </c>
      <c r="E746">
        <v>0.12243581473357699</v>
      </c>
      <c r="F746">
        <v>25.803122177783401</v>
      </c>
      <c r="G746">
        <v>25.803122177783401</v>
      </c>
      <c r="H746">
        <v>28.3834343955618</v>
      </c>
      <c r="I746">
        <v>3.80000000000001E-3</v>
      </c>
      <c r="J746">
        <v>10</v>
      </c>
      <c r="K746">
        <v>10</v>
      </c>
    </row>
    <row r="747" spans="1:11" x14ac:dyDescent="0.25">
      <c r="A747">
        <v>12</v>
      </c>
      <c r="B747">
        <v>6</v>
      </c>
      <c r="C747">
        <v>0.57939999999999303</v>
      </c>
      <c r="D747">
        <v>15.5333103210217</v>
      </c>
      <c r="E747">
        <v>0.13746979634106801</v>
      </c>
      <c r="F747">
        <v>32.792544011045798</v>
      </c>
      <c r="G747">
        <v>8.6296168450120607</v>
      </c>
      <c r="H747">
        <v>24.1629271660338</v>
      </c>
      <c r="I747">
        <v>4.2550000000000102E-2</v>
      </c>
      <c r="J747">
        <v>19</v>
      </c>
      <c r="K747">
        <v>5</v>
      </c>
    </row>
    <row r="748" spans="1:11" x14ac:dyDescent="0.25">
      <c r="A748">
        <v>12</v>
      </c>
      <c r="B748">
        <v>6</v>
      </c>
      <c r="C748">
        <v>0.2928</v>
      </c>
      <c r="D748">
        <v>23.907103825136499</v>
      </c>
      <c r="E748">
        <v>0.218579234972653</v>
      </c>
      <c r="F748">
        <v>27.3224043715846</v>
      </c>
      <c r="G748">
        <v>20.491803278688501</v>
      </c>
      <c r="H748">
        <v>37.5683060109289</v>
      </c>
      <c r="I748">
        <v>9.5000000000000303E-4</v>
      </c>
      <c r="J748">
        <v>8</v>
      </c>
      <c r="K748">
        <v>6</v>
      </c>
    </row>
    <row r="749" spans="1:11" x14ac:dyDescent="0.25">
      <c r="A749">
        <v>12</v>
      </c>
      <c r="B749">
        <v>6</v>
      </c>
      <c r="C749">
        <v>0.45239999999998298</v>
      </c>
      <c r="D749">
        <v>17.683465959328</v>
      </c>
      <c r="E749">
        <v>0.17583996463309401</v>
      </c>
      <c r="F749">
        <v>15.473032714412</v>
      </c>
      <c r="G749">
        <v>15.473032714412</v>
      </c>
      <c r="H749">
        <v>35.366931918656</v>
      </c>
      <c r="I749">
        <v>6.7000000000000202E-3</v>
      </c>
      <c r="J749">
        <v>7</v>
      </c>
      <c r="K749">
        <v>7</v>
      </c>
    </row>
    <row r="750" spans="1:11" x14ac:dyDescent="0.25">
      <c r="A750">
        <v>12</v>
      </c>
      <c r="B750">
        <v>6</v>
      </c>
      <c r="C750">
        <v>0.51515000000000599</v>
      </c>
      <c r="D750">
        <v>19.411821799475799</v>
      </c>
      <c r="E750">
        <v>0.22721537416287599</v>
      </c>
      <c r="F750">
        <v>27.1765505192662</v>
      </c>
      <c r="G750">
        <v>11.647093079685501</v>
      </c>
      <c r="H750">
        <v>29.1177326992137</v>
      </c>
      <c r="I750">
        <v>0.11965000000000001</v>
      </c>
      <c r="J750">
        <v>14</v>
      </c>
      <c r="K750">
        <v>6</v>
      </c>
    </row>
    <row r="751" spans="1:11" x14ac:dyDescent="0.25">
      <c r="A751">
        <v>12</v>
      </c>
      <c r="B751">
        <v>6</v>
      </c>
      <c r="C751">
        <v>0.75459999999998195</v>
      </c>
      <c r="D751">
        <v>13.2520540683806</v>
      </c>
      <c r="E751">
        <v>0.156175457195871</v>
      </c>
      <c r="F751">
        <v>29.1545189504372</v>
      </c>
      <c r="G751">
        <v>23.853697323085001</v>
      </c>
      <c r="H751">
        <v>29.1545189504372</v>
      </c>
      <c r="I751">
        <v>1.265E-2</v>
      </c>
      <c r="J751">
        <v>22</v>
      </c>
      <c r="K751">
        <v>18</v>
      </c>
    </row>
    <row r="752" spans="1:11" x14ac:dyDescent="0.25">
      <c r="A752">
        <v>12</v>
      </c>
      <c r="B752">
        <v>6</v>
      </c>
      <c r="C752">
        <v>0.37020000000001102</v>
      </c>
      <c r="D752">
        <v>21.609940572663401</v>
      </c>
      <c r="E752">
        <v>0.22636412749863899</v>
      </c>
      <c r="F752">
        <v>18.908698001080399</v>
      </c>
      <c r="G752">
        <v>32.414910858995</v>
      </c>
      <c r="H752">
        <v>27.012425715829199</v>
      </c>
      <c r="I752">
        <v>0.10595</v>
      </c>
      <c r="J752">
        <v>7</v>
      </c>
      <c r="K752">
        <v>12</v>
      </c>
    </row>
    <row r="753" spans="1:11" x14ac:dyDescent="0.25">
      <c r="A753">
        <v>12</v>
      </c>
      <c r="B753">
        <v>6</v>
      </c>
      <c r="C753">
        <v>0.36234999999999201</v>
      </c>
      <c r="D753">
        <v>11.039050641644801</v>
      </c>
      <c r="E753">
        <v>1.5592659031331E-2</v>
      </c>
      <c r="F753">
        <v>38.6366772457568</v>
      </c>
      <c r="G753">
        <v>19.3183386228784</v>
      </c>
      <c r="H753">
        <v>13.798813302056001</v>
      </c>
      <c r="I753">
        <v>9.9600000000000299E-2</v>
      </c>
      <c r="J753">
        <v>14</v>
      </c>
      <c r="K753">
        <v>7</v>
      </c>
    </row>
    <row r="754" spans="1:11" x14ac:dyDescent="0.25">
      <c r="A754">
        <v>12</v>
      </c>
      <c r="B754">
        <v>6</v>
      </c>
      <c r="C754">
        <v>0.58010000000001605</v>
      </c>
      <c r="D754">
        <v>12.066885019824101</v>
      </c>
      <c r="E754">
        <v>0.150663678675898</v>
      </c>
      <c r="F754">
        <v>17.2384071711773</v>
      </c>
      <c r="G754">
        <v>17.2384071711773</v>
      </c>
      <c r="H754">
        <v>31.029132908119202</v>
      </c>
      <c r="I754">
        <v>2.8900000000000099E-2</v>
      </c>
      <c r="J754">
        <v>10</v>
      </c>
      <c r="K754">
        <v>10</v>
      </c>
    </row>
    <row r="755" spans="1:11" x14ac:dyDescent="0.25">
      <c r="A755">
        <v>12</v>
      </c>
      <c r="B755">
        <v>6</v>
      </c>
      <c r="C755">
        <v>0.25430000000000103</v>
      </c>
      <c r="D755">
        <v>11.7970900511207</v>
      </c>
      <c r="E755">
        <v>4.5222178529120702E-3</v>
      </c>
      <c r="F755">
        <v>27.526543452614899</v>
      </c>
      <c r="G755">
        <v>27.526543452614899</v>
      </c>
      <c r="H755">
        <v>23.594180102241399</v>
      </c>
      <c r="I755">
        <v>2.8600000000000101E-2</v>
      </c>
      <c r="J755">
        <v>7</v>
      </c>
      <c r="K755">
        <v>7</v>
      </c>
    </row>
    <row r="756" spans="1:11" x14ac:dyDescent="0.25">
      <c r="A756">
        <v>12</v>
      </c>
      <c r="B756">
        <v>6</v>
      </c>
      <c r="C756">
        <v>0.360699999999952</v>
      </c>
      <c r="D756">
        <v>11.0895481009149</v>
      </c>
      <c r="E756">
        <v>3.9783753811816203E-2</v>
      </c>
      <c r="F756">
        <v>27.723870252287099</v>
      </c>
      <c r="G756">
        <v>33.268644302744597</v>
      </c>
      <c r="H756">
        <v>22.179096201829701</v>
      </c>
      <c r="I756">
        <v>2.3400000000000101E-2</v>
      </c>
      <c r="J756">
        <v>10</v>
      </c>
      <c r="K756">
        <v>12</v>
      </c>
    </row>
    <row r="757" spans="1:11" x14ac:dyDescent="0.25">
      <c r="A757">
        <v>12</v>
      </c>
      <c r="B757">
        <v>6</v>
      </c>
      <c r="C757">
        <v>0.118949999999984</v>
      </c>
      <c r="D757">
        <v>25.220680958385799</v>
      </c>
      <c r="E757">
        <v>8.4068936525964703E-3</v>
      </c>
      <c r="F757">
        <v>50.441361916771598</v>
      </c>
      <c r="G757">
        <v>25.220680958385799</v>
      </c>
      <c r="H757">
        <v>16.813787305590498</v>
      </c>
      <c r="I757">
        <v>4.8150000000000102E-2</v>
      </c>
      <c r="J757">
        <v>6</v>
      </c>
      <c r="K757">
        <v>3</v>
      </c>
    </row>
    <row r="758" spans="1:11" x14ac:dyDescent="0.25">
      <c r="A758">
        <v>12</v>
      </c>
      <c r="B758">
        <v>6</v>
      </c>
      <c r="C758">
        <v>0.561699999999973</v>
      </c>
      <c r="D758">
        <v>16.022787965105898</v>
      </c>
      <c r="E758">
        <v>0.140110379205826</v>
      </c>
      <c r="F758">
        <v>28.484956382410498</v>
      </c>
      <c r="G758">
        <v>21.363717286807798</v>
      </c>
      <c r="H758">
        <v>28.484956382410498</v>
      </c>
      <c r="I758">
        <v>5.9400000000000203E-2</v>
      </c>
      <c r="J758">
        <v>16</v>
      </c>
      <c r="K758">
        <v>12</v>
      </c>
    </row>
    <row r="759" spans="1:11" x14ac:dyDescent="0.25">
      <c r="A759">
        <v>12</v>
      </c>
      <c r="B759">
        <v>6</v>
      </c>
      <c r="C759">
        <v>0.261500000000012</v>
      </c>
      <c r="D759">
        <v>19.1204588910133</v>
      </c>
      <c r="E759">
        <v>0.30898661567881602</v>
      </c>
      <c r="F759">
        <v>38.240917782026699</v>
      </c>
      <c r="G759">
        <v>11.472275334608</v>
      </c>
      <c r="H759">
        <v>42.065009560229299</v>
      </c>
      <c r="I759">
        <v>3.2950000000000097E-2</v>
      </c>
      <c r="J759">
        <v>10</v>
      </c>
      <c r="K759">
        <v>3</v>
      </c>
    </row>
    <row r="760" spans="1:11" x14ac:dyDescent="0.25">
      <c r="A760">
        <v>12</v>
      </c>
      <c r="B760">
        <v>6</v>
      </c>
      <c r="C760">
        <v>0.169399999999996</v>
      </c>
      <c r="D760">
        <v>17.709563164108602</v>
      </c>
      <c r="E760">
        <v>5.1948051948098498E-2</v>
      </c>
      <c r="F760">
        <v>35.419126328217096</v>
      </c>
      <c r="G760">
        <v>17.709563164108602</v>
      </c>
      <c r="H760">
        <v>29.515938606847602</v>
      </c>
      <c r="I760">
        <v>9.5000000000000303E-4</v>
      </c>
      <c r="J760">
        <v>6</v>
      </c>
      <c r="K760">
        <v>3</v>
      </c>
    </row>
    <row r="761" spans="1:11" x14ac:dyDescent="0.25">
      <c r="A761">
        <v>12</v>
      </c>
      <c r="B761">
        <v>6</v>
      </c>
      <c r="C761">
        <v>0.59514999999998996</v>
      </c>
      <c r="D761">
        <v>15.122238091237501</v>
      </c>
      <c r="E761">
        <v>0.132487608165893</v>
      </c>
      <c r="F761">
        <v>21.8432327984541</v>
      </c>
      <c r="G761">
        <v>8.4012433840208107</v>
      </c>
      <c r="H761">
        <v>31.924724859279099</v>
      </c>
      <c r="I761">
        <v>2.2350000000000099E-2</v>
      </c>
      <c r="J761">
        <v>13</v>
      </c>
      <c r="K761">
        <v>5</v>
      </c>
    </row>
    <row r="762" spans="1:11" x14ac:dyDescent="0.25">
      <c r="A762">
        <v>12</v>
      </c>
      <c r="B762">
        <v>6</v>
      </c>
      <c r="C762">
        <v>1.1554499999999699</v>
      </c>
      <c r="D762">
        <v>12.9819550824354</v>
      </c>
      <c r="E762">
        <v>0.15712492968108999</v>
      </c>
      <c r="F762">
        <v>33.753083214332001</v>
      </c>
      <c r="G762">
        <v>18.174737115409499</v>
      </c>
      <c r="H762">
        <v>27.694837509195501</v>
      </c>
      <c r="I762">
        <v>1.4E-2</v>
      </c>
      <c r="J762">
        <v>39</v>
      </c>
      <c r="K762">
        <v>21</v>
      </c>
    </row>
    <row r="763" spans="1:11" x14ac:dyDescent="0.25">
      <c r="A763">
        <v>12</v>
      </c>
      <c r="B763">
        <v>6</v>
      </c>
      <c r="C763">
        <v>0.13760000000002001</v>
      </c>
      <c r="D763">
        <v>21.802325581395301</v>
      </c>
      <c r="E763">
        <v>4.3604651164238098E-3</v>
      </c>
      <c r="F763">
        <v>43.604651162790603</v>
      </c>
      <c r="G763">
        <v>21.802325581395301</v>
      </c>
      <c r="H763">
        <v>29.0697674418604</v>
      </c>
      <c r="I763">
        <v>3.00000000000001E-3</v>
      </c>
      <c r="J763">
        <v>6</v>
      </c>
      <c r="K763">
        <v>3</v>
      </c>
    </row>
    <row r="764" spans="1:11" x14ac:dyDescent="0.25">
      <c r="A764">
        <v>12</v>
      </c>
      <c r="B764">
        <v>6</v>
      </c>
      <c r="C764">
        <v>0.26400000000001</v>
      </c>
      <c r="D764">
        <v>15.151515151515101</v>
      </c>
      <c r="E764">
        <v>8.5037878788063903E-2</v>
      </c>
      <c r="F764">
        <v>18.939393939393899</v>
      </c>
      <c r="G764">
        <v>30.303030303030202</v>
      </c>
      <c r="H764">
        <v>45.454545454545297</v>
      </c>
      <c r="I764">
        <v>5.5000000000000198E-4</v>
      </c>
      <c r="J764">
        <v>5</v>
      </c>
      <c r="K764">
        <v>8</v>
      </c>
    </row>
    <row r="765" spans="1:11" x14ac:dyDescent="0.25">
      <c r="A765">
        <v>12</v>
      </c>
      <c r="B765">
        <v>6</v>
      </c>
      <c r="C765">
        <v>0.69344999999998402</v>
      </c>
      <c r="D765">
        <v>15.862715408464901</v>
      </c>
      <c r="E765">
        <v>0.16042973538104199</v>
      </c>
      <c r="F765">
        <v>31.725430816929801</v>
      </c>
      <c r="G765">
        <v>31.725430816929801</v>
      </c>
      <c r="H765">
        <v>30.2833657797966</v>
      </c>
      <c r="I765">
        <v>2.5850000000000099E-2</v>
      </c>
      <c r="J765">
        <v>22</v>
      </c>
      <c r="K765">
        <v>22</v>
      </c>
    </row>
    <row r="766" spans="1:11" x14ac:dyDescent="0.25">
      <c r="A766">
        <v>12</v>
      </c>
      <c r="B766">
        <v>6</v>
      </c>
      <c r="C766">
        <v>0.74644999999998196</v>
      </c>
      <c r="D766">
        <v>20.0951168865965</v>
      </c>
      <c r="E766">
        <v>0.19251121977362701</v>
      </c>
      <c r="F766">
        <v>28.1331636412351</v>
      </c>
      <c r="G766">
        <v>16.0760935092772</v>
      </c>
      <c r="H766">
        <v>36.1712103958737</v>
      </c>
      <c r="I766">
        <v>9.1500000000000296E-3</v>
      </c>
      <c r="J766">
        <v>21</v>
      </c>
      <c r="K766">
        <v>12</v>
      </c>
    </row>
    <row r="767" spans="1:11" x14ac:dyDescent="0.25">
      <c r="A767">
        <v>12</v>
      </c>
      <c r="B767">
        <v>6</v>
      </c>
      <c r="C767">
        <v>0.10209999999994999</v>
      </c>
      <c r="D767">
        <v>29.382957884426901</v>
      </c>
      <c r="E767">
        <v>3.1831537707933198E-2</v>
      </c>
      <c r="F767">
        <v>19.588638589618</v>
      </c>
      <c r="G767">
        <v>48.971596474044901</v>
      </c>
      <c r="H767">
        <v>39.177277179235901</v>
      </c>
      <c r="I767">
        <v>2.76000000000001E-2</v>
      </c>
      <c r="J767">
        <v>2</v>
      </c>
      <c r="K767">
        <v>5</v>
      </c>
    </row>
    <row r="768" spans="1:11" x14ac:dyDescent="0.25">
      <c r="A768">
        <v>12</v>
      </c>
      <c r="B768">
        <v>6</v>
      </c>
      <c r="C768">
        <v>0.410750000000007</v>
      </c>
      <c r="D768">
        <v>19.476567255021202</v>
      </c>
      <c r="E768">
        <v>0.19001825928184701</v>
      </c>
      <c r="F768">
        <v>12.1728545343883</v>
      </c>
      <c r="G768">
        <v>14.607425441265899</v>
      </c>
      <c r="H768">
        <v>21.911138161898901</v>
      </c>
      <c r="I768">
        <v>1.8500000000000101E-3</v>
      </c>
      <c r="J768">
        <v>5</v>
      </c>
      <c r="K768">
        <v>6</v>
      </c>
    </row>
    <row r="769" spans="1:11" x14ac:dyDescent="0.25">
      <c r="A769">
        <v>12</v>
      </c>
      <c r="B769">
        <v>6</v>
      </c>
      <c r="C769">
        <v>0.54944999999997901</v>
      </c>
      <c r="D769">
        <v>20.020020020019999</v>
      </c>
      <c r="E769">
        <v>0.18782418782431901</v>
      </c>
      <c r="F769">
        <v>30.940030940030901</v>
      </c>
      <c r="G769">
        <v>14.560014560014499</v>
      </c>
      <c r="H769">
        <v>21.840021840021802</v>
      </c>
      <c r="I769">
        <v>2.00000000000001E-3</v>
      </c>
      <c r="J769">
        <v>17</v>
      </c>
      <c r="K769">
        <v>8</v>
      </c>
    </row>
    <row r="770" spans="1:11" x14ac:dyDescent="0.25">
      <c r="A770">
        <v>12</v>
      </c>
      <c r="B770">
        <v>6</v>
      </c>
      <c r="C770">
        <v>0.12374999999997301</v>
      </c>
      <c r="D770">
        <v>24.2424242424242</v>
      </c>
      <c r="E770">
        <v>5.6969696969635802E-2</v>
      </c>
      <c r="F770">
        <v>24.2424242424242</v>
      </c>
      <c r="G770">
        <v>32.323232323232197</v>
      </c>
      <c r="H770">
        <v>32.323232323232197</v>
      </c>
      <c r="I770">
        <v>5.7500000000000199E-3</v>
      </c>
      <c r="J770">
        <v>3</v>
      </c>
      <c r="K770">
        <v>4</v>
      </c>
    </row>
    <row r="771" spans="1:11" x14ac:dyDescent="0.25">
      <c r="A771">
        <v>12</v>
      </c>
      <c r="B771">
        <v>6</v>
      </c>
      <c r="C771">
        <v>6.9950000000005702E-2</v>
      </c>
      <c r="D771">
        <v>42.887776983559597</v>
      </c>
      <c r="E771">
        <v>0.16654753395327301</v>
      </c>
      <c r="F771">
        <v>42.887776983559597</v>
      </c>
      <c r="G771">
        <v>0</v>
      </c>
      <c r="H771">
        <v>85.775553967119095</v>
      </c>
      <c r="I771">
        <v>1.47E-2</v>
      </c>
      <c r="J771">
        <v>3</v>
      </c>
      <c r="K771">
        <v>0</v>
      </c>
    </row>
    <row r="772" spans="1:11" x14ac:dyDescent="0.25">
      <c r="A772">
        <v>12</v>
      </c>
      <c r="B772">
        <v>6</v>
      </c>
      <c r="C772">
        <v>0.72880000000003498</v>
      </c>
      <c r="D772">
        <v>13.7211855104281</v>
      </c>
      <c r="E772">
        <v>8.5482985729801703E-2</v>
      </c>
      <c r="F772">
        <v>30.186608122941699</v>
      </c>
      <c r="G772">
        <v>31.558726673984498</v>
      </c>
      <c r="H772">
        <v>20.5817782656421</v>
      </c>
      <c r="I772">
        <v>0.12509999999999999</v>
      </c>
      <c r="J772">
        <v>22</v>
      </c>
      <c r="K772">
        <v>23</v>
      </c>
    </row>
    <row r="773" spans="1:11" x14ac:dyDescent="0.25">
      <c r="A773">
        <v>12</v>
      </c>
      <c r="B773">
        <v>6</v>
      </c>
      <c r="C773">
        <v>1.11279999999999</v>
      </c>
      <c r="D773">
        <v>14.378145219266701</v>
      </c>
      <c r="E773">
        <v>0.15631739755585999</v>
      </c>
      <c r="F773">
        <v>32.350826743349998</v>
      </c>
      <c r="G773">
        <v>29.654924514737498</v>
      </c>
      <c r="H773">
        <v>37.742631200574998</v>
      </c>
      <c r="I773">
        <v>4.5500000000000103E-2</v>
      </c>
      <c r="J773">
        <v>36</v>
      </c>
      <c r="K773">
        <v>33</v>
      </c>
    </row>
    <row r="774" spans="1:11" x14ac:dyDescent="0.25">
      <c r="A774">
        <v>12</v>
      </c>
      <c r="B774">
        <v>6</v>
      </c>
      <c r="C774">
        <v>0.232900000000029</v>
      </c>
      <c r="D774">
        <v>21.468441391154901</v>
      </c>
      <c r="E774">
        <v>2.9411764705821301E-2</v>
      </c>
      <c r="F774">
        <v>38.643194504078899</v>
      </c>
      <c r="G774">
        <v>25.762129669385899</v>
      </c>
      <c r="H774">
        <v>21.468441391154901</v>
      </c>
      <c r="I774">
        <v>3.2250000000000098E-2</v>
      </c>
      <c r="J774">
        <v>9</v>
      </c>
      <c r="K774">
        <v>6</v>
      </c>
    </row>
    <row r="775" spans="1:11" x14ac:dyDescent="0.25">
      <c r="A775">
        <v>12</v>
      </c>
      <c r="B775">
        <v>6</v>
      </c>
      <c r="C775">
        <v>0.39785000000000498</v>
      </c>
      <c r="D775">
        <v>20.108080935025701</v>
      </c>
      <c r="E775">
        <v>0.28189015960771202</v>
      </c>
      <c r="F775">
        <v>22.621591051903899</v>
      </c>
      <c r="G775">
        <v>15.081060701269299</v>
      </c>
      <c r="H775">
        <v>35.189141636294998</v>
      </c>
      <c r="I775">
        <v>1.9150000000000101E-2</v>
      </c>
      <c r="J775">
        <v>9</v>
      </c>
      <c r="K775">
        <v>6</v>
      </c>
    </row>
    <row r="776" spans="1:11" x14ac:dyDescent="0.25">
      <c r="A776">
        <v>12</v>
      </c>
      <c r="B776">
        <v>6</v>
      </c>
      <c r="C776">
        <v>0.50669999999996695</v>
      </c>
      <c r="D776">
        <v>17.761989342806299</v>
      </c>
      <c r="E776">
        <v>0.14910203276093201</v>
      </c>
      <c r="F776">
        <v>29.603315571343899</v>
      </c>
      <c r="G776">
        <v>23.6826524570751</v>
      </c>
      <c r="H776">
        <v>51.3124136569961</v>
      </c>
      <c r="I776">
        <v>1.5E-3</v>
      </c>
      <c r="J776">
        <v>15</v>
      </c>
      <c r="K776">
        <v>12</v>
      </c>
    </row>
    <row r="777" spans="1:11" x14ac:dyDescent="0.25">
      <c r="A777">
        <v>12</v>
      </c>
      <c r="B777">
        <v>6</v>
      </c>
      <c r="C777">
        <v>0.27140000000002801</v>
      </c>
      <c r="D777">
        <v>14.7383935151068</v>
      </c>
      <c r="E777">
        <v>2.41341193810032E-2</v>
      </c>
      <c r="F777">
        <v>36.845983787766997</v>
      </c>
      <c r="G777">
        <v>36.845983787766997</v>
      </c>
      <c r="H777">
        <v>29.4767870302136</v>
      </c>
      <c r="I777">
        <v>9.0000000000000301E-4</v>
      </c>
      <c r="J777">
        <v>10</v>
      </c>
      <c r="K777">
        <v>10</v>
      </c>
    </row>
    <row r="778" spans="1:11" x14ac:dyDescent="0.25">
      <c r="A778">
        <v>12</v>
      </c>
      <c r="B778">
        <v>6</v>
      </c>
      <c r="C778">
        <v>0.468349999999987</v>
      </c>
      <c r="D778">
        <v>10.675776662752201</v>
      </c>
      <c r="E778">
        <v>4.0354435785147101E-2</v>
      </c>
      <c r="F778">
        <v>27.757019323155699</v>
      </c>
      <c r="G778">
        <v>25.621863990605199</v>
      </c>
      <c r="H778">
        <v>38.432795985907902</v>
      </c>
      <c r="I778">
        <v>2.15500000000001E-2</v>
      </c>
      <c r="J778">
        <v>13</v>
      </c>
      <c r="K778">
        <v>12</v>
      </c>
    </row>
    <row r="779" spans="1:11" x14ac:dyDescent="0.25">
      <c r="A779">
        <v>12</v>
      </c>
      <c r="B779">
        <v>6</v>
      </c>
      <c r="C779">
        <v>0.24060000000002901</v>
      </c>
      <c r="D779">
        <v>12.4688279301745</v>
      </c>
      <c r="E779">
        <v>2.95095594346628E-2</v>
      </c>
      <c r="F779">
        <v>24.9376558603491</v>
      </c>
      <c r="G779">
        <v>29.0939318370739</v>
      </c>
      <c r="H779">
        <v>12.4688279301745</v>
      </c>
      <c r="I779">
        <v>5.5600000000000198E-2</v>
      </c>
      <c r="J779">
        <v>6</v>
      </c>
      <c r="K779">
        <v>7</v>
      </c>
    </row>
    <row r="780" spans="1:11" x14ac:dyDescent="0.25">
      <c r="A780">
        <v>12</v>
      </c>
      <c r="B780">
        <v>6</v>
      </c>
      <c r="C780">
        <v>0.58255000000002599</v>
      </c>
      <c r="D780">
        <v>10.299545103424601</v>
      </c>
      <c r="E780">
        <v>6.1368122908014799E-2</v>
      </c>
      <c r="F780">
        <v>20.599090206849102</v>
      </c>
      <c r="G780">
        <v>20.599090206849102</v>
      </c>
      <c r="H780">
        <v>29.182044459702901</v>
      </c>
      <c r="I780">
        <v>1.5949999999999999E-2</v>
      </c>
      <c r="J780">
        <v>12</v>
      </c>
      <c r="K780">
        <v>12</v>
      </c>
    </row>
    <row r="781" spans="1:11" x14ac:dyDescent="0.25">
      <c r="A781">
        <v>12</v>
      </c>
      <c r="B781">
        <v>6</v>
      </c>
      <c r="C781">
        <v>9.7850000000050799E-2</v>
      </c>
      <c r="D781">
        <v>30.659172202350401</v>
      </c>
      <c r="E781">
        <v>3.9345937659682098E-2</v>
      </c>
      <c r="F781">
        <v>51.098620337250701</v>
      </c>
      <c r="G781">
        <v>51.098620337250701</v>
      </c>
      <c r="H781">
        <v>0</v>
      </c>
      <c r="I781">
        <v>0.14645</v>
      </c>
      <c r="J781">
        <v>5</v>
      </c>
      <c r="K781">
        <v>5</v>
      </c>
    </row>
    <row r="782" spans="1:11" x14ac:dyDescent="0.25">
      <c r="A782">
        <v>12</v>
      </c>
      <c r="B782">
        <v>6</v>
      </c>
      <c r="C782">
        <v>0.33939999999995502</v>
      </c>
      <c r="D782">
        <v>11.7855038302887</v>
      </c>
      <c r="E782">
        <v>1.1048909840969399E-2</v>
      </c>
      <c r="F782">
        <v>38.302887448438298</v>
      </c>
      <c r="G782">
        <v>26.517383618149601</v>
      </c>
      <c r="H782">
        <v>32.410135533294003</v>
      </c>
      <c r="I782">
        <v>1.5299999999999999E-2</v>
      </c>
      <c r="J782">
        <v>13</v>
      </c>
      <c r="K782">
        <v>9</v>
      </c>
    </row>
    <row r="783" spans="1:11" x14ac:dyDescent="0.25">
      <c r="A783">
        <v>12</v>
      </c>
      <c r="B783">
        <v>6</v>
      </c>
      <c r="C783">
        <v>0.62885000000000002</v>
      </c>
      <c r="D783">
        <v>17.492247753836299</v>
      </c>
      <c r="E783">
        <v>0.25681800111330599</v>
      </c>
      <c r="F783">
        <v>31.804086825156901</v>
      </c>
      <c r="G783">
        <v>19.082452095094201</v>
      </c>
      <c r="H783">
        <v>23.853065118867701</v>
      </c>
      <c r="I783">
        <v>9.0150000000000299E-2</v>
      </c>
      <c r="J783">
        <v>20</v>
      </c>
      <c r="K783">
        <v>12</v>
      </c>
    </row>
    <row r="784" spans="1:11" x14ac:dyDescent="0.25">
      <c r="A784">
        <v>12</v>
      </c>
      <c r="B784">
        <v>6</v>
      </c>
      <c r="C784">
        <v>0.330150000000003</v>
      </c>
      <c r="D784">
        <v>21.2024837195214</v>
      </c>
      <c r="E784">
        <v>0.254884143570827</v>
      </c>
      <c r="F784">
        <v>21.2024837195214</v>
      </c>
      <c r="G784">
        <v>18.173557473875501</v>
      </c>
      <c r="H784">
        <v>21.2024837195214</v>
      </c>
      <c r="I784">
        <v>6.3400000000000206E-2</v>
      </c>
      <c r="J784">
        <v>7</v>
      </c>
      <c r="K784">
        <v>6</v>
      </c>
    </row>
    <row r="785" spans="1:11" x14ac:dyDescent="0.25">
      <c r="A785">
        <v>12</v>
      </c>
      <c r="B785">
        <v>6</v>
      </c>
      <c r="C785">
        <v>0.290300000000002</v>
      </c>
      <c r="D785">
        <v>13.7788494660695</v>
      </c>
      <c r="E785">
        <v>4.96038580779306E-2</v>
      </c>
      <c r="F785">
        <v>24.1129865656217</v>
      </c>
      <c r="G785">
        <v>27.5576989321391</v>
      </c>
      <c r="H785">
        <v>20.6682741991043</v>
      </c>
      <c r="I785">
        <v>2.7250000000000101E-2</v>
      </c>
      <c r="J785">
        <v>7</v>
      </c>
      <c r="K785">
        <v>8</v>
      </c>
    </row>
    <row r="786" spans="1:11" x14ac:dyDescent="0.25">
      <c r="A786">
        <v>12</v>
      </c>
      <c r="B786">
        <v>6</v>
      </c>
      <c r="C786">
        <v>0.36214999999998598</v>
      </c>
      <c r="D786">
        <v>19.3290073174099</v>
      </c>
      <c r="E786">
        <v>0.214828109899595</v>
      </c>
      <c r="F786">
        <v>22.0902940770398</v>
      </c>
      <c r="G786">
        <v>22.0902940770398</v>
      </c>
      <c r="H786">
        <v>22.0902940770398</v>
      </c>
      <c r="I786">
        <v>6.0100000000000202E-2</v>
      </c>
      <c r="J786">
        <v>8</v>
      </c>
      <c r="K786">
        <v>8</v>
      </c>
    </row>
    <row r="787" spans="1:11" x14ac:dyDescent="0.25">
      <c r="A787">
        <v>12</v>
      </c>
      <c r="B787">
        <v>6</v>
      </c>
      <c r="C787">
        <v>0.237450000000024</v>
      </c>
      <c r="D787">
        <v>16.845651716150702</v>
      </c>
      <c r="E787">
        <v>1.38976626656872E-2</v>
      </c>
      <c r="F787">
        <v>21.057064645188401</v>
      </c>
      <c r="G787">
        <v>33.691303432301403</v>
      </c>
      <c r="H787">
        <v>42.114129290376802</v>
      </c>
      <c r="I787">
        <v>6.1650000000000198E-2</v>
      </c>
      <c r="J787">
        <v>5</v>
      </c>
      <c r="K787">
        <v>8</v>
      </c>
    </row>
    <row r="788" spans="1:11" x14ac:dyDescent="0.25">
      <c r="A788">
        <v>12</v>
      </c>
      <c r="B788">
        <v>6</v>
      </c>
      <c r="C788">
        <v>0.25569999999998999</v>
      </c>
      <c r="D788">
        <v>11.7324990222917</v>
      </c>
      <c r="E788">
        <v>2.7962456003000902E-2</v>
      </c>
      <c r="F788">
        <v>23.4649980445834</v>
      </c>
      <c r="G788">
        <v>15.6433320297223</v>
      </c>
      <c r="H788">
        <v>35.197497066875101</v>
      </c>
      <c r="I788">
        <v>2.9200000000000101E-2</v>
      </c>
      <c r="J788">
        <v>6</v>
      </c>
      <c r="K788">
        <v>4</v>
      </c>
    </row>
    <row r="789" spans="1:11" x14ac:dyDescent="0.25">
      <c r="A789">
        <v>12</v>
      </c>
      <c r="B789">
        <v>6</v>
      </c>
      <c r="C789">
        <v>0.40879999999998501</v>
      </c>
      <c r="D789">
        <v>19.5694716242661</v>
      </c>
      <c r="E789">
        <v>0.20572407045018301</v>
      </c>
      <c r="F789">
        <v>31.800391389432399</v>
      </c>
      <c r="G789">
        <v>19.5694716242661</v>
      </c>
      <c r="H789">
        <v>29.354207436399101</v>
      </c>
      <c r="I789">
        <v>0.13134999999999999</v>
      </c>
      <c r="J789">
        <v>13</v>
      </c>
      <c r="K789">
        <v>8</v>
      </c>
    </row>
    <row r="790" spans="1:11" x14ac:dyDescent="0.25">
      <c r="A790">
        <v>12</v>
      </c>
      <c r="B790">
        <v>6</v>
      </c>
      <c r="C790">
        <v>0.45500000000004098</v>
      </c>
      <c r="D790">
        <v>24.175824175824101</v>
      </c>
      <c r="E790">
        <v>0.21747252747253101</v>
      </c>
      <c r="F790">
        <v>26.373626373626301</v>
      </c>
      <c r="G790">
        <v>21.9780219780219</v>
      </c>
      <c r="H790">
        <v>28.571428571428498</v>
      </c>
      <c r="I790">
        <v>0.1363</v>
      </c>
      <c r="J790">
        <v>12</v>
      </c>
      <c r="K790">
        <v>10</v>
      </c>
    </row>
    <row r="791" spans="1:11" x14ac:dyDescent="0.25">
      <c r="A791">
        <v>12</v>
      </c>
      <c r="B791">
        <v>6</v>
      </c>
      <c r="C791">
        <v>0.19749999999999099</v>
      </c>
      <c r="D791">
        <v>15.1898734177215</v>
      </c>
      <c r="E791">
        <v>2.27848101266191E-2</v>
      </c>
      <c r="F791">
        <v>10.126582278480999</v>
      </c>
      <c r="G791">
        <v>35.443037974683399</v>
      </c>
      <c r="H791">
        <v>25.3164556962025</v>
      </c>
      <c r="I791">
        <v>4.4850000000000098E-2</v>
      </c>
      <c r="J791">
        <v>2</v>
      </c>
      <c r="K791">
        <v>7</v>
      </c>
    </row>
    <row r="792" spans="1:11" x14ac:dyDescent="0.25">
      <c r="A792">
        <v>12</v>
      </c>
      <c r="B792">
        <v>6</v>
      </c>
      <c r="C792">
        <v>9.0499999999963193E-2</v>
      </c>
      <c r="D792">
        <v>33.149171270718099</v>
      </c>
      <c r="E792">
        <v>4.0883977900339298E-2</v>
      </c>
      <c r="F792">
        <v>33.149171270718099</v>
      </c>
      <c r="G792">
        <v>33.149171270718099</v>
      </c>
      <c r="H792">
        <v>0</v>
      </c>
      <c r="I792">
        <v>0.1077</v>
      </c>
      <c r="J792">
        <v>3</v>
      </c>
      <c r="K792">
        <v>3</v>
      </c>
    </row>
    <row r="793" spans="1:11" x14ac:dyDescent="0.25">
      <c r="A793">
        <v>12</v>
      </c>
      <c r="B793">
        <v>6</v>
      </c>
      <c r="C793">
        <v>0.60919999999998697</v>
      </c>
      <c r="D793">
        <v>14.773473407747799</v>
      </c>
      <c r="E793">
        <v>0.15815824031512199</v>
      </c>
      <c r="F793">
        <v>32.829940906106302</v>
      </c>
      <c r="G793">
        <v>27.905449770190302</v>
      </c>
      <c r="H793">
        <v>39.395929087327502</v>
      </c>
      <c r="I793">
        <v>1.6999999999999999E-3</v>
      </c>
      <c r="J793">
        <v>20</v>
      </c>
      <c r="K793">
        <v>17</v>
      </c>
    </row>
    <row r="794" spans="1:11" x14ac:dyDescent="0.25">
      <c r="A794">
        <v>12</v>
      </c>
      <c r="B794">
        <v>6</v>
      </c>
      <c r="C794">
        <v>0.22319999999996301</v>
      </c>
      <c r="D794">
        <v>17.921146953405</v>
      </c>
      <c r="E794">
        <v>1.16487455195906E-2</v>
      </c>
      <c r="F794">
        <v>44.8028673835124</v>
      </c>
      <c r="G794">
        <v>26.8817204301074</v>
      </c>
      <c r="H794">
        <v>31.3620071684587</v>
      </c>
      <c r="I794">
        <v>9.0000000000000305E-3</v>
      </c>
      <c r="J794">
        <v>10</v>
      </c>
      <c r="K794">
        <v>6</v>
      </c>
    </row>
    <row r="795" spans="1:11" x14ac:dyDescent="0.25">
      <c r="A795">
        <v>12</v>
      </c>
      <c r="B795">
        <v>6</v>
      </c>
      <c r="C795">
        <v>0.361400000000003</v>
      </c>
      <c r="D795">
        <v>11.0680686220254</v>
      </c>
      <c r="E795">
        <v>3.74930824569795E-2</v>
      </c>
      <c r="F795">
        <v>19.369120088544499</v>
      </c>
      <c r="G795">
        <v>38.738240177088997</v>
      </c>
      <c r="H795">
        <v>49.806308799114397</v>
      </c>
      <c r="I795">
        <v>4.1000000000000099E-3</v>
      </c>
      <c r="J795">
        <v>7</v>
      </c>
      <c r="K795">
        <v>14</v>
      </c>
    </row>
    <row r="796" spans="1:11" x14ac:dyDescent="0.25">
      <c r="A796">
        <v>12</v>
      </c>
      <c r="B796">
        <v>6</v>
      </c>
      <c r="C796">
        <v>0.29640000000000599</v>
      </c>
      <c r="D796">
        <v>13.4952766531714</v>
      </c>
      <c r="E796">
        <v>8.1309041835275805E-2</v>
      </c>
      <c r="F796">
        <v>47.233468286099701</v>
      </c>
      <c r="G796">
        <v>20.242914979757</v>
      </c>
      <c r="H796">
        <v>20.242914979757</v>
      </c>
      <c r="I796">
        <v>5.5450000000000201E-2</v>
      </c>
      <c r="J796">
        <v>14</v>
      </c>
      <c r="K796">
        <v>6</v>
      </c>
    </row>
    <row r="797" spans="1:11" x14ac:dyDescent="0.25">
      <c r="A797">
        <v>12</v>
      </c>
      <c r="B797">
        <v>6</v>
      </c>
      <c r="C797">
        <v>0.25790000000000601</v>
      </c>
      <c r="D797">
        <v>11.6324156649864</v>
      </c>
      <c r="E797">
        <v>3.5672741372707102E-2</v>
      </c>
      <c r="F797">
        <v>23.2648313299728</v>
      </c>
      <c r="G797">
        <v>3.8774718883288002</v>
      </c>
      <c r="H797">
        <v>54.284606436603198</v>
      </c>
      <c r="I797">
        <v>2.7500000000000101E-2</v>
      </c>
      <c r="J797">
        <v>6</v>
      </c>
      <c r="K797">
        <v>1</v>
      </c>
    </row>
    <row r="798" spans="1:11" x14ac:dyDescent="0.25">
      <c r="A798">
        <v>12</v>
      </c>
      <c r="B798">
        <v>6</v>
      </c>
      <c r="C798">
        <v>0.17835000000002299</v>
      </c>
      <c r="D798">
        <v>16.820857863751002</v>
      </c>
      <c r="E798">
        <v>5.1864311746614003E-2</v>
      </c>
      <c r="F798">
        <v>16.820857863751002</v>
      </c>
      <c r="G798">
        <v>56.069526212503298</v>
      </c>
      <c r="H798">
        <v>44.855620970002697</v>
      </c>
      <c r="I798">
        <v>5.8000000000000204E-3</v>
      </c>
      <c r="J798">
        <v>3</v>
      </c>
      <c r="K798">
        <v>10</v>
      </c>
    </row>
    <row r="799" spans="1:11" x14ac:dyDescent="0.25">
      <c r="A799">
        <v>12</v>
      </c>
      <c r="B799">
        <v>6</v>
      </c>
      <c r="C799">
        <v>0.26634999999998898</v>
      </c>
      <c r="D799">
        <v>11.263375258119</v>
      </c>
      <c r="E799">
        <v>1.5956448282171298E-2</v>
      </c>
      <c r="F799">
        <v>33.790125774357001</v>
      </c>
      <c r="G799">
        <v>26.281208935611001</v>
      </c>
      <c r="H799">
        <v>26.281208935611001</v>
      </c>
      <c r="I799">
        <v>4.2000000000000101E-3</v>
      </c>
      <c r="J799">
        <v>9</v>
      </c>
      <c r="K799">
        <v>7</v>
      </c>
    </row>
    <row r="800" spans="1:11" x14ac:dyDescent="0.25">
      <c r="A800">
        <v>12</v>
      </c>
      <c r="B800">
        <v>6</v>
      </c>
      <c r="C800">
        <v>0.23300000000000401</v>
      </c>
      <c r="D800">
        <v>12.8755364806867</v>
      </c>
      <c r="E800">
        <v>3.34763948499208E-2</v>
      </c>
      <c r="F800">
        <v>25.7510729613733</v>
      </c>
      <c r="G800">
        <v>25.7510729613733</v>
      </c>
      <c r="H800">
        <v>42.918454935622201</v>
      </c>
      <c r="I800">
        <v>4.1000000000000099E-3</v>
      </c>
      <c r="J800">
        <v>6</v>
      </c>
      <c r="K800">
        <v>6</v>
      </c>
    </row>
    <row r="801" spans="1:11" x14ac:dyDescent="0.25">
      <c r="A801">
        <v>12</v>
      </c>
      <c r="B801">
        <v>6</v>
      </c>
      <c r="C801">
        <v>0.27679999999998001</v>
      </c>
      <c r="D801">
        <v>10.8381502890173</v>
      </c>
      <c r="E801">
        <v>1.04768786127565E-2</v>
      </c>
      <c r="F801">
        <v>46.965317919074998</v>
      </c>
      <c r="G801">
        <v>21.676300578034599</v>
      </c>
      <c r="H801">
        <v>21.676300578034599</v>
      </c>
      <c r="I801">
        <v>8.7500000000000303E-3</v>
      </c>
      <c r="J801">
        <v>13</v>
      </c>
      <c r="K801">
        <v>6</v>
      </c>
    </row>
    <row r="802" spans="1:11" x14ac:dyDescent="0.25">
      <c r="A802">
        <v>12</v>
      </c>
      <c r="B802">
        <v>6</v>
      </c>
      <c r="C802">
        <v>0.163049999999998</v>
      </c>
      <c r="D802">
        <v>24.532352039251698</v>
      </c>
      <c r="E802">
        <v>0.17571297148095999</v>
      </c>
      <c r="F802">
        <v>30.6654400490646</v>
      </c>
      <c r="G802">
        <v>36.798528058877501</v>
      </c>
      <c r="H802">
        <v>55.197792088316298</v>
      </c>
      <c r="I802">
        <v>3.6650000000000099E-2</v>
      </c>
      <c r="J802">
        <v>5</v>
      </c>
      <c r="K802">
        <v>6</v>
      </c>
    </row>
    <row r="803" spans="1:11" x14ac:dyDescent="0.25">
      <c r="A803">
        <v>12</v>
      </c>
      <c r="B803">
        <v>6</v>
      </c>
      <c r="C803">
        <v>0.15654999999998201</v>
      </c>
      <c r="D803">
        <v>19.163206643244902</v>
      </c>
      <c r="E803">
        <v>4.91855637176608E-2</v>
      </c>
      <c r="F803">
        <v>51.101884381986402</v>
      </c>
      <c r="G803">
        <v>19.163206643244902</v>
      </c>
      <c r="H803">
        <v>25.550942190993201</v>
      </c>
      <c r="I803">
        <v>4.8600000000000101E-2</v>
      </c>
      <c r="J803">
        <v>8</v>
      </c>
      <c r="K803">
        <v>3</v>
      </c>
    </row>
    <row r="804" spans="1:11" x14ac:dyDescent="0.25">
      <c r="A804">
        <v>12</v>
      </c>
      <c r="B804">
        <v>6</v>
      </c>
      <c r="C804">
        <v>0.33400000000000302</v>
      </c>
      <c r="D804">
        <v>17.964071856287401</v>
      </c>
      <c r="E804">
        <v>0.228892215568929</v>
      </c>
      <c r="F804">
        <v>47.904191616766298</v>
      </c>
      <c r="G804">
        <v>23.952095808383199</v>
      </c>
      <c r="H804">
        <v>20.958083832335301</v>
      </c>
      <c r="I804">
        <v>2.6950000000000099E-2</v>
      </c>
      <c r="J804">
        <v>16</v>
      </c>
      <c r="K804">
        <v>8</v>
      </c>
    </row>
    <row r="805" spans="1:11" x14ac:dyDescent="0.25">
      <c r="A805">
        <v>12</v>
      </c>
      <c r="B805">
        <v>6</v>
      </c>
      <c r="C805">
        <v>0.284949999999981</v>
      </c>
      <c r="D805">
        <v>14.0375504474469</v>
      </c>
      <c r="E805">
        <v>4.4920161431924802E-2</v>
      </c>
      <c r="F805">
        <v>38.603263730478901</v>
      </c>
      <c r="G805">
        <v>35.093876118617203</v>
      </c>
      <c r="H805">
        <v>42.112651342340598</v>
      </c>
      <c r="I805">
        <v>1.175E-2</v>
      </c>
      <c r="J805">
        <v>11</v>
      </c>
      <c r="K805">
        <v>10</v>
      </c>
    </row>
    <row r="806" spans="1:11" x14ac:dyDescent="0.25">
      <c r="A806">
        <v>12</v>
      </c>
      <c r="B806">
        <v>6</v>
      </c>
      <c r="C806">
        <v>0.63149999999995998</v>
      </c>
      <c r="D806">
        <v>19.002375296912099</v>
      </c>
      <c r="E806">
        <v>0.31353919239919598</v>
      </c>
      <c r="F806">
        <v>45.922406967537498</v>
      </c>
      <c r="G806">
        <v>28.503562945368099</v>
      </c>
      <c r="H806">
        <v>39.588281868566803</v>
      </c>
      <c r="I806">
        <v>8.6400000000000296E-2</v>
      </c>
      <c r="J806">
        <v>29</v>
      </c>
      <c r="K806">
        <v>18</v>
      </c>
    </row>
    <row r="807" spans="1:11" x14ac:dyDescent="0.25">
      <c r="A807">
        <v>12</v>
      </c>
      <c r="B807">
        <v>6</v>
      </c>
      <c r="C807">
        <v>0.268900000000031</v>
      </c>
      <c r="D807">
        <v>18.5942729639271</v>
      </c>
      <c r="E807">
        <v>0.32037932316815898</v>
      </c>
      <c r="F807">
        <v>44.626255113424897</v>
      </c>
      <c r="G807">
        <v>22.313127556712502</v>
      </c>
      <c r="H807">
        <v>14.875418371141601</v>
      </c>
      <c r="I807">
        <v>5.0750000000000101E-2</v>
      </c>
      <c r="J807">
        <v>12</v>
      </c>
      <c r="K807">
        <v>6</v>
      </c>
    </row>
    <row r="808" spans="1:11" x14ac:dyDescent="0.25">
      <c r="A808">
        <v>12</v>
      </c>
      <c r="B808">
        <v>6</v>
      </c>
      <c r="C808">
        <v>0.25140000000004598</v>
      </c>
      <c r="D808">
        <v>11.933174224343601</v>
      </c>
      <c r="E808">
        <v>1.9888623706769098E-3</v>
      </c>
      <c r="F808">
        <v>15.9108989657915</v>
      </c>
      <c r="G808">
        <v>43.754972155926701</v>
      </c>
      <c r="H808">
        <v>35.7995226730309</v>
      </c>
      <c r="I808">
        <v>5.8000000000000204E-3</v>
      </c>
      <c r="J808">
        <v>4</v>
      </c>
      <c r="K808">
        <v>11</v>
      </c>
    </row>
    <row r="809" spans="1:11" x14ac:dyDescent="0.25">
      <c r="A809">
        <v>12</v>
      </c>
      <c r="B809">
        <v>6</v>
      </c>
      <c r="C809">
        <v>0.35259999999999497</v>
      </c>
      <c r="D809">
        <v>19.852524106636402</v>
      </c>
      <c r="E809">
        <v>0.219653998865566</v>
      </c>
      <c r="F809">
        <v>36.868973340896098</v>
      </c>
      <c r="G809">
        <v>31.196823596142799</v>
      </c>
      <c r="H809">
        <v>39.705048213272697</v>
      </c>
      <c r="I809">
        <v>8.8350000000000303E-2</v>
      </c>
      <c r="J809">
        <v>13</v>
      </c>
      <c r="K809">
        <v>11</v>
      </c>
    </row>
    <row r="810" spans="1:11" x14ac:dyDescent="0.25">
      <c r="A810">
        <v>12</v>
      </c>
      <c r="B810">
        <v>6</v>
      </c>
      <c r="C810">
        <v>0.20284999999995501</v>
      </c>
      <c r="D810">
        <v>14.7892531427162</v>
      </c>
      <c r="E810">
        <v>1.5528715799877199E-2</v>
      </c>
      <c r="F810">
        <v>24.648755237860399</v>
      </c>
      <c r="G810">
        <v>39.438008380576697</v>
      </c>
      <c r="H810">
        <v>54.227261523292903</v>
      </c>
      <c r="I810">
        <v>6.5250000000000197E-2</v>
      </c>
      <c r="J810">
        <v>5</v>
      </c>
      <c r="K810">
        <v>8</v>
      </c>
    </row>
    <row r="811" spans="1:11" x14ac:dyDescent="0.25">
      <c r="A811">
        <v>12</v>
      </c>
      <c r="B811">
        <v>6</v>
      </c>
      <c r="C811">
        <v>0.30164999999999498</v>
      </c>
      <c r="D811">
        <v>9.9453008453505394</v>
      </c>
      <c r="E811">
        <v>1.50837062820975E-2</v>
      </c>
      <c r="F811">
        <v>26.520802254268101</v>
      </c>
      <c r="G811">
        <v>33.151002817835099</v>
      </c>
      <c r="H811">
        <v>19.8906016907011</v>
      </c>
      <c r="I811">
        <v>2.5600000000000098E-2</v>
      </c>
      <c r="J811">
        <v>8</v>
      </c>
      <c r="K811">
        <v>10</v>
      </c>
    </row>
    <row r="812" spans="1:11" x14ac:dyDescent="0.25">
      <c r="A812">
        <v>12</v>
      </c>
      <c r="B812">
        <v>6</v>
      </c>
      <c r="C812">
        <v>0.63824999999997101</v>
      </c>
      <c r="D812">
        <v>17.234625930278099</v>
      </c>
      <c r="E812">
        <v>0.128084606345653</v>
      </c>
      <c r="F812">
        <v>26.635330983157001</v>
      </c>
      <c r="G812">
        <v>17.234625930278099</v>
      </c>
      <c r="H812">
        <v>42.303172737955201</v>
      </c>
      <c r="I812">
        <v>2.2000000000000099E-2</v>
      </c>
      <c r="J812">
        <v>17</v>
      </c>
      <c r="K812">
        <v>11</v>
      </c>
    </row>
    <row r="813" spans="1:11" x14ac:dyDescent="0.25">
      <c r="A813">
        <v>12</v>
      </c>
      <c r="B813">
        <v>6</v>
      </c>
      <c r="C813">
        <v>0.22934999999995401</v>
      </c>
      <c r="D813">
        <v>13.080444735121</v>
      </c>
      <c r="E813">
        <v>2.74689339435506E-2</v>
      </c>
      <c r="F813">
        <v>56.681927185524103</v>
      </c>
      <c r="G813">
        <v>26.160889470241901</v>
      </c>
      <c r="H813">
        <v>17.440592980161298</v>
      </c>
      <c r="I813">
        <v>3.3550000000000101E-2</v>
      </c>
      <c r="J813">
        <v>13</v>
      </c>
      <c r="K813">
        <v>6</v>
      </c>
    </row>
    <row r="814" spans="1:11" x14ac:dyDescent="0.25">
      <c r="A814">
        <v>12</v>
      </c>
      <c r="B814">
        <v>6</v>
      </c>
      <c r="C814">
        <v>0.19820000000004301</v>
      </c>
      <c r="D814">
        <v>25.227043390514599</v>
      </c>
      <c r="E814">
        <v>4.46518668011874E-2</v>
      </c>
      <c r="F814">
        <v>35.317860746720399</v>
      </c>
      <c r="G814">
        <v>40.363269424823301</v>
      </c>
      <c r="H814">
        <v>25.227043390514599</v>
      </c>
      <c r="I814">
        <v>1.1350000000000001E-2</v>
      </c>
      <c r="J814">
        <v>7</v>
      </c>
      <c r="K814">
        <v>8</v>
      </c>
    </row>
    <row r="815" spans="1:11" x14ac:dyDescent="0.25">
      <c r="A815">
        <v>12</v>
      </c>
      <c r="B815">
        <v>6</v>
      </c>
      <c r="C815">
        <v>0.42369999999999702</v>
      </c>
      <c r="D815">
        <v>18.881283927306999</v>
      </c>
      <c r="E815">
        <v>0.27885296200144899</v>
      </c>
      <c r="F815">
        <v>33.042246872787302</v>
      </c>
      <c r="G815">
        <v>23.601604909133801</v>
      </c>
      <c r="H815">
        <v>23.601604909133801</v>
      </c>
      <c r="I815">
        <v>6.9000000000000198E-3</v>
      </c>
      <c r="J815">
        <v>14</v>
      </c>
      <c r="K815">
        <v>10</v>
      </c>
    </row>
    <row r="816" spans="1:11" x14ac:dyDescent="0.25">
      <c r="A816">
        <v>12</v>
      </c>
      <c r="B816">
        <v>6</v>
      </c>
      <c r="C816">
        <v>0.40904999999997899</v>
      </c>
      <c r="D816">
        <v>12.2234445666789</v>
      </c>
      <c r="E816">
        <v>3.17809558733083E-2</v>
      </c>
      <c r="F816">
        <v>26.8915780466935</v>
      </c>
      <c r="G816">
        <v>29.336266960029199</v>
      </c>
      <c r="H816">
        <v>22.002200220021901</v>
      </c>
      <c r="I816">
        <v>2.4500000000000102E-2</v>
      </c>
      <c r="J816">
        <v>11</v>
      </c>
      <c r="K816">
        <v>12</v>
      </c>
    </row>
    <row r="817" spans="1:11" x14ac:dyDescent="0.25">
      <c r="A817">
        <v>12</v>
      </c>
      <c r="B817">
        <v>6</v>
      </c>
      <c r="C817">
        <v>0.54919999999998503</v>
      </c>
      <c r="D817">
        <v>21.849963583394</v>
      </c>
      <c r="E817">
        <v>0.322833211944547</v>
      </c>
      <c r="F817">
        <v>20.029133284777799</v>
      </c>
      <c r="G817">
        <v>29.133284777858599</v>
      </c>
      <c r="H817">
        <v>40.058266569555599</v>
      </c>
      <c r="I817">
        <v>7.2500000000000203E-3</v>
      </c>
      <c r="J817">
        <v>11</v>
      </c>
      <c r="K817">
        <v>16</v>
      </c>
    </row>
    <row r="818" spans="1:11" x14ac:dyDescent="0.25">
      <c r="A818">
        <v>12</v>
      </c>
      <c r="B818">
        <v>6</v>
      </c>
      <c r="C818">
        <v>0.63845000000003405</v>
      </c>
      <c r="D818">
        <v>18.795520400971</v>
      </c>
      <c r="E818">
        <v>0.22797399952995601</v>
      </c>
      <c r="F818">
        <v>31.325867334951699</v>
      </c>
      <c r="G818">
        <v>26.626987234708999</v>
      </c>
      <c r="H818">
        <v>32.892160701699297</v>
      </c>
      <c r="I818">
        <v>2.6850000000000099E-2</v>
      </c>
      <c r="J818">
        <v>20</v>
      </c>
      <c r="K818">
        <v>17</v>
      </c>
    </row>
    <row r="819" spans="1:11" x14ac:dyDescent="0.25">
      <c r="A819">
        <v>12</v>
      </c>
      <c r="B819">
        <v>6</v>
      </c>
      <c r="C819">
        <v>0.120699999999999</v>
      </c>
      <c r="D819">
        <v>24.8550124275061</v>
      </c>
      <c r="E819">
        <v>1.03562551778827E-2</v>
      </c>
      <c r="F819">
        <v>16.5700082850041</v>
      </c>
      <c r="G819">
        <v>41.425020712510197</v>
      </c>
      <c r="H819">
        <v>49.7100248550123</v>
      </c>
      <c r="I819">
        <v>1.495E-2</v>
      </c>
      <c r="J819">
        <v>2</v>
      </c>
      <c r="K819">
        <v>5</v>
      </c>
    </row>
    <row r="820" spans="1:11" x14ac:dyDescent="0.25">
      <c r="A820">
        <v>12</v>
      </c>
      <c r="B820">
        <v>6</v>
      </c>
      <c r="C820">
        <v>0.87304999999997801</v>
      </c>
      <c r="D820">
        <v>14.890327014489401</v>
      </c>
      <c r="E820">
        <v>0.22467212645342</v>
      </c>
      <c r="F820">
        <v>41.234751732432201</v>
      </c>
      <c r="G820">
        <v>35.507702880705502</v>
      </c>
      <c r="H820">
        <v>37.7985224213962</v>
      </c>
      <c r="I820">
        <v>2.1350000000000102E-2</v>
      </c>
      <c r="J820">
        <v>36</v>
      </c>
      <c r="K820">
        <v>31</v>
      </c>
    </row>
    <row r="821" spans="1:11" x14ac:dyDescent="0.25">
      <c r="A821">
        <v>12</v>
      </c>
      <c r="B821">
        <v>6</v>
      </c>
      <c r="C821">
        <v>0.316649999999981</v>
      </c>
      <c r="D821">
        <v>9.4741828517290099</v>
      </c>
      <c r="E821">
        <v>7.4214432337866097E-3</v>
      </c>
      <c r="F821">
        <v>41.054792357492403</v>
      </c>
      <c r="G821">
        <v>37.896731406915997</v>
      </c>
      <c r="H821">
        <v>31.580609505763402</v>
      </c>
      <c r="I821">
        <v>3.9400000000000102E-2</v>
      </c>
      <c r="J821">
        <v>13</v>
      </c>
      <c r="K821">
        <v>12</v>
      </c>
    </row>
    <row r="822" spans="1:11" x14ac:dyDescent="0.25">
      <c r="A822">
        <v>12</v>
      </c>
      <c r="B822">
        <v>6</v>
      </c>
      <c r="C822">
        <v>0.74650000000002603</v>
      </c>
      <c r="D822">
        <v>14.735432016075</v>
      </c>
      <c r="E822">
        <v>0.128935030140653</v>
      </c>
      <c r="F822">
        <v>34.829202947086301</v>
      </c>
      <c r="G822">
        <v>34.829202947086301</v>
      </c>
      <c r="H822">
        <v>34.829202947086301</v>
      </c>
      <c r="I822">
        <v>0.10185</v>
      </c>
      <c r="J822">
        <v>26</v>
      </c>
      <c r="K822">
        <v>26</v>
      </c>
    </row>
    <row r="823" spans="1:11" x14ac:dyDescent="0.25">
      <c r="A823">
        <v>12</v>
      </c>
      <c r="B823">
        <v>6</v>
      </c>
      <c r="C823">
        <v>0.25694999999996099</v>
      </c>
      <c r="D823">
        <v>11.6754232340922</v>
      </c>
      <c r="E823">
        <v>1.0702471297886E-2</v>
      </c>
      <c r="F823">
        <v>31.134461957579202</v>
      </c>
      <c r="G823">
        <v>35.026269702276601</v>
      </c>
      <c r="H823">
        <v>31.134461957579202</v>
      </c>
      <c r="I823">
        <v>3.2000000000000101E-3</v>
      </c>
      <c r="J823">
        <v>8</v>
      </c>
      <c r="K823">
        <v>9</v>
      </c>
    </row>
    <row r="824" spans="1:11" x14ac:dyDescent="0.25">
      <c r="A824">
        <v>12</v>
      </c>
      <c r="B824">
        <v>6</v>
      </c>
      <c r="C824">
        <v>0.485550000000046</v>
      </c>
      <c r="D824">
        <v>22.654721449902102</v>
      </c>
      <c r="E824">
        <v>0.21995675007739199</v>
      </c>
      <c r="F824">
        <v>30.8928019771392</v>
      </c>
      <c r="G824">
        <v>28.833281845329999</v>
      </c>
      <c r="H824">
        <v>32.952322108948501</v>
      </c>
      <c r="I824">
        <v>1.21E-2</v>
      </c>
      <c r="J824">
        <v>15</v>
      </c>
      <c r="K824">
        <v>14</v>
      </c>
    </row>
    <row r="825" spans="1:11" x14ac:dyDescent="0.25">
      <c r="A825">
        <v>12</v>
      </c>
      <c r="B825">
        <v>6</v>
      </c>
      <c r="C825">
        <v>0.162449999999978</v>
      </c>
      <c r="D825">
        <v>18.467220683287099</v>
      </c>
      <c r="E825">
        <v>2.8624192058908E-2</v>
      </c>
      <c r="F825">
        <v>12.3114804555247</v>
      </c>
      <c r="G825">
        <v>18.467220683287099</v>
      </c>
      <c r="H825">
        <v>24.6229609110495</v>
      </c>
      <c r="I825">
        <v>1.5800000000000002E-2</v>
      </c>
      <c r="J825">
        <v>2</v>
      </c>
      <c r="K825">
        <v>3</v>
      </c>
    </row>
    <row r="826" spans="1:11" x14ac:dyDescent="0.25">
      <c r="A826">
        <v>12</v>
      </c>
      <c r="B826">
        <v>6</v>
      </c>
      <c r="C826">
        <v>0.10214999999999499</v>
      </c>
      <c r="D826">
        <v>29.368575624082101</v>
      </c>
      <c r="E826">
        <v>3.7200195790069598E-2</v>
      </c>
      <c r="F826">
        <v>19.579050416054798</v>
      </c>
      <c r="G826">
        <v>0</v>
      </c>
      <c r="H826">
        <v>68.526676456191694</v>
      </c>
      <c r="I826">
        <v>2.3550000000000099E-2</v>
      </c>
      <c r="J826">
        <v>2</v>
      </c>
      <c r="K826">
        <v>0</v>
      </c>
    </row>
    <row r="827" spans="1:11" x14ac:dyDescent="0.25">
      <c r="A827">
        <v>12</v>
      </c>
      <c r="B827">
        <v>6</v>
      </c>
      <c r="C827">
        <v>0.24849999999997899</v>
      </c>
      <c r="D827">
        <v>28.169014084507001</v>
      </c>
      <c r="E827">
        <v>0.14929577464792501</v>
      </c>
      <c r="F827">
        <v>20.1207243460764</v>
      </c>
      <c r="G827">
        <v>20.1207243460764</v>
      </c>
      <c r="H827">
        <v>16.096579476861098</v>
      </c>
      <c r="I827">
        <v>1.0200000000000001E-2</v>
      </c>
      <c r="J827">
        <v>5</v>
      </c>
      <c r="K827">
        <v>5</v>
      </c>
    </row>
    <row r="828" spans="1:11" x14ac:dyDescent="0.25">
      <c r="A828">
        <v>12</v>
      </c>
      <c r="B828">
        <v>6</v>
      </c>
      <c r="C828">
        <v>0.42509999999998599</v>
      </c>
      <c r="D828">
        <v>9.4095506939543405</v>
      </c>
      <c r="E828">
        <v>3.2462949894150397E-2</v>
      </c>
      <c r="F828">
        <v>28.228652081863</v>
      </c>
      <c r="G828">
        <v>44.695365796283099</v>
      </c>
      <c r="H828">
        <v>39.990590449305898</v>
      </c>
      <c r="I828">
        <v>2.2000000000000101E-3</v>
      </c>
      <c r="J828">
        <v>12</v>
      </c>
      <c r="K828">
        <v>19</v>
      </c>
    </row>
    <row r="829" spans="1:11" x14ac:dyDescent="0.25">
      <c r="A829">
        <v>12</v>
      </c>
      <c r="B829">
        <v>6</v>
      </c>
      <c r="C829">
        <v>0.49850000000003503</v>
      </c>
      <c r="D829">
        <v>12.036108324974901</v>
      </c>
      <c r="E829">
        <v>3.9418254764204498E-2</v>
      </c>
      <c r="F829">
        <v>24.072216649949802</v>
      </c>
      <c r="G829">
        <v>38.114343029087202</v>
      </c>
      <c r="H829">
        <v>28.084252758274701</v>
      </c>
      <c r="I829">
        <v>2.4500000000000102E-2</v>
      </c>
      <c r="J829">
        <v>12</v>
      </c>
      <c r="K829">
        <v>19</v>
      </c>
    </row>
    <row r="830" spans="1:11" x14ac:dyDescent="0.25">
      <c r="A830">
        <v>12</v>
      </c>
      <c r="B830">
        <v>6</v>
      </c>
      <c r="C830">
        <v>0.48425000000003099</v>
      </c>
      <c r="D830">
        <v>18.5854414042333</v>
      </c>
      <c r="E830">
        <v>0.25276200309751201</v>
      </c>
      <c r="F830">
        <v>37.170882808466601</v>
      </c>
      <c r="G830">
        <v>16.5203923593185</v>
      </c>
      <c r="H830">
        <v>33.040784718636999</v>
      </c>
      <c r="I830">
        <v>2.4500000000000099E-3</v>
      </c>
      <c r="J830">
        <v>18</v>
      </c>
      <c r="K830">
        <v>8</v>
      </c>
    </row>
    <row r="831" spans="1:11" x14ac:dyDescent="0.25">
      <c r="A831">
        <v>12</v>
      </c>
      <c r="B831">
        <v>6</v>
      </c>
      <c r="C831">
        <v>0.32429999999999398</v>
      </c>
      <c r="D831">
        <v>9.2506938020351299</v>
      </c>
      <c r="E831">
        <v>2.0814061054612702E-2</v>
      </c>
      <c r="F831">
        <v>18.501387604070299</v>
      </c>
      <c r="G831">
        <v>24.668516805427</v>
      </c>
      <c r="H831">
        <v>55.504162812210801</v>
      </c>
      <c r="I831">
        <v>5.1500000000000096E-3</v>
      </c>
      <c r="J831">
        <v>6</v>
      </c>
      <c r="K831">
        <v>8</v>
      </c>
    </row>
    <row r="832" spans="1:11" x14ac:dyDescent="0.25">
      <c r="A832">
        <v>12</v>
      </c>
      <c r="B832">
        <v>6</v>
      </c>
      <c r="C832">
        <v>0.33240000000000702</v>
      </c>
      <c r="D832">
        <v>12.0336943441636</v>
      </c>
      <c r="E832">
        <v>3.59506618532279E-2</v>
      </c>
      <c r="F832">
        <v>21.058965102286301</v>
      </c>
      <c r="G832">
        <v>24.067388688327199</v>
      </c>
      <c r="H832">
        <v>33.09265944645</v>
      </c>
      <c r="I832">
        <v>2.6000000000000099E-3</v>
      </c>
      <c r="J832">
        <v>7</v>
      </c>
      <c r="K832">
        <v>8</v>
      </c>
    </row>
    <row r="833" spans="1:11" x14ac:dyDescent="0.25">
      <c r="A833">
        <v>12</v>
      </c>
      <c r="B833">
        <v>6</v>
      </c>
      <c r="C833">
        <v>0.67675000000002705</v>
      </c>
      <c r="D833">
        <v>17.731806427779802</v>
      </c>
      <c r="E833">
        <v>0.31134096786097798</v>
      </c>
      <c r="F833">
        <v>28.075360177318</v>
      </c>
      <c r="G833">
        <v>23.642408570373</v>
      </c>
      <c r="H833">
        <v>23.642408570373</v>
      </c>
      <c r="I833">
        <v>9.72000000000003E-2</v>
      </c>
      <c r="J833">
        <v>19</v>
      </c>
      <c r="K833">
        <v>16</v>
      </c>
    </row>
    <row r="834" spans="1:11" x14ac:dyDescent="0.25">
      <c r="A834">
        <v>12</v>
      </c>
      <c r="B834">
        <v>6</v>
      </c>
      <c r="C834">
        <v>0.154200000000003</v>
      </c>
      <c r="D834">
        <v>19.455252918287901</v>
      </c>
      <c r="E834">
        <v>5.4150453955947898E-2</v>
      </c>
      <c r="F834">
        <v>6.4850843060959598</v>
      </c>
      <c r="G834">
        <v>51.880674448767699</v>
      </c>
      <c r="H834">
        <v>32.425421530479802</v>
      </c>
      <c r="I834">
        <v>3.6000000000000101E-2</v>
      </c>
      <c r="J834">
        <v>1</v>
      </c>
      <c r="K834">
        <v>8</v>
      </c>
    </row>
    <row r="835" spans="1:11" x14ac:dyDescent="0.25">
      <c r="A835">
        <v>12</v>
      </c>
      <c r="B835">
        <v>6</v>
      </c>
      <c r="C835">
        <v>0.43565000000000997</v>
      </c>
      <c r="D835">
        <v>18.363365086652099</v>
      </c>
      <c r="E835">
        <v>0.233329507632418</v>
      </c>
      <c r="F835">
        <v>32.135888901641103</v>
      </c>
      <c r="G835">
        <v>29.840468265809601</v>
      </c>
      <c r="H835">
        <v>36.726730173304098</v>
      </c>
      <c r="I835">
        <v>0.13744999999999999</v>
      </c>
      <c r="J835">
        <v>14</v>
      </c>
      <c r="K835">
        <v>13</v>
      </c>
    </row>
    <row r="836" spans="1:11" x14ac:dyDescent="0.25">
      <c r="A836">
        <v>12</v>
      </c>
      <c r="B836">
        <v>6</v>
      </c>
      <c r="C836">
        <v>0.70929999999998505</v>
      </c>
      <c r="D836">
        <v>16.918088256027001</v>
      </c>
      <c r="E836">
        <v>0.208233469617913</v>
      </c>
      <c r="F836">
        <v>29.606654448047301</v>
      </c>
      <c r="G836">
        <v>33.836176512054003</v>
      </c>
      <c r="H836">
        <v>35.246017200056301</v>
      </c>
      <c r="I836">
        <v>1.0149999999999999E-2</v>
      </c>
      <c r="J836">
        <v>21</v>
      </c>
      <c r="K836">
        <v>24</v>
      </c>
    </row>
    <row r="837" spans="1:11" x14ac:dyDescent="0.25">
      <c r="A837">
        <v>12</v>
      </c>
      <c r="B837">
        <v>6</v>
      </c>
      <c r="C837">
        <v>0.55374999999997998</v>
      </c>
      <c r="D837">
        <v>10.8352144469526</v>
      </c>
      <c r="E837">
        <v>5.1557562076844102E-2</v>
      </c>
      <c r="F837">
        <v>18.058690744920899</v>
      </c>
      <c r="G837">
        <v>28.8939051918735</v>
      </c>
      <c r="H837">
        <v>34.311512415349803</v>
      </c>
      <c r="I837">
        <v>4.0000000000000096E-3</v>
      </c>
      <c r="J837">
        <v>10</v>
      </c>
      <c r="K837">
        <v>16</v>
      </c>
    </row>
    <row r="838" spans="1:11" x14ac:dyDescent="0.25">
      <c r="A838">
        <v>12</v>
      </c>
      <c r="B838">
        <v>6</v>
      </c>
      <c r="C838">
        <v>0.502900000000011</v>
      </c>
      <c r="D838">
        <v>21.873135812288702</v>
      </c>
      <c r="E838">
        <v>0.28902366275591601</v>
      </c>
      <c r="F838">
        <v>25.8500695963411</v>
      </c>
      <c r="G838">
        <v>15.907735136209901</v>
      </c>
      <c r="H838">
        <v>27.838536488367399</v>
      </c>
      <c r="I838">
        <v>9.9000000000000303E-3</v>
      </c>
      <c r="J838">
        <v>13</v>
      </c>
      <c r="K838">
        <v>8</v>
      </c>
    </row>
    <row r="839" spans="1:11" x14ac:dyDescent="0.25">
      <c r="A839">
        <v>12</v>
      </c>
      <c r="B839">
        <v>6</v>
      </c>
      <c r="C839">
        <v>0.75195000000002199</v>
      </c>
      <c r="D839">
        <v>17.2883835361393</v>
      </c>
      <c r="E839">
        <v>0.30115034244298</v>
      </c>
      <c r="F839">
        <v>25.267637475895899</v>
      </c>
      <c r="G839">
        <v>23.937761819269799</v>
      </c>
      <c r="H839">
        <v>33.246891415652499</v>
      </c>
      <c r="I839">
        <v>3.1500000000000097E-2</v>
      </c>
      <c r="J839">
        <v>19</v>
      </c>
      <c r="K839">
        <v>18</v>
      </c>
    </row>
    <row r="840" spans="1:11" x14ac:dyDescent="0.25">
      <c r="A840">
        <v>12</v>
      </c>
      <c r="B840">
        <v>6</v>
      </c>
      <c r="C840">
        <v>0.641850000000034</v>
      </c>
      <c r="D840">
        <v>17.137960582690599</v>
      </c>
      <c r="E840">
        <v>0.25496611357814403</v>
      </c>
      <c r="F840">
        <v>29.601931915556499</v>
      </c>
      <c r="G840">
        <v>26.48593908234</v>
      </c>
      <c r="H840">
        <v>31.1599283321647</v>
      </c>
      <c r="I840">
        <v>3.6000000000000099E-3</v>
      </c>
      <c r="J840">
        <v>19</v>
      </c>
      <c r="K840">
        <v>17</v>
      </c>
    </row>
    <row r="841" spans="1:11" x14ac:dyDescent="0.25">
      <c r="A841">
        <v>12</v>
      </c>
      <c r="B841">
        <v>6</v>
      </c>
      <c r="C841">
        <v>0.23914999999999501</v>
      </c>
      <c r="D841">
        <v>12.5444281831486</v>
      </c>
      <c r="E841">
        <v>2.5716077775416998E-2</v>
      </c>
      <c r="F841">
        <v>33.451808488396303</v>
      </c>
      <c r="G841">
        <v>16.725904244198201</v>
      </c>
      <c r="H841">
        <v>33.451808488396303</v>
      </c>
      <c r="I841">
        <v>7.1450000000000194E-2</v>
      </c>
      <c r="J841">
        <v>8</v>
      </c>
      <c r="K841">
        <v>4</v>
      </c>
    </row>
    <row r="842" spans="1:11" x14ac:dyDescent="0.25">
      <c r="A842">
        <v>12</v>
      </c>
      <c r="B842">
        <v>6</v>
      </c>
      <c r="C842">
        <v>0.39330000000001097</v>
      </c>
      <c r="D842">
        <v>10.1703534197813</v>
      </c>
      <c r="E842">
        <v>3.5214848715969402E-2</v>
      </c>
      <c r="F842">
        <v>38.138825324179898</v>
      </c>
      <c r="G842">
        <v>22.883295194507902</v>
      </c>
      <c r="H842">
        <v>30.5110602593439</v>
      </c>
      <c r="I842">
        <v>1.3500000000000001E-3</v>
      </c>
      <c r="J842">
        <v>15</v>
      </c>
      <c r="K842">
        <v>9</v>
      </c>
    </row>
    <row r="843" spans="1:11" x14ac:dyDescent="0.25">
      <c r="A843">
        <v>12</v>
      </c>
      <c r="B843">
        <v>6</v>
      </c>
      <c r="C843">
        <v>0.60145000000000004</v>
      </c>
      <c r="D843">
        <v>14.963837392966999</v>
      </c>
      <c r="E843">
        <v>0.27491894588105298</v>
      </c>
      <c r="F843">
        <v>43.228863579682297</v>
      </c>
      <c r="G843">
        <v>21.614431789841198</v>
      </c>
      <c r="H843">
        <v>34.9156205835896</v>
      </c>
      <c r="I843">
        <v>8.9500000000000308E-3</v>
      </c>
      <c r="J843">
        <v>26</v>
      </c>
      <c r="K843">
        <v>13</v>
      </c>
    </row>
    <row r="844" spans="1:11" x14ac:dyDescent="0.25">
      <c r="A844">
        <v>12</v>
      </c>
      <c r="B844">
        <v>6</v>
      </c>
      <c r="C844">
        <v>0.93790000000001295</v>
      </c>
      <c r="D844">
        <v>17.059387994455602</v>
      </c>
      <c r="E844">
        <v>0.26692611152571499</v>
      </c>
      <c r="F844">
        <v>26.655293741337001</v>
      </c>
      <c r="G844">
        <v>25.5890819916835</v>
      </c>
      <c r="H844">
        <v>40.516046486832202</v>
      </c>
      <c r="I844">
        <v>3.15000000000001E-3</v>
      </c>
      <c r="J844">
        <v>25</v>
      </c>
      <c r="K844">
        <v>24</v>
      </c>
    </row>
    <row r="845" spans="1:11" x14ac:dyDescent="0.25">
      <c r="A845">
        <v>12</v>
      </c>
      <c r="B845">
        <v>6</v>
      </c>
      <c r="C845">
        <v>0.60755000000000303</v>
      </c>
      <c r="D845">
        <v>11.521685457986999</v>
      </c>
      <c r="E845">
        <v>5.36581351329143E-2</v>
      </c>
      <c r="F845">
        <v>23.043370915973899</v>
      </c>
      <c r="G845">
        <v>26.335281046827301</v>
      </c>
      <c r="H845">
        <v>27.981236112254098</v>
      </c>
      <c r="I845">
        <v>6.6000000000000199E-3</v>
      </c>
      <c r="J845">
        <v>14</v>
      </c>
      <c r="K845">
        <v>16</v>
      </c>
    </row>
    <row r="846" spans="1:11" x14ac:dyDescent="0.25">
      <c r="A846">
        <v>12</v>
      </c>
      <c r="B846">
        <v>6</v>
      </c>
      <c r="C846">
        <v>0.203149999999994</v>
      </c>
      <c r="D846">
        <v>14.767413241447199</v>
      </c>
      <c r="E846">
        <v>1.32906719173239E-2</v>
      </c>
      <c r="F846">
        <v>39.379768643859101</v>
      </c>
      <c r="G846">
        <v>14.767413241447199</v>
      </c>
      <c r="H846">
        <v>39.379768643859101</v>
      </c>
      <c r="I846">
        <v>7.3500000000000197E-3</v>
      </c>
      <c r="J846">
        <v>8</v>
      </c>
      <c r="K846">
        <v>3</v>
      </c>
    </row>
    <row r="847" spans="1:11" x14ac:dyDescent="0.25">
      <c r="A847">
        <v>12</v>
      </c>
      <c r="B847">
        <v>6</v>
      </c>
      <c r="C847">
        <v>0.29049999999995202</v>
      </c>
      <c r="D847">
        <v>10.327022375215099</v>
      </c>
      <c r="E847">
        <v>4.6815834767630599E-2</v>
      </c>
      <c r="F847">
        <v>37.865748709122101</v>
      </c>
      <c r="G847">
        <v>48.192771084337203</v>
      </c>
      <c r="H847">
        <v>30.9810671256453</v>
      </c>
      <c r="I847">
        <v>5.6800000000000198E-2</v>
      </c>
      <c r="J847">
        <v>11</v>
      </c>
      <c r="K847">
        <v>14</v>
      </c>
    </row>
    <row r="848" spans="1:11" x14ac:dyDescent="0.25">
      <c r="A848">
        <v>12</v>
      </c>
      <c r="B848">
        <v>6</v>
      </c>
      <c r="C848">
        <v>0.13575000000003001</v>
      </c>
      <c r="D848">
        <v>22.099447513812098</v>
      </c>
      <c r="E848">
        <v>5.7090239410587398E-2</v>
      </c>
      <c r="F848">
        <v>29.465930018416099</v>
      </c>
      <c r="G848">
        <v>58.931860036832198</v>
      </c>
      <c r="H848">
        <v>58.931860036832198</v>
      </c>
      <c r="I848">
        <v>1.99500000000001E-2</v>
      </c>
      <c r="J848">
        <v>4</v>
      </c>
      <c r="K848">
        <v>8</v>
      </c>
    </row>
    <row r="849" spans="1:11" x14ac:dyDescent="0.25">
      <c r="A849">
        <v>12</v>
      </c>
      <c r="B849">
        <v>6</v>
      </c>
      <c r="C849">
        <v>0.52670000000000505</v>
      </c>
      <c r="D849">
        <v>15.188912094171201</v>
      </c>
      <c r="E849">
        <v>0.21644199734189401</v>
      </c>
      <c r="F849">
        <v>22.783368141256801</v>
      </c>
      <c r="G849">
        <v>22.783368141256801</v>
      </c>
      <c r="H849">
        <v>30.377824188342402</v>
      </c>
      <c r="I849">
        <v>1.92500000000001E-2</v>
      </c>
      <c r="J849">
        <v>12</v>
      </c>
      <c r="K849">
        <v>12</v>
      </c>
    </row>
    <row r="850" spans="1:11" x14ac:dyDescent="0.25">
      <c r="A850">
        <v>12</v>
      </c>
      <c r="B850">
        <v>6</v>
      </c>
      <c r="C850">
        <v>0.34270000000003598</v>
      </c>
      <c r="D850">
        <v>11.6720163408228</v>
      </c>
      <c r="E850">
        <v>2.4803034724159598E-2</v>
      </c>
      <c r="F850">
        <v>32.098044937262799</v>
      </c>
      <c r="G850">
        <v>40.852057192879997</v>
      </c>
      <c r="H850">
        <v>40.852057192879997</v>
      </c>
      <c r="I850">
        <v>3.0450000000000099E-2</v>
      </c>
      <c r="J850">
        <v>11</v>
      </c>
      <c r="K850">
        <v>14</v>
      </c>
    </row>
    <row r="851" spans="1:11" x14ac:dyDescent="0.25">
      <c r="A851">
        <v>12</v>
      </c>
      <c r="B851">
        <v>6</v>
      </c>
      <c r="C851">
        <v>0.900499999999965</v>
      </c>
      <c r="D851">
        <v>12.2154358689617</v>
      </c>
      <c r="E851">
        <v>0.193337034980577</v>
      </c>
      <c r="F851">
        <v>36.646307606885003</v>
      </c>
      <c r="G851">
        <v>29.9833425874513</v>
      </c>
      <c r="H851">
        <v>25.541365907828901</v>
      </c>
      <c r="I851">
        <v>3.0300000000000101E-2</v>
      </c>
      <c r="J851">
        <v>33</v>
      </c>
      <c r="K851">
        <v>27</v>
      </c>
    </row>
    <row r="852" spans="1:11" x14ac:dyDescent="0.25">
      <c r="A852">
        <v>12</v>
      </c>
      <c r="B852">
        <v>6</v>
      </c>
      <c r="C852">
        <v>0.43419999999997599</v>
      </c>
      <c r="D852">
        <v>9.2123445416858303</v>
      </c>
      <c r="E852">
        <v>2.07277752188266E-2</v>
      </c>
      <c r="F852">
        <v>29.940119760479</v>
      </c>
      <c r="G852">
        <v>23.030861354214601</v>
      </c>
      <c r="H852">
        <v>25.333947489636</v>
      </c>
      <c r="I852">
        <v>1.04E-2</v>
      </c>
      <c r="J852">
        <v>13</v>
      </c>
      <c r="K852">
        <v>10</v>
      </c>
    </row>
    <row r="853" spans="1:11" x14ac:dyDescent="0.25">
      <c r="A853">
        <v>12</v>
      </c>
      <c r="B853">
        <v>6</v>
      </c>
      <c r="C853">
        <v>0.211349999999982</v>
      </c>
      <c r="D853">
        <v>14.194464158978001</v>
      </c>
      <c r="E853">
        <v>4.09273716583331E-2</v>
      </c>
      <c r="F853">
        <v>33.120416370948597</v>
      </c>
      <c r="G853">
        <v>18.9259522119706</v>
      </c>
      <c r="H853">
        <v>18.9259522119706</v>
      </c>
      <c r="I853">
        <v>3.2900000000000103E-2</v>
      </c>
      <c r="J853">
        <v>7</v>
      </c>
      <c r="K853">
        <v>4</v>
      </c>
    </row>
    <row r="854" spans="1:11" x14ac:dyDescent="0.25">
      <c r="A854">
        <v>12</v>
      </c>
      <c r="B854">
        <v>6</v>
      </c>
      <c r="C854">
        <v>1.17995000000002</v>
      </c>
      <c r="D854">
        <v>17.7973642950972</v>
      </c>
      <c r="E854">
        <v>0.25717191406415302</v>
      </c>
      <c r="F854">
        <v>24.577312597991401</v>
      </c>
      <c r="G854">
        <v>27.9672867494385</v>
      </c>
      <c r="H854">
        <v>40.679689817365002</v>
      </c>
      <c r="I854">
        <v>4.51500000000001E-2</v>
      </c>
      <c r="J854">
        <v>29</v>
      </c>
      <c r="K854">
        <v>33</v>
      </c>
    </row>
    <row r="855" spans="1:11" x14ac:dyDescent="0.25">
      <c r="A855">
        <v>12</v>
      </c>
      <c r="B855">
        <v>6</v>
      </c>
      <c r="C855">
        <v>0.24694999999997</v>
      </c>
      <c r="D855">
        <v>12.148208139299401</v>
      </c>
      <c r="E855">
        <v>1.35654990887017E-2</v>
      </c>
      <c r="F855">
        <v>40.494027130998099</v>
      </c>
      <c r="G855">
        <v>36.444624417898297</v>
      </c>
      <c r="H855">
        <v>36.444624417898297</v>
      </c>
      <c r="I855">
        <v>2.4500000000000099E-3</v>
      </c>
      <c r="J855">
        <v>10</v>
      </c>
      <c r="K855">
        <v>9</v>
      </c>
    </row>
    <row r="856" spans="1:11" x14ac:dyDescent="0.25">
      <c r="A856">
        <v>12</v>
      </c>
      <c r="B856">
        <v>6</v>
      </c>
      <c r="C856">
        <v>0.247950000000003</v>
      </c>
      <c r="D856">
        <v>12.099213551119099</v>
      </c>
      <c r="E856">
        <v>1.8552127444977501E-2</v>
      </c>
      <c r="F856">
        <v>20.165355918531901</v>
      </c>
      <c r="G856">
        <v>48.396854204476597</v>
      </c>
      <c r="H856">
        <v>28.231498285944699</v>
      </c>
      <c r="I856">
        <v>3.1200000000000099E-2</v>
      </c>
      <c r="J856">
        <v>5</v>
      </c>
      <c r="K856">
        <v>12</v>
      </c>
    </row>
    <row r="857" spans="1:11" x14ac:dyDescent="0.25">
      <c r="A857">
        <v>12</v>
      </c>
      <c r="B857">
        <v>6</v>
      </c>
      <c r="C857">
        <v>0.54270000000002505</v>
      </c>
      <c r="D857">
        <v>14.7411092684724</v>
      </c>
      <c r="E857">
        <v>0.19716233646587</v>
      </c>
      <c r="F857">
        <v>36.852773171180999</v>
      </c>
      <c r="G857">
        <v>20.269025244149599</v>
      </c>
      <c r="H857">
        <v>53.436521098212502</v>
      </c>
      <c r="I857">
        <v>2.4900000000000099E-2</v>
      </c>
      <c r="J857">
        <v>20</v>
      </c>
      <c r="K857">
        <v>11</v>
      </c>
    </row>
    <row r="858" spans="1:11" x14ac:dyDescent="0.25">
      <c r="A858">
        <v>12</v>
      </c>
      <c r="B858">
        <v>6</v>
      </c>
      <c r="C858">
        <v>0.101150000000018</v>
      </c>
      <c r="D858">
        <v>29.6589223924863</v>
      </c>
      <c r="E858">
        <v>4.3005437469549303E-2</v>
      </c>
      <c r="F858">
        <v>59.3178447849726</v>
      </c>
      <c r="G858">
        <v>39.545229856648398</v>
      </c>
      <c r="H858">
        <v>49.431537320810499</v>
      </c>
      <c r="I858">
        <v>3.2300000000000099E-2</v>
      </c>
      <c r="J858">
        <v>6</v>
      </c>
      <c r="K858">
        <v>4</v>
      </c>
    </row>
    <row r="859" spans="1:11" x14ac:dyDescent="0.25">
      <c r="A859">
        <v>12</v>
      </c>
      <c r="B859">
        <v>6</v>
      </c>
      <c r="C859">
        <v>0.22930000000002301</v>
      </c>
      <c r="D859">
        <v>13.083296990841699</v>
      </c>
      <c r="E859">
        <v>6.2145660706515699E-2</v>
      </c>
      <c r="F859">
        <v>26.166593981683299</v>
      </c>
      <c r="G859">
        <v>26.166593981683299</v>
      </c>
      <c r="H859">
        <v>34.888791975577703</v>
      </c>
      <c r="I859">
        <v>2.5200000000000101E-2</v>
      </c>
      <c r="J859">
        <v>6</v>
      </c>
      <c r="K859">
        <v>6</v>
      </c>
    </row>
    <row r="860" spans="1:11" x14ac:dyDescent="0.25">
      <c r="A860">
        <v>12</v>
      </c>
      <c r="B860">
        <v>6</v>
      </c>
      <c r="C860">
        <v>0.52864999999997098</v>
      </c>
      <c r="D860">
        <v>11.349664239099599</v>
      </c>
      <c r="E860">
        <v>6.3652700274326596E-2</v>
      </c>
      <c r="F860">
        <v>34.048992717298702</v>
      </c>
      <c r="G860">
        <v>28.374160597748901</v>
      </c>
      <c r="H860">
        <v>32.157382010782101</v>
      </c>
      <c r="I860">
        <v>9.0000000000000305E-3</v>
      </c>
      <c r="J860">
        <v>18</v>
      </c>
      <c r="K860">
        <v>15</v>
      </c>
    </row>
    <row r="861" spans="1:11" x14ac:dyDescent="0.25">
      <c r="A861">
        <v>12</v>
      </c>
      <c r="B861">
        <v>6</v>
      </c>
      <c r="C861">
        <v>0.16124999999999501</v>
      </c>
      <c r="D861">
        <v>18.604651162790599</v>
      </c>
      <c r="E861">
        <v>4.1240310077390097E-2</v>
      </c>
      <c r="F861">
        <v>12.403100775193799</v>
      </c>
      <c r="G861">
        <v>18.604651162790599</v>
      </c>
      <c r="H861">
        <v>31.007751937984398</v>
      </c>
      <c r="I861">
        <v>2.3550000000000099E-2</v>
      </c>
      <c r="J861">
        <v>2</v>
      </c>
      <c r="K861">
        <v>3</v>
      </c>
    </row>
    <row r="862" spans="1:11" x14ac:dyDescent="0.25">
      <c r="A862">
        <v>12</v>
      </c>
      <c r="B862">
        <v>6</v>
      </c>
      <c r="C862">
        <v>0.24560000000002399</v>
      </c>
      <c r="D862">
        <v>12.214983713355</v>
      </c>
      <c r="E862">
        <v>2.99267100978453E-2</v>
      </c>
      <c r="F862">
        <v>16.286644951140001</v>
      </c>
      <c r="G862">
        <v>28.501628664495001</v>
      </c>
      <c r="H862">
        <v>32.573289902280003</v>
      </c>
      <c r="I862">
        <v>8.8000000000000196E-3</v>
      </c>
      <c r="J862">
        <v>4</v>
      </c>
      <c r="K862">
        <v>7</v>
      </c>
    </row>
    <row r="863" spans="1:11" x14ac:dyDescent="0.25">
      <c r="A863">
        <v>12</v>
      </c>
      <c r="B863">
        <v>6</v>
      </c>
      <c r="C863">
        <v>0.211149999999975</v>
      </c>
      <c r="D863">
        <v>18.943878759175899</v>
      </c>
      <c r="E863">
        <v>6.7724366564013705E-2</v>
      </c>
      <c r="F863">
        <v>37.887757518351798</v>
      </c>
      <c r="G863">
        <v>28.4158181387638</v>
      </c>
      <c r="H863">
        <v>37.887757518351798</v>
      </c>
      <c r="I863">
        <v>1.3299999999999999E-2</v>
      </c>
      <c r="J863">
        <v>8</v>
      </c>
      <c r="K863">
        <v>6</v>
      </c>
    </row>
    <row r="864" spans="1:11" x14ac:dyDescent="0.25">
      <c r="A864">
        <v>12</v>
      </c>
      <c r="B864">
        <v>6</v>
      </c>
      <c r="C864">
        <v>0.27215000000001099</v>
      </c>
      <c r="D864">
        <v>11.0233327209259</v>
      </c>
      <c r="E864">
        <v>5.1442219363939997E-3</v>
      </c>
      <c r="F864">
        <v>33.0699981627778</v>
      </c>
      <c r="G864">
        <v>55.116663604629601</v>
      </c>
      <c r="H864">
        <v>22.0466654418519</v>
      </c>
      <c r="I864">
        <v>3.4300000000000101E-2</v>
      </c>
      <c r="J864">
        <v>9</v>
      </c>
      <c r="K864">
        <v>15</v>
      </c>
    </row>
    <row r="865" spans="1:11" x14ac:dyDescent="0.25">
      <c r="A865">
        <v>12</v>
      </c>
      <c r="B865">
        <v>6</v>
      </c>
      <c r="C865">
        <v>0.250049999999987</v>
      </c>
      <c r="D865">
        <v>19.996000799840001</v>
      </c>
      <c r="E865">
        <v>0.212157568486014</v>
      </c>
      <c r="F865">
        <v>35.992801439711997</v>
      </c>
      <c r="G865">
        <v>11.997600479903999</v>
      </c>
      <c r="H865">
        <v>11.997600479903999</v>
      </c>
      <c r="I865">
        <v>9.9150000000000293E-2</v>
      </c>
      <c r="J865">
        <v>9</v>
      </c>
      <c r="K865">
        <v>3</v>
      </c>
    </row>
    <row r="866" spans="1:11" x14ac:dyDescent="0.25">
      <c r="A866">
        <v>12</v>
      </c>
      <c r="B866">
        <v>6</v>
      </c>
      <c r="C866">
        <v>0.23770000000001801</v>
      </c>
      <c r="D866">
        <v>12.620950778291901</v>
      </c>
      <c r="E866">
        <v>4.8380311316598198E-3</v>
      </c>
      <c r="F866">
        <v>29.448885149347799</v>
      </c>
      <c r="G866">
        <v>25.241901556583901</v>
      </c>
      <c r="H866">
        <v>16.8279343710559</v>
      </c>
      <c r="I866">
        <v>3.6350000000000098E-2</v>
      </c>
      <c r="J866">
        <v>7</v>
      </c>
      <c r="K866">
        <v>6</v>
      </c>
    </row>
    <row r="867" spans="1:11" x14ac:dyDescent="0.25">
      <c r="A867">
        <v>12</v>
      </c>
      <c r="B867">
        <v>6</v>
      </c>
      <c r="C867">
        <v>0.13560000000001099</v>
      </c>
      <c r="D867">
        <v>22.123893805309699</v>
      </c>
      <c r="E867">
        <v>1.6961651917338401E-2</v>
      </c>
      <c r="F867">
        <v>58.997050147492502</v>
      </c>
      <c r="G867">
        <v>29.498525073746201</v>
      </c>
      <c r="H867">
        <v>29.498525073746201</v>
      </c>
      <c r="I867">
        <v>2.1200000000000101E-2</v>
      </c>
      <c r="J867">
        <v>8</v>
      </c>
      <c r="K867">
        <v>4</v>
      </c>
    </row>
    <row r="868" spans="1:11" x14ac:dyDescent="0.25">
      <c r="A868">
        <v>12</v>
      </c>
      <c r="B868">
        <v>6</v>
      </c>
      <c r="C868">
        <v>0.51085000000000502</v>
      </c>
      <c r="D868">
        <v>15.660174219438099</v>
      </c>
      <c r="E868">
        <v>0.217089165117102</v>
      </c>
      <c r="F868">
        <v>31.320348438876302</v>
      </c>
      <c r="G868">
        <v>29.362826661446501</v>
      </c>
      <c r="H868">
        <v>31.320348438876302</v>
      </c>
      <c r="I868">
        <v>0.13444999999999999</v>
      </c>
      <c r="J868">
        <v>16</v>
      </c>
      <c r="K868">
        <v>15</v>
      </c>
    </row>
    <row r="869" spans="1:11" x14ac:dyDescent="0.25">
      <c r="A869">
        <v>12</v>
      </c>
      <c r="B869">
        <v>6</v>
      </c>
      <c r="C869">
        <v>0.57194999999995799</v>
      </c>
      <c r="D869">
        <v>8.7420229040999793</v>
      </c>
      <c r="E869">
        <v>3.98636244427273E-2</v>
      </c>
      <c r="F869">
        <v>20.980854969839999</v>
      </c>
      <c r="G869">
        <v>33.219687035579902</v>
      </c>
      <c r="H869">
        <v>31.471282454759901</v>
      </c>
      <c r="I869">
        <v>1.7850000000000098E-2</v>
      </c>
      <c r="J869">
        <v>12</v>
      </c>
      <c r="K869">
        <v>19</v>
      </c>
    </row>
    <row r="870" spans="1:11" x14ac:dyDescent="0.25">
      <c r="A870">
        <v>12</v>
      </c>
      <c r="B870">
        <v>6</v>
      </c>
      <c r="C870">
        <v>0.58944999999999903</v>
      </c>
      <c r="D870">
        <v>18.6614640766816</v>
      </c>
      <c r="E870">
        <v>0.271269827805666</v>
      </c>
      <c r="F870">
        <v>35.626431419119399</v>
      </c>
      <c r="G870">
        <v>18.6614640766816</v>
      </c>
      <c r="H870">
        <v>39.019424887607002</v>
      </c>
      <c r="I870">
        <v>1.6E-2</v>
      </c>
      <c r="J870">
        <v>21</v>
      </c>
      <c r="K870">
        <v>11</v>
      </c>
    </row>
    <row r="871" spans="1:11" x14ac:dyDescent="0.25">
      <c r="A871">
        <v>12</v>
      </c>
      <c r="B871">
        <v>6</v>
      </c>
      <c r="C871">
        <v>0.39414999999996803</v>
      </c>
      <c r="D871">
        <v>15.222630978053999</v>
      </c>
      <c r="E871">
        <v>2.95572751488462E-2</v>
      </c>
      <c r="F871">
        <v>30.445261956107998</v>
      </c>
      <c r="G871">
        <v>48.204998097171</v>
      </c>
      <c r="H871">
        <v>43.130787771153003</v>
      </c>
      <c r="I871">
        <v>6.15000000000002E-3</v>
      </c>
      <c r="J871">
        <v>12</v>
      </c>
      <c r="K871">
        <v>19</v>
      </c>
    </row>
    <row r="872" spans="1:11" x14ac:dyDescent="0.25">
      <c r="A872">
        <v>12</v>
      </c>
      <c r="B872">
        <v>6</v>
      </c>
      <c r="C872">
        <v>0.15745000000004</v>
      </c>
      <c r="D872">
        <v>19.0536678310574</v>
      </c>
      <c r="E872">
        <v>6.3512226103467004E-2</v>
      </c>
      <c r="F872">
        <v>12.702445220704901</v>
      </c>
      <c r="G872">
        <v>6.3512226103524698</v>
      </c>
      <c r="H872">
        <v>50.809780882819801</v>
      </c>
      <c r="I872">
        <v>1.8200000000000102E-2</v>
      </c>
      <c r="J872">
        <v>2</v>
      </c>
      <c r="K872">
        <v>1</v>
      </c>
    </row>
    <row r="873" spans="1:11" x14ac:dyDescent="0.25">
      <c r="A873">
        <v>12</v>
      </c>
      <c r="B873">
        <v>6</v>
      </c>
      <c r="C873">
        <v>0.17150000000003701</v>
      </c>
      <c r="D873">
        <v>17.492711370262299</v>
      </c>
      <c r="E873">
        <v>4.2274052478128703E-2</v>
      </c>
      <c r="F873">
        <v>34.985422740524697</v>
      </c>
      <c r="G873">
        <v>46.647230320699599</v>
      </c>
      <c r="H873">
        <v>29.1545189504372</v>
      </c>
      <c r="I873">
        <v>2.2100000000000099E-2</v>
      </c>
      <c r="J873">
        <v>6</v>
      </c>
      <c r="K873">
        <v>8</v>
      </c>
    </row>
    <row r="874" spans="1:11" x14ac:dyDescent="0.25">
      <c r="A874">
        <v>12</v>
      </c>
      <c r="B874">
        <v>6</v>
      </c>
      <c r="C874">
        <v>0.22250000000002501</v>
      </c>
      <c r="D874">
        <v>13.483146067415699</v>
      </c>
      <c r="E874">
        <v>1.7752808988906198E-2</v>
      </c>
      <c r="F874">
        <v>31.460674157303298</v>
      </c>
      <c r="G874">
        <v>40.449438202247102</v>
      </c>
      <c r="H874">
        <v>22.471910112359499</v>
      </c>
      <c r="I874">
        <v>2.2800000000000101E-2</v>
      </c>
      <c r="J874">
        <v>7</v>
      </c>
      <c r="K874">
        <v>9</v>
      </c>
    </row>
    <row r="875" spans="1:11" x14ac:dyDescent="0.25">
      <c r="A875">
        <v>12</v>
      </c>
      <c r="B875">
        <v>6</v>
      </c>
      <c r="C875">
        <v>0.200499999999977</v>
      </c>
      <c r="D875">
        <v>14.962593516209401</v>
      </c>
      <c r="E875">
        <v>0.131670822942761</v>
      </c>
      <c r="F875">
        <v>19.9501246882792</v>
      </c>
      <c r="G875">
        <v>19.9501246882792</v>
      </c>
      <c r="H875">
        <v>29.925187032418901</v>
      </c>
      <c r="I875">
        <v>3.8250000000000103E-2</v>
      </c>
      <c r="J875">
        <v>4</v>
      </c>
      <c r="K875">
        <v>4</v>
      </c>
    </row>
    <row r="876" spans="1:11" x14ac:dyDescent="0.25">
      <c r="A876">
        <v>12</v>
      </c>
      <c r="B876">
        <v>6</v>
      </c>
      <c r="C876">
        <v>0.39125000000001398</v>
      </c>
      <c r="D876">
        <v>20.447284345047901</v>
      </c>
      <c r="E876">
        <v>0.23565495207679901</v>
      </c>
      <c r="F876">
        <v>25.559105431309799</v>
      </c>
      <c r="G876">
        <v>17.891373801916899</v>
      </c>
      <c r="H876">
        <v>17.891373801916899</v>
      </c>
      <c r="I876">
        <v>4.8650000000000103E-2</v>
      </c>
      <c r="J876">
        <v>10</v>
      </c>
      <c r="K876">
        <v>7</v>
      </c>
    </row>
    <row r="877" spans="1:11" x14ac:dyDescent="0.25">
      <c r="A877">
        <v>12</v>
      </c>
      <c r="B877">
        <v>6</v>
      </c>
      <c r="C877">
        <v>0.17200000000002499</v>
      </c>
      <c r="D877">
        <v>17.4418604651162</v>
      </c>
      <c r="E877">
        <v>3.5465116279090297E-2</v>
      </c>
      <c r="F877">
        <v>17.4418604651162</v>
      </c>
      <c r="G877">
        <v>0</v>
      </c>
      <c r="H877">
        <v>52.325581395348699</v>
      </c>
      <c r="I877">
        <v>2.0350000000000101E-2</v>
      </c>
      <c r="J877">
        <v>3</v>
      </c>
      <c r="K877">
        <v>0</v>
      </c>
    </row>
    <row r="878" spans="1:11" x14ac:dyDescent="0.25">
      <c r="A878">
        <v>12</v>
      </c>
      <c r="B878">
        <v>6</v>
      </c>
      <c r="C878">
        <v>0.153950000000009</v>
      </c>
      <c r="D878">
        <v>19.486846378694299</v>
      </c>
      <c r="E878">
        <v>4.05975966220583E-2</v>
      </c>
      <c r="F878">
        <v>25.982461838259098</v>
      </c>
      <c r="G878">
        <v>12.991230919129499</v>
      </c>
      <c r="H878">
        <v>25.982461838259098</v>
      </c>
      <c r="I878">
        <v>1.2999999999999999E-2</v>
      </c>
      <c r="J878">
        <v>4</v>
      </c>
      <c r="K878">
        <v>2</v>
      </c>
    </row>
    <row r="879" spans="1:11" x14ac:dyDescent="0.25">
      <c r="A879">
        <v>12</v>
      </c>
      <c r="B879">
        <v>6</v>
      </c>
      <c r="C879">
        <v>0.50869999999997595</v>
      </c>
      <c r="D879">
        <v>11.7947709848633</v>
      </c>
      <c r="E879">
        <v>3.7153528602379603E-2</v>
      </c>
      <c r="F879">
        <v>29.486927462158398</v>
      </c>
      <c r="G879">
        <v>23.589541969726699</v>
      </c>
      <c r="H879">
        <v>29.486927462158398</v>
      </c>
      <c r="I879">
        <v>8.5300000000000306E-2</v>
      </c>
      <c r="J879">
        <v>15</v>
      </c>
      <c r="K879">
        <v>12</v>
      </c>
    </row>
    <row r="880" spans="1:11" x14ac:dyDescent="0.25">
      <c r="A880">
        <v>12</v>
      </c>
      <c r="B880">
        <v>6</v>
      </c>
      <c r="C880">
        <v>0.98024999999995499</v>
      </c>
      <c r="D880">
        <v>16.3223667431777</v>
      </c>
      <c r="E880">
        <v>0.26763580719212698</v>
      </c>
      <c r="F880">
        <v>21.423106350420699</v>
      </c>
      <c r="G880">
        <v>25.503698036215201</v>
      </c>
      <c r="H880">
        <v>29.584289722009601</v>
      </c>
      <c r="I880">
        <v>8.2150000000000195E-2</v>
      </c>
      <c r="J880">
        <v>21</v>
      </c>
      <c r="K880">
        <v>25</v>
      </c>
    </row>
    <row r="881" spans="1:11" x14ac:dyDescent="0.25">
      <c r="A881">
        <v>12</v>
      </c>
      <c r="B881">
        <v>6</v>
      </c>
      <c r="C881">
        <v>0.363099999999974</v>
      </c>
      <c r="D881">
        <v>13.7703112090333</v>
      </c>
      <c r="E881">
        <v>3.4150371798440403E-2</v>
      </c>
      <c r="F881">
        <v>33.048746901679898</v>
      </c>
      <c r="G881">
        <v>35.802809143486499</v>
      </c>
      <c r="H881">
        <v>22.0324979344533</v>
      </c>
      <c r="I881">
        <v>6.9800000000000195E-2</v>
      </c>
      <c r="J881">
        <v>12</v>
      </c>
      <c r="K881">
        <v>13</v>
      </c>
    </row>
    <row r="882" spans="1:11" x14ac:dyDescent="0.25">
      <c r="A882">
        <v>12</v>
      </c>
      <c r="B882">
        <v>6</v>
      </c>
      <c r="C882">
        <v>0.32544999999998903</v>
      </c>
      <c r="D882">
        <v>18.436011676140701</v>
      </c>
      <c r="E882">
        <v>0.39545245045333299</v>
      </c>
      <c r="F882">
        <v>18.436011676140701</v>
      </c>
      <c r="G882">
        <v>12.2906744507605</v>
      </c>
      <c r="H882">
        <v>27.654017514210999</v>
      </c>
      <c r="I882">
        <v>0.10295</v>
      </c>
      <c r="J882">
        <v>6</v>
      </c>
      <c r="K882">
        <v>4</v>
      </c>
    </row>
    <row r="883" spans="1:11" x14ac:dyDescent="0.25">
      <c r="A883">
        <v>12</v>
      </c>
      <c r="B883">
        <v>6</v>
      </c>
      <c r="C883">
        <v>0.29640000000000599</v>
      </c>
      <c r="D883">
        <v>10.1214574898785</v>
      </c>
      <c r="E883">
        <v>2.0242914979853699E-2</v>
      </c>
      <c r="F883">
        <v>33.738191632928398</v>
      </c>
      <c r="G883">
        <v>53.981106612685402</v>
      </c>
      <c r="H883">
        <v>43.8596491228069</v>
      </c>
      <c r="I883">
        <v>2.0400000000000099E-2</v>
      </c>
      <c r="J883">
        <v>10</v>
      </c>
      <c r="K883">
        <v>16</v>
      </c>
    </row>
    <row r="884" spans="1:11" x14ac:dyDescent="0.25">
      <c r="A884">
        <v>12</v>
      </c>
      <c r="B884">
        <v>6</v>
      </c>
      <c r="C884">
        <v>0.18599999999997899</v>
      </c>
      <c r="D884">
        <v>16.129032258064498</v>
      </c>
      <c r="E884">
        <v>2.23118279568894E-2</v>
      </c>
      <c r="F884">
        <v>32.258064516128897</v>
      </c>
      <c r="G884">
        <v>21.505376344085999</v>
      </c>
      <c r="H884">
        <v>16.129032258064498</v>
      </c>
      <c r="I884">
        <v>9.1300000000000298E-2</v>
      </c>
      <c r="J884">
        <v>6</v>
      </c>
      <c r="K884">
        <v>4</v>
      </c>
    </row>
    <row r="885" spans="1:11" x14ac:dyDescent="0.25">
      <c r="A885">
        <v>12</v>
      </c>
      <c r="B885">
        <v>6</v>
      </c>
      <c r="C885">
        <v>0.638149999999996</v>
      </c>
      <c r="D885">
        <v>9.4021781712763204</v>
      </c>
      <c r="E885">
        <v>2.1076549400665001E-2</v>
      </c>
      <c r="F885">
        <v>23.5054454281908</v>
      </c>
      <c r="G885">
        <v>32.907623599467101</v>
      </c>
      <c r="H885">
        <v>40.742772075530702</v>
      </c>
      <c r="I885">
        <v>6.7400000000000196E-2</v>
      </c>
      <c r="J885">
        <v>15</v>
      </c>
      <c r="K885">
        <v>21</v>
      </c>
    </row>
    <row r="886" spans="1:11" x14ac:dyDescent="0.25">
      <c r="A886">
        <v>12</v>
      </c>
      <c r="B886">
        <v>6</v>
      </c>
      <c r="C886">
        <v>0.79664999999999997</v>
      </c>
      <c r="D886">
        <v>16.318333019519201</v>
      </c>
      <c r="E886">
        <v>0.188351220736862</v>
      </c>
      <c r="F886">
        <v>35.147178811272099</v>
      </c>
      <c r="G886">
        <v>26.360384108454099</v>
      </c>
      <c r="H886">
        <v>26.360384108454099</v>
      </c>
      <c r="I886">
        <v>3.0800000000000102E-2</v>
      </c>
      <c r="J886">
        <v>28</v>
      </c>
      <c r="K886">
        <v>21</v>
      </c>
    </row>
    <row r="887" spans="1:11" x14ac:dyDescent="0.25">
      <c r="A887">
        <v>12</v>
      </c>
      <c r="B887">
        <v>6</v>
      </c>
      <c r="C887">
        <v>0.16415000000000601</v>
      </c>
      <c r="D887">
        <v>18.275967103259202</v>
      </c>
      <c r="E887">
        <v>5.6655498020079603E-2</v>
      </c>
      <c r="F887">
        <v>36.551934206518297</v>
      </c>
      <c r="G887">
        <v>24.367956137678899</v>
      </c>
      <c r="H887">
        <v>18.275967103259202</v>
      </c>
      <c r="I887">
        <v>2.8250000000000101E-2</v>
      </c>
      <c r="J887">
        <v>6</v>
      </c>
      <c r="K887">
        <v>4</v>
      </c>
    </row>
    <row r="888" spans="1:11" x14ac:dyDescent="0.25">
      <c r="A888">
        <v>12</v>
      </c>
      <c r="B888">
        <v>6</v>
      </c>
      <c r="C888">
        <v>0.137250000000051</v>
      </c>
      <c r="D888">
        <v>21.857923497267699</v>
      </c>
      <c r="E888">
        <v>5.7923497267715E-2</v>
      </c>
      <c r="F888">
        <v>21.857923497267699</v>
      </c>
      <c r="G888">
        <v>21.857923497267699</v>
      </c>
      <c r="H888">
        <v>29.143897996356898</v>
      </c>
      <c r="I888">
        <v>4.8500000000000097E-3</v>
      </c>
      <c r="J888">
        <v>3</v>
      </c>
      <c r="K888">
        <v>3</v>
      </c>
    </row>
    <row r="889" spans="1:11" x14ac:dyDescent="0.25">
      <c r="A889">
        <v>12</v>
      </c>
      <c r="B889">
        <v>6</v>
      </c>
      <c r="C889">
        <v>0.75175000000001502</v>
      </c>
      <c r="D889">
        <v>19.9534419687396</v>
      </c>
      <c r="E889">
        <v>0.26943797805132902</v>
      </c>
      <c r="F889">
        <v>34.585966079148598</v>
      </c>
      <c r="G889">
        <v>21.283671433322201</v>
      </c>
      <c r="H889">
        <v>30.5952776854006</v>
      </c>
      <c r="I889">
        <v>1.7100000000000001E-2</v>
      </c>
      <c r="J889">
        <v>26</v>
      </c>
      <c r="K889">
        <v>16</v>
      </c>
    </row>
    <row r="890" spans="1:11" x14ac:dyDescent="0.25">
      <c r="A890">
        <v>12</v>
      </c>
      <c r="B890">
        <v>6</v>
      </c>
      <c r="C890">
        <v>0.23485000000005099</v>
      </c>
      <c r="D890">
        <v>12.7741111347668</v>
      </c>
      <c r="E890">
        <v>2.32063018948102E-2</v>
      </c>
      <c r="F890">
        <v>25.548222269533699</v>
      </c>
      <c r="G890">
        <v>21.290185224611399</v>
      </c>
      <c r="H890">
        <v>29.806259314456</v>
      </c>
      <c r="I890">
        <v>2.4750000000000098E-2</v>
      </c>
      <c r="J890">
        <v>6</v>
      </c>
      <c r="K890">
        <v>5</v>
      </c>
    </row>
    <row r="891" spans="1:11" x14ac:dyDescent="0.25">
      <c r="A891">
        <v>12</v>
      </c>
      <c r="B891">
        <v>6</v>
      </c>
      <c r="C891">
        <v>0.736049999999977</v>
      </c>
      <c r="D891">
        <v>17.661843624753701</v>
      </c>
      <c r="E891">
        <v>0.24685822973948801</v>
      </c>
      <c r="F891">
        <v>24.454860403505101</v>
      </c>
      <c r="G891">
        <v>35.323687249507401</v>
      </c>
      <c r="H891">
        <v>33.965083893757097</v>
      </c>
      <c r="I891">
        <v>1.7100000000000001E-2</v>
      </c>
      <c r="J891">
        <v>18</v>
      </c>
      <c r="K891">
        <v>26</v>
      </c>
    </row>
    <row r="892" spans="1:11" x14ac:dyDescent="0.25">
      <c r="A892">
        <v>12</v>
      </c>
      <c r="B892">
        <v>6</v>
      </c>
      <c r="C892">
        <v>0.17295000000001401</v>
      </c>
      <c r="D892">
        <v>23.1280716970222</v>
      </c>
      <c r="E892">
        <v>3.4113905752432498E-2</v>
      </c>
      <c r="F892">
        <v>57.820179242555497</v>
      </c>
      <c r="G892">
        <v>5.7820179242555501</v>
      </c>
      <c r="H892">
        <v>34.692107545533297</v>
      </c>
      <c r="I892">
        <v>1.8600000000000099E-2</v>
      </c>
      <c r="J892">
        <v>10</v>
      </c>
      <c r="K892">
        <v>1</v>
      </c>
    </row>
    <row r="893" spans="1:11" x14ac:dyDescent="0.25">
      <c r="A893">
        <v>12</v>
      </c>
      <c r="B893">
        <v>6</v>
      </c>
      <c r="C893">
        <v>0.93185000000005402</v>
      </c>
      <c r="D893">
        <v>16.097011321564601</v>
      </c>
      <c r="E893">
        <v>0.25674733057916699</v>
      </c>
      <c r="F893">
        <v>34.340290819337802</v>
      </c>
      <c r="G893">
        <v>18.243279497773202</v>
      </c>
      <c r="H893">
        <v>40.779095347963597</v>
      </c>
      <c r="I893">
        <v>7.5000000000000197E-4</v>
      </c>
      <c r="J893">
        <v>32</v>
      </c>
      <c r="K893">
        <v>17</v>
      </c>
    </row>
    <row r="894" spans="1:11" x14ac:dyDescent="0.25">
      <c r="A894">
        <v>12</v>
      </c>
      <c r="B894">
        <v>6</v>
      </c>
      <c r="C894">
        <v>0.46844999999996201</v>
      </c>
      <c r="D894">
        <v>17.077596328316702</v>
      </c>
      <c r="E894">
        <v>0.32959760913677599</v>
      </c>
      <c r="F894">
        <v>38.424591738712699</v>
      </c>
      <c r="G894">
        <v>29.885793574554299</v>
      </c>
      <c r="H894">
        <v>46.963389902871</v>
      </c>
      <c r="I894">
        <v>1.695E-2</v>
      </c>
      <c r="J894">
        <v>18</v>
      </c>
      <c r="K894">
        <v>14</v>
      </c>
    </row>
    <row r="895" spans="1:11" x14ac:dyDescent="0.25">
      <c r="A895">
        <v>12</v>
      </c>
      <c r="B895">
        <v>6</v>
      </c>
      <c r="C895">
        <v>1.0119499999999599</v>
      </c>
      <c r="D895">
        <v>16.799248974751698</v>
      </c>
      <c r="E895">
        <v>0.19368545876752599</v>
      </c>
      <c r="F895">
        <v>41.5040268787982</v>
      </c>
      <c r="G895">
        <v>26.681160136370298</v>
      </c>
      <c r="H895">
        <v>39.527644646474499</v>
      </c>
      <c r="I895">
        <v>1.6900000000000099E-2</v>
      </c>
      <c r="J895">
        <v>42</v>
      </c>
      <c r="K895">
        <v>27</v>
      </c>
    </row>
    <row r="896" spans="1:11" x14ac:dyDescent="0.25">
      <c r="A896">
        <v>12</v>
      </c>
      <c r="B896">
        <v>6</v>
      </c>
      <c r="C896">
        <v>0.23144999999999499</v>
      </c>
      <c r="D896">
        <v>12.961762799740701</v>
      </c>
      <c r="E896">
        <v>8.2091164397399101E-3</v>
      </c>
      <c r="F896">
        <v>38.885288399222198</v>
      </c>
      <c r="G896">
        <v>34.564700799308604</v>
      </c>
      <c r="H896">
        <v>21.602937999567899</v>
      </c>
      <c r="I896">
        <v>3.6100000000000097E-2</v>
      </c>
      <c r="J896">
        <v>9</v>
      </c>
      <c r="K896">
        <v>8</v>
      </c>
    </row>
    <row r="897" spans="1:11" x14ac:dyDescent="0.25">
      <c r="A897">
        <v>12</v>
      </c>
      <c r="B897">
        <v>6</v>
      </c>
      <c r="C897">
        <v>0.12315000000001</v>
      </c>
      <c r="D897">
        <v>24.360535931790402</v>
      </c>
      <c r="E897">
        <v>6.3337393422449803E-2</v>
      </c>
      <c r="F897">
        <v>16.240357287860299</v>
      </c>
      <c r="G897">
        <v>32.480714575720597</v>
      </c>
      <c r="H897">
        <v>8.1201786439301404</v>
      </c>
      <c r="I897">
        <v>6.0100000000000202E-2</v>
      </c>
      <c r="J897">
        <v>2</v>
      </c>
      <c r="K897">
        <v>4</v>
      </c>
    </row>
    <row r="898" spans="1:11" x14ac:dyDescent="0.25">
      <c r="A898">
        <v>12</v>
      </c>
      <c r="B898">
        <v>6</v>
      </c>
      <c r="C898">
        <v>0.66180000000008499</v>
      </c>
      <c r="D898">
        <v>22.665457842248301</v>
      </c>
      <c r="E898">
        <v>0.273572076155979</v>
      </c>
      <c r="F898">
        <v>24.176488365064898</v>
      </c>
      <c r="G898">
        <v>27.198549410698</v>
      </c>
      <c r="H898">
        <v>40.797824116047003</v>
      </c>
      <c r="I898">
        <v>8.0500000000000207E-3</v>
      </c>
      <c r="J898">
        <v>16</v>
      </c>
      <c r="K898">
        <v>18</v>
      </c>
    </row>
    <row r="899" spans="1:11" x14ac:dyDescent="0.25">
      <c r="A899">
        <v>12</v>
      </c>
      <c r="B899">
        <v>6</v>
      </c>
      <c r="C899">
        <v>0.34809999999993102</v>
      </c>
      <c r="D899">
        <v>8.6182131571387295</v>
      </c>
      <c r="E899">
        <v>3.6483769031873697E-2</v>
      </c>
      <c r="F899">
        <v>34.472852628554897</v>
      </c>
      <c r="G899">
        <v>37.345590347601203</v>
      </c>
      <c r="H899">
        <v>22.9819017523699</v>
      </c>
      <c r="I899">
        <v>3.5200000000000099E-2</v>
      </c>
      <c r="J899">
        <v>12</v>
      </c>
      <c r="K899">
        <v>13</v>
      </c>
    </row>
    <row r="900" spans="1:11" x14ac:dyDescent="0.25">
      <c r="A900">
        <v>12</v>
      </c>
      <c r="B900">
        <v>6</v>
      </c>
      <c r="C900">
        <v>0.216450000000009</v>
      </c>
      <c r="D900">
        <v>18.480018480018401</v>
      </c>
      <c r="E900">
        <v>5.1975051975135897E-2</v>
      </c>
      <c r="F900">
        <v>27.720027720027598</v>
      </c>
      <c r="G900">
        <v>46.200046200046103</v>
      </c>
      <c r="H900">
        <v>36.960036960036902</v>
      </c>
      <c r="I900">
        <v>7.5000000000000197E-4</v>
      </c>
      <c r="J900">
        <v>6</v>
      </c>
      <c r="K900">
        <v>10</v>
      </c>
    </row>
    <row r="901" spans="1:11" x14ac:dyDescent="0.25">
      <c r="A901">
        <v>12</v>
      </c>
      <c r="B901">
        <v>6</v>
      </c>
      <c r="C901">
        <v>1.0396999999999299</v>
      </c>
      <c r="D901">
        <v>15.389054534962</v>
      </c>
      <c r="E901">
        <v>0.162162162162132</v>
      </c>
      <c r="F901">
        <v>24.045397710878099</v>
      </c>
      <c r="G901">
        <v>30.7781090699239</v>
      </c>
      <c r="H901">
        <v>40.396268154275198</v>
      </c>
      <c r="I901">
        <v>3.0600000000000099E-2</v>
      </c>
      <c r="J901">
        <v>25</v>
      </c>
      <c r="K901">
        <v>32</v>
      </c>
    </row>
    <row r="902" spans="1:11" x14ac:dyDescent="0.25">
      <c r="A902">
        <v>12</v>
      </c>
      <c r="B902">
        <v>6</v>
      </c>
      <c r="C902">
        <v>0.31275000000005099</v>
      </c>
      <c r="D902">
        <v>12.789768185451599</v>
      </c>
      <c r="E902">
        <v>6.8265387690160204E-2</v>
      </c>
      <c r="F902">
        <v>35.171862509991897</v>
      </c>
      <c r="G902">
        <v>12.789768185451599</v>
      </c>
      <c r="H902">
        <v>25.579536370903199</v>
      </c>
      <c r="I902">
        <v>5.7500000000000197E-2</v>
      </c>
      <c r="J902">
        <v>11</v>
      </c>
      <c r="K902">
        <v>4</v>
      </c>
    </row>
    <row r="903" spans="1:11" x14ac:dyDescent="0.25">
      <c r="A903">
        <v>12</v>
      </c>
      <c r="B903">
        <v>6</v>
      </c>
      <c r="C903">
        <v>0.91595000000006599</v>
      </c>
      <c r="D903">
        <v>18.559965063595101</v>
      </c>
      <c r="E903">
        <v>0.251705879141495</v>
      </c>
      <c r="F903">
        <v>26.202303619193099</v>
      </c>
      <c r="G903">
        <v>22.927015666793999</v>
      </c>
      <c r="H903">
        <v>30.569354222392001</v>
      </c>
      <c r="I903">
        <v>2.8100000000000101E-2</v>
      </c>
      <c r="J903">
        <v>24</v>
      </c>
      <c r="K903">
        <v>21</v>
      </c>
    </row>
    <row r="904" spans="1:11" x14ac:dyDescent="0.25">
      <c r="A904">
        <v>12</v>
      </c>
      <c r="B904">
        <v>6</v>
      </c>
      <c r="C904">
        <v>0.921000000000049</v>
      </c>
      <c r="D904">
        <v>11.943539630836</v>
      </c>
      <c r="E904">
        <v>0.13637350705762899</v>
      </c>
      <c r="F904">
        <v>27.1444082519</v>
      </c>
      <c r="G904">
        <v>40.173724212811997</v>
      </c>
      <c r="H904">
        <v>38.002171552660002</v>
      </c>
      <c r="I904">
        <v>1.3500000000000001E-3</v>
      </c>
      <c r="J904">
        <v>25</v>
      </c>
      <c r="K904">
        <v>37</v>
      </c>
    </row>
    <row r="905" spans="1:11" x14ac:dyDescent="0.25">
      <c r="A905">
        <v>12</v>
      </c>
      <c r="B905">
        <v>6</v>
      </c>
      <c r="C905">
        <v>0.17704999999989501</v>
      </c>
      <c r="D905">
        <v>16.9443659983055</v>
      </c>
      <c r="E905">
        <v>4.5184975996981399E-3</v>
      </c>
      <c r="F905">
        <v>28.240609997175898</v>
      </c>
      <c r="G905">
        <v>33.888731996611</v>
      </c>
      <c r="H905">
        <v>28.240609997175898</v>
      </c>
      <c r="I905">
        <v>2.7300000000000098E-2</v>
      </c>
      <c r="J905">
        <v>5</v>
      </c>
      <c r="K905">
        <v>6</v>
      </c>
    </row>
    <row r="906" spans="1:11" x14ac:dyDescent="0.25">
      <c r="A906">
        <v>12</v>
      </c>
      <c r="B906">
        <v>6</v>
      </c>
      <c r="C906">
        <v>0.75464999999996996</v>
      </c>
      <c r="D906">
        <v>15.901411250248399</v>
      </c>
      <c r="E906">
        <v>0.232690651295343</v>
      </c>
      <c r="F906">
        <v>33.1279401046842</v>
      </c>
      <c r="G906">
        <v>30.477704896309501</v>
      </c>
      <c r="H906">
        <v>41.0786457298084</v>
      </c>
      <c r="I906">
        <v>4.0000000000000099E-4</v>
      </c>
      <c r="J906">
        <v>25</v>
      </c>
      <c r="K906">
        <v>23</v>
      </c>
    </row>
    <row r="907" spans="1:11" x14ac:dyDescent="0.25">
      <c r="A907">
        <v>12</v>
      </c>
      <c r="B907">
        <v>6</v>
      </c>
      <c r="C907">
        <v>0.11469999999997101</v>
      </c>
      <c r="D907">
        <v>26.155187445509998</v>
      </c>
      <c r="E907">
        <v>7.1490845684289206E-2</v>
      </c>
      <c r="F907">
        <v>26.155187445509899</v>
      </c>
      <c r="G907">
        <v>8.7183958151699805</v>
      </c>
      <c r="H907">
        <v>78.465562336529899</v>
      </c>
      <c r="I907">
        <v>1.9750000000000101E-2</v>
      </c>
      <c r="J907">
        <v>3</v>
      </c>
      <c r="K907">
        <v>1</v>
      </c>
    </row>
    <row r="908" spans="1:11" x14ac:dyDescent="0.25">
      <c r="A908">
        <v>12</v>
      </c>
      <c r="B908">
        <v>6</v>
      </c>
      <c r="C908">
        <v>0.61689999999998701</v>
      </c>
      <c r="D908">
        <v>24.3151240071324</v>
      </c>
      <c r="E908">
        <v>0.30556005835681099</v>
      </c>
      <c r="F908">
        <v>30.799157075701</v>
      </c>
      <c r="G908">
        <v>22.694115739990199</v>
      </c>
      <c r="H908">
        <v>40.5252066785539</v>
      </c>
      <c r="I908">
        <v>4.2500000000000098E-3</v>
      </c>
      <c r="J908">
        <v>19</v>
      </c>
      <c r="K908">
        <v>14</v>
      </c>
    </row>
    <row r="909" spans="1:11" x14ac:dyDescent="0.25">
      <c r="A909">
        <v>12</v>
      </c>
      <c r="B909">
        <v>6</v>
      </c>
      <c r="C909">
        <v>0.70775000000003296</v>
      </c>
      <c r="D909">
        <v>19.780996114447099</v>
      </c>
      <c r="E909">
        <v>0.28569410102445902</v>
      </c>
      <c r="F909">
        <v>35.323207347226997</v>
      </c>
      <c r="G909">
        <v>32.497350759448899</v>
      </c>
      <c r="H909">
        <v>29.671494171670702</v>
      </c>
      <c r="I909">
        <v>5.9000000000000198E-2</v>
      </c>
      <c r="J909">
        <v>25</v>
      </c>
      <c r="K909">
        <v>23</v>
      </c>
    </row>
    <row r="910" spans="1:11" x14ac:dyDescent="0.25">
      <c r="A910">
        <v>12</v>
      </c>
      <c r="B910">
        <v>6</v>
      </c>
      <c r="C910">
        <v>1.10479999999995</v>
      </c>
      <c r="D910">
        <v>16.292541636495201</v>
      </c>
      <c r="E910">
        <v>0.14758327299058499</v>
      </c>
      <c r="F910">
        <v>34.395365677045497</v>
      </c>
      <c r="G910">
        <v>28.964518464880399</v>
      </c>
      <c r="H910">
        <v>32.585083272990502</v>
      </c>
      <c r="I910">
        <v>8.2050000000000206E-2</v>
      </c>
      <c r="J910">
        <v>38</v>
      </c>
      <c r="K910">
        <v>32</v>
      </c>
    </row>
    <row r="911" spans="1:11" x14ac:dyDescent="0.25">
      <c r="A911">
        <v>12</v>
      </c>
      <c r="B911">
        <v>6</v>
      </c>
      <c r="C911">
        <v>0.47840000000007898</v>
      </c>
      <c r="D911">
        <v>14.632107023411301</v>
      </c>
      <c r="E911">
        <v>5.8841973244110099E-2</v>
      </c>
      <c r="F911">
        <v>25.083612040133701</v>
      </c>
      <c r="G911">
        <v>39.715719063545002</v>
      </c>
      <c r="H911">
        <v>39.715719063545002</v>
      </c>
      <c r="I911">
        <v>8.4800000000000306E-2</v>
      </c>
      <c r="J911">
        <v>12</v>
      </c>
      <c r="K911">
        <v>19</v>
      </c>
    </row>
    <row r="912" spans="1:11" x14ac:dyDescent="0.25">
      <c r="A912">
        <v>12</v>
      </c>
      <c r="B912">
        <v>6</v>
      </c>
      <c r="C912">
        <v>0.34389999999996201</v>
      </c>
      <c r="D912">
        <v>8.7234661238731892</v>
      </c>
      <c r="E912">
        <v>2.3553358534495701E-2</v>
      </c>
      <c r="F912">
        <v>29.0782204129106</v>
      </c>
      <c r="G912">
        <v>26.170398371619601</v>
      </c>
      <c r="H912">
        <v>43.617330619366001</v>
      </c>
      <c r="I912">
        <v>1.005E-2</v>
      </c>
      <c r="J912">
        <v>10</v>
      </c>
      <c r="K912">
        <v>9</v>
      </c>
    </row>
    <row r="913" spans="1:11" x14ac:dyDescent="0.25">
      <c r="A913">
        <v>12</v>
      </c>
      <c r="B913">
        <v>6</v>
      </c>
      <c r="C913">
        <v>0.270599999999945</v>
      </c>
      <c r="D913">
        <v>25.8684405025868</v>
      </c>
      <c r="E913">
        <v>0.252956393199817</v>
      </c>
      <c r="F913">
        <v>40.650406504064897</v>
      </c>
      <c r="G913">
        <v>44.345898004434503</v>
      </c>
      <c r="H913">
        <v>29.5639320029563</v>
      </c>
      <c r="I913">
        <v>4.4850000000000098E-2</v>
      </c>
      <c r="J913">
        <v>11</v>
      </c>
      <c r="K913">
        <v>12</v>
      </c>
    </row>
    <row r="914" spans="1:11" x14ac:dyDescent="0.25">
      <c r="A914">
        <v>12</v>
      </c>
      <c r="B914">
        <v>6</v>
      </c>
      <c r="C914">
        <v>0.32974999999999</v>
      </c>
      <c r="D914">
        <v>12.1304018195602</v>
      </c>
      <c r="E914">
        <v>3.7300985595093102E-2</v>
      </c>
      <c r="F914">
        <v>27.293404094010501</v>
      </c>
      <c r="G914">
        <v>42.456406368460797</v>
      </c>
      <c r="H914">
        <v>36.391205458680702</v>
      </c>
      <c r="I914">
        <v>5.1600000000000201E-2</v>
      </c>
      <c r="J914">
        <v>9</v>
      </c>
      <c r="K914">
        <v>14</v>
      </c>
    </row>
    <row r="915" spans="1:11" x14ac:dyDescent="0.25">
      <c r="A915">
        <v>12</v>
      </c>
      <c r="B915">
        <v>6</v>
      </c>
      <c r="C915">
        <v>0.35670000000004598</v>
      </c>
      <c r="D915">
        <v>8.4104289318755008</v>
      </c>
      <c r="E915">
        <v>4.7659097281413203E-3</v>
      </c>
      <c r="F915">
        <v>39.248668348752297</v>
      </c>
      <c r="G915">
        <v>28.034763106251699</v>
      </c>
      <c r="H915">
        <v>58.873002523128498</v>
      </c>
      <c r="I915">
        <v>2.15000000000001E-3</v>
      </c>
      <c r="J915">
        <v>14</v>
      </c>
      <c r="K915">
        <v>10</v>
      </c>
    </row>
    <row r="916" spans="1:11" x14ac:dyDescent="0.25">
      <c r="A916">
        <v>12</v>
      </c>
      <c r="B916">
        <v>6</v>
      </c>
      <c r="C916">
        <v>0.55970000000002096</v>
      </c>
      <c r="D916">
        <v>17.866714311238098</v>
      </c>
      <c r="E916">
        <v>0.23414329104850001</v>
      </c>
      <c r="F916">
        <v>26.800071466857201</v>
      </c>
      <c r="G916">
        <v>23.226728604609502</v>
      </c>
      <c r="H916">
        <v>39.306771484723797</v>
      </c>
      <c r="I916">
        <v>4.2000000000000101E-3</v>
      </c>
      <c r="J916">
        <v>15</v>
      </c>
      <c r="K916">
        <v>13</v>
      </c>
    </row>
    <row r="917" spans="1:11" x14ac:dyDescent="0.25">
      <c r="A917">
        <v>12</v>
      </c>
      <c r="B917">
        <v>6</v>
      </c>
      <c r="C917">
        <v>0.109749999999963</v>
      </c>
      <c r="D917">
        <v>27.334851936218602</v>
      </c>
      <c r="E917">
        <v>2.3690205011658E-2</v>
      </c>
      <c r="F917">
        <v>18.2232346241457</v>
      </c>
      <c r="G917">
        <v>72.8929384965829</v>
      </c>
      <c r="H917">
        <v>63.781321184510098</v>
      </c>
      <c r="I917">
        <v>1.1000000000000001E-3</v>
      </c>
      <c r="J917">
        <v>2</v>
      </c>
      <c r="K917">
        <v>8</v>
      </c>
    </row>
    <row r="918" spans="1:11" x14ac:dyDescent="0.25">
      <c r="A918">
        <v>12</v>
      </c>
      <c r="B918">
        <v>6</v>
      </c>
      <c r="C918">
        <v>0.53314999999997803</v>
      </c>
      <c r="D918">
        <v>18.756447528837999</v>
      </c>
      <c r="E918">
        <v>0.243927600112293</v>
      </c>
      <c r="F918">
        <v>50.642408327862498</v>
      </c>
      <c r="G918">
        <v>33.761605551908403</v>
      </c>
      <c r="H918">
        <v>37.512895057675998</v>
      </c>
      <c r="I918">
        <v>1.72E-2</v>
      </c>
      <c r="J918">
        <v>27</v>
      </c>
      <c r="K918">
        <v>18</v>
      </c>
    </row>
    <row r="919" spans="1:11" x14ac:dyDescent="0.25">
      <c r="A919">
        <v>12</v>
      </c>
      <c r="B919">
        <v>6</v>
      </c>
      <c r="C919">
        <v>1.03875000000005</v>
      </c>
      <c r="D919">
        <v>17.328519855595601</v>
      </c>
      <c r="E919">
        <v>0.26368231046922902</v>
      </c>
      <c r="F919">
        <v>32.731648616125099</v>
      </c>
      <c r="G919">
        <v>34.657039711191203</v>
      </c>
      <c r="H919">
        <v>26.9554753309265</v>
      </c>
      <c r="I919">
        <v>3.7950000000000102E-2</v>
      </c>
      <c r="J919">
        <v>34</v>
      </c>
      <c r="K919">
        <v>36</v>
      </c>
    </row>
    <row r="920" spans="1:11" x14ac:dyDescent="0.25">
      <c r="A920">
        <v>12</v>
      </c>
      <c r="B920">
        <v>6</v>
      </c>
      <c r="C920">
        <v>0.56524999999999204</v>
      </c>
      <c r="D920">
        <v>17.691287041132199</v>
      </c>
      <c r="E920">
        <v>0.21707209199490901</v>
      </c>
      <c r="F920">
        <v>31.844316674037898</v>
      </c>
      <c r="G920">
        <v>22.998673153471799</v>
      </c>
      <c r="H920">
        <v>51.304732419283397</v>
      </c>
      <c r="I920">
        <v>4.37000000000001E-2</v>
      </c>
      <c r="J920">
        <v>18</v>
      </c>
      <c r="K920">
        <v>13</v>
      </c>
    </row>
    <row r="921" spans="1:11" x14ac:dyDescent="0.25">
      <c r="A921">
        <v>12</v>
      </c>
      <c r="B921">
        <v>6</v>
      </c>
      <c r="C921">
        <v>0.73339999999996097</v>
      </c>
      <c r="D921">
        <v>20.452686119443602</v>
      </c>
      <c r="E921">
        <v>0.24993182437964401</v>
      </c>
      <c r="F921">
        <v>42.268884646850204</v>
      </c>
      <c r="G921">
        <v>34.087810199072699</v>
      </c>
      <c r="H921">
        <v>31.360785383146901</v>
      </c>
      <c r="I921">
        <v>5.4500000000000199E-3</v>
      </c>
      <c r="J921">
        <v>31</v>
      </c>
      <c r="K921">
        <v>25</v>
      </c>
    </row>
    <row r="922" spans="1:11" x14ac:dyDescent="0.25">
      <c r="A922">
        <v>12</v>
      </c>
      <c r="B922">
        <v>6</v>
      </c>
      <c r="C922">
        <v>0.48670000000004199</v>
      </c>
      <c r="D922">
        <v>16.4372303266899</v>
      </c>
      <c r="E922">
        <v>0.24429833573030499</v>
      </c>
      <c r="F922">
        <v>34.929114444215998</v>
      </c>
      <c r="G922">
        <v>18.491884117526102</v>
      </c>
      <c r="H922">
        <v>59.584959934250897</v>
      </c>
      <c r="I922">
        <v>1.12E-2</v>
      </c>
      <c r="J922">
        <v>17</v>
      </c>
      <c r="K922">
        <v>9</v>
      </c>
    </row>
    <row r="923" spans="1:11" x14ac:dyDescent="0.25">
      <c r="A923">
        <v>12</v>
      </c>
      <c r="B923">
        <v>6</v>
      </c>
      <c r="C923">
        <v>0.75815000000000099</v>
      </c>
      <c r="D923">
        <v>17.147002572050301</v>
      </c>
      <c r="E923">
        <v>0.15392732308899701</v>
      </c>
      <c r="F923">
        <v>46.165006924750898</v>
      </c>
      <c r="G923">
        <v>35.613005341950696</v>
      </c>
      <c r="H923">
        <v>38.2510057376508</v>
      </c>
      <c r="I923">
        <v>6.15000000000002E-2</v>
      </c>
      <c r="J923">
        <v>35</v>
      </c>
      <c r="K923">
        <v>27</v>
      </c>
    </row>
    <row r="924" spans="1:11" x14ac:dyDescent="0.25">
      <c r="A924">
        <v>12</v>
      </c>
      <c r="B924">
        <v>6</v>
      </c>
      <c r="C924">
        <v>0.31065000000000997</v>
      </c>
      <c r="D924">
        <v>9.6571704490584001</v>
      </c>
      <c r="E924">
        <v>4.1525832930774297E-2</v>
      </c>
      <c r="F924">
        <v>32.190568163527999</v>
      </c>
      <c r="G924">
        <v>38.6286817962336</v>
      </c>
      <c r="H924">
        <v>32.190568163527999</v>
      </c>
      <c r="I924">
        <v>8.5450000000000206E-2</v>
      </c>
      <c r="J924">
        <v>10</v>
      </c>
      <c r="K924">
        <v>12</v>
      </c>
    </row>
    <row r="925" spans="1:11" x14ac:dyDescent="0.25">
      <c r="A925">
        <v>12</v>
      </c>
      <c r="B925">
        <v>6</v>
      </c>
      <c r="C925">
        <v>0.30444999999997402</v>
      </c>
      <c r="D925">
        <v>9.8538347840367599</v>
      </c>
      <c r="E925">
        <v>5.5017244210877898E-2</v>
      </c>
      <c r="F925">
        <v>39.415339136146997</v>
      </c>
      <c r="G925">
        <v>26.276892757431401</v>
      </c>
      <c r="H925">
        <v>32.846115946789197</v>
      </c>
      <c r="I925">
        <v>9.8000000000000292E-3</v>
      </c>
      <c r="J925">
        <v>12</v>
      </c>
      <c r="K925">
        <v>8</v>
      </c>
    </row>
    <row r="926" spans="1:11" x14ac:dyDescent="0.25">
      <c r="A926">
        <v>12</v>
      </c>
      <c r="B926">
        <v>6</v>
      </c>
      <c r="C926">
        <v>0.78089999999997395</v>
      </c>
      <c r="D926">
        <v>15.3668843641951</v>
      </c>
      <c r="E926">
        <v>0.19042130874656099</v>
      </c>
      <c r="F926">
        <v>37.136637213471502</v>
      </c>
      <c r="G926">
        <v>25.611473940325201</v>
      </c>
      <c r="H926">
        <v>35.856063516455301</v>
      </c>
      <c r="I926">
        <v>3.2400000000000102E-2</v>
      </c>
      <c r="J926">
        <v>29</v>
      </c>
      <c r="K926">
        <v>20</v>
      </c>
    </row>
    <row r="927" spans="1:11" x14ac:dyDescent="0.25">
      <c r="A927">
        <v>10</v>
      </c>
      <c r="B927">
        <v>6</v>
      </c>
      <c r="C927">
        <v>0.457650000000001</v>
      </c>
      <c r="D927">
        <v>13.1104555883317</v>
      </c>
      <c r="E927">
        <v>3.7583306019883897E-2</v>
      </c>
      <c r="F927">
        <v>8.7403037255544493</v>
      </c>
      <c r="G927">
        <v>6.5552277941658401</v>
      </c>
      <c r="H927">
        <v>0</v>
      </c>
      <c r="I927">
        <v>5.5000000000000101E-4</v>
      </c>
      <c r="J927">
        <v>4</v>
      </c>
      <c r="K927">
        <v>3</v>
      </c>
    </row>
    <row r="928" spans="1:11" x14ac:dyDescent="0.25">
      <c r="A928">
        <v>10</v>
      </c>
      <c r="B928">
        <v>6</v>
      </c>
      <c r="C928">
        <v>0.22369999999999901</v>
      </c>
      <c r="D928">
        <v>13.410818059901599</v>
      </c>
      <c r="E928">
        <v>2.0116227089805598E-3</v>
      </c>
      <c r="F928">
        <v>0</v>
      </c>
      <c r="G928">
        <v>22.3513634331694</v>
      </c>
      <c r="H928">
        <v>8.94054537326776</v>
      </c>
      <c r="I928">
        <v>6.1100000000000099E-2</v>
      </c>
      <c r="J928">
        <v>0</v>
      </c>
      <c r="K928">
        <v>5</v>
      </c>
    </row>
    <row r="929" spans="1:11" x14ac:dyDescent="0.25">
      <c r="A929">
        <v>10</v>
      </c>
      <c r="B929">
        <v>6</v>
      </c>
      <c r="C929">
        <v>0.606850000000001</v>
      </c>
      <c r="D929">
        <v>9.8871220235643005</v>
      </c>
      <c r="E929">
        <v>1.7220070857729201E-2</v>
      </c>
      <c r="F929">
        <v>9.8871220235643005</v>
      </c>
      <c r="G929">
        <v>9.8871220235643005</v>
      </c>
      <c r="H929">
        <v>13.182829364752401</v>
      </c>
      <c r="I929">
        <v>2.5500000000000002E-3</v>
      </c>
      <c r="J929">
        <v>6</v>
      </c>
      <c r="K929">
        <v>6</v>
      </c>
    </row>
    <row r="930" spans="1:11" x14ac:dyDescent="0.25">
      <c r="A930">
        <v>10</v>
      </c>
      <c r="B930">
        <v>6</v>
      </c>
      <c r="C930">
        <v>0.20429999999999601</v>
      </c>
      <c r="D930">
        <v>14.6842878120411</v>
      </c>
      <c r="E930">
        <v>1.1747430249605499E-2</v>
      </c>
      <c r="F930">
        <v>9.7895252080273991</v>
      </c>
      <c r="G930">
        <v>4.8947626040136996</v>
      </c>
      <c r="H930">
        <v>9.7895252080273991</v>
      </c>
      <c r="I930">
        <v>5.1650000000000099E-2</v>
      </c>
      <c r="J930">
        <v>2</v>
      </c>
      <c r="K930">
        <v>1</v>
      </c>
    </row>
    <row r="931" spans="1:11" x14ac:dyDescent="0.25">
      <c r="A931">
        <v>10</v>
      </c>
      <c r="B931">
        <v>6</v>
      </c>
      <c r="C931">
        <v>0.114800000000002</v>
      </c>
      <c r="D931">
        <v>26.132404181184601</v>
      </c>
      <c r="E931">
        <v>3.0487804877822999E-3</v>
      </c>
      <c r="F931">
        <v>8.7108013937282092</v>
      </c>
      <c r="G931">
        <v>8.7108013937282092</v>
      </c>
      <c r="H931">
        <v>17.421602787456401</v>
      </c>
      <c r="I931">
        <v>2.0500000000000002E-3</v>
      </c>
      <c r="J931">
        <v>1</v>
      </c>
      <c r="K931">
        <v>1</v>
      </c>
    </row>
    <row r="932" spans="1:11" x14ac:dyDescent="0.25">
      <c r="A932">
        <v>10</v>
      </c>
      <c r="B932">
        <v>6</v>
      </c>
      <c r="C932">
        <v>0.27850000000000102</v>
      </c>
      <c r="D932">
        <v>17.9533213644524</v>
      </c>
      <c r="E932">
        <v>3.5727109515272699E-2</v>
      </c>
      <c r="F932">
        <v>10.7719928186714</v>
      </c>
      <c r="G932">
        <v>0</v>
      </c>
      <c r="H932">
        <v>3.5906642728904798</v>
      </c>
      <c r="I932">
        <v>0.13885</v>
      </c>
      <c r="J932">
        <v>3</v>
      </c>
      <c r="K932">
        <v>0</v>
      </c>
    </row>
    <row r="933" spans="1:11" x14ac:dyDescent="0.25">
      <c r="A933">
        <v>10</v>
      </c>
      <c r="B933">
        <v>6</v>
      </c>
      <c r="C933">
        <v>1.1479000000000099</v>
      </c>
      <c r="D933">
        <v>12.196184336614699</v>
      </c>
      <c r="E933">
        <v>5.2617823852252998E-2</v>
      </c>
      <c r="F933">
        <v>3.4846240961756201</v>
      </c>
      <c r="G933">
        <v>12.196184336614699</v>
      </c>
      <c r="H933">
        <v>10.453872288526901</v>
      </c>
      <c r="I933">
        <v>2.8500000000000001E-2</v>
      </c>
      <c r="J933">
        <v>4</v>
      </c>
      <c r="K933">
        <v>14</v>
      </c>
    </row>
    <row r="934" spans="1:11" x14ac:dyDescent="0.25">
      <c r="A934">
        <v>10</v>
      </c>
      <c r="B934">
        <v>6</v>
      </c>
      <c r="C934">
        <v>0.55395000000000005</v>
      </c>
      <c r="D934">
        <v>12.636519541474801</v>
      </c>
      <c r="E934">
        <v>1.6969040527173601E-2</v>
      </c>
      <c r="F934">
        <v>21.662604928242601</v>
      </c>
      <c r="G934">
        <v>9.0260853867677504</v>
      </c>
      <c r="H934">
        <v>7.2208683094142003</v>
      </c>
      <c r="I934">
        <v>0.14795</v>
      </c>
      <c r="J934">
        <v>12</v>
      </c>
      <c r="K934">
        <v>5</v>
      </c>
    </row>
    <row r="935" spans="1:11" x14ac:dyDescent="0.25">
      <c r="A935">
        <v>10</v>
      </c>
      <c r="B935">
        <v>6</v>
      </c>
      <c r="C935">
        <v>0.26324999999999898</v>
      </c>
      <c r="D935">
        <v>11.396011396011399</v>
      </c>
      <c r="E935">
        <v>7.9772079772568501E-3</v>
      </c>
      <c r="F935">
        <v>15.194681861348499</v>
      </c>
      <c r="G935">
        <v>7.5973409306742496</v>
      </c>
      <c r="H935">
        <v>7.5973409306742496</v>
      </c>
      <c r="I935">
        <v>6.3000000000000098E-2</v>
      </c>
      <c r="J935">
        <v>4</v>
      </c>
      <c r="K935">
        <v>2</v>
      </c>
    </row>
    <row r="936" spans="1:11" x14ac:dyDescent="0.25">
      <c r="A936">
        <v>10</v>
      </c>
      <c r="B936">
        <v>6</v>
      </c>
      <c r="C936">
        <v>0.81035000000000001</v>
      </c>
      <c r="D936">
        <v>13.574381440118501</v>
      </c>
      <c r="E936">
        <v>5.8308138458697201E-2</v>
      </c>
      <c r="F936">
        <v>8.6382427346208299</v>
      </c>
      <c r="G936">
        <v>11.1063120873696</v>
      </c>
      <c r="H936">
        <v>19.744554821990501</v>
      </c>
      <c r="I936">
        <v>2.775E-2</v>
      </c>
      <c r="J936">
        <v>7</v>
      </c>
      <c r="K936">
        <v>9</v>
      </c>
    </row>
    <row r="937" spans="1:11" x14ac:dyDescent="0.25">
      <c r="A937">
        <v>10</v>
      </c>
      <c r="B937">
        <v>6</v>
      </c>
      <c r="C937">
        <v>0.67774999999998897</v>
      </c>
      <c r="D937">
        <v>14.7547030616009</v>
      </c>
      <c r="E937">
        <v>7.1634083364080905E-2</v>
      </c>
      <c r="F937">
        <v>1.47547030616009</v>
      </c>
      <c r="G937">
        <v>11.803762449280701</v>
      </c>
      <c r="H937">
        <v>8.8528218369605192</v>
      </c>
      <c r="I937">
        <v>7.6500000000000096E-2</v>
      </c>
      <c r="J937">
        <v>1</v>
      </c>
      <c r="K937">
        <v>8</v>
      </c>
    </row>
    <row r="938" spans="1:11" x14ac:dyDescent="0.25">
      <c r="A938">
        <v>10</v>
      </c>
      <c r="B938">
        <v>6</v>
      </c>
      <c r="C938">
        <v>0.31265000000000498</v>
      </c>
      <c r="D938">
        <v>15.992323684631399</v>
      </c>
      <c r="E938">
        <v>1.7111786342578199E-2</v>
      </c>
      <c r="F938">
        <v>9.5953942107788102</v>
      </c>
      <c r="G938">
        <v>9.5953942107788102</v>
      </c>
      <c r="H938">
        <v>12.7938589477051</v>
      </c>
      <c r="I938">
        <v>5.0900000000000098E-2</v>
      </c>
      <c r="J938">
        <v>3</v>
      </c>
      <c r="K938">
        <v>3</v>
      </c>
    </row>
    <row r="939" spans="1:11" x14ac:dyDescent="0.25">
      <c r="A939">
        <v>10</v>
      </c>
      <c r="B939">
        <v>6</v>
      </c>
      <c r="C939">
        <v>0.14395000000000399</v>
      </c>
      <c r="D939">
        <v>20.8405696422369</v>
      </c>
      <c r="E939">
        <v>1.04202848211682E-2</v>
      </c>
      <c r="F939">
        <v>6.9468565474122901</v>
      </c>
      <c r="G939">
        <v>0</v>
      </c>
      <c r="H939">
        <v>13.8937130948246</v>
      </c>
      <c r="I939">
        <v>0.1183</v>
      </c>
      <c r="J939">
        <v>1</v>
      </c>
      <c r="K939">
        <v>0</v>
      </c>
    </row>
    <row r="940" spans="1:11" x14ac:dyDescent="0.25">
      <c r="A940">
        <v>10</v>
      </c>
      <c r="B940">
        <v>6</v>
      </c>
      <c r="C940">
        <v>0.185549999999992</v>
      </c>
      <c r="D940">
        <v>16.168148746968502</v>
      </c>
      <c r="E940">
        <v>4.3115063325148703E-3</v>
      </c>
      <c r="F940">
        <v>21.557531662624601</v>
      </c>
      <c r="G940">
        <v>5.3893829156561504</v>
      </c>
      <c r="H940">
        <v>0</v>
      </c>
      <c r="I940">
        <v>0.221</v>
      </c>
      <c r="J940">
        <v>4</v>
      </c>
      <c r="K940">
        <v>1</v>
      </c>
    </row>
    <row r="941" spans="1:11" x14ac:dyDescent="0.25">
      <c r="A941">
        <v>10</v>
      </c>
      <c r="B941">
        <v>6</v>
      </c>
      <c r="C941">
        <v>0.33985000000001298</v>
      </c>
      <c r="D941">
        <v>17.6548477269383</v>
      </c>
      <c r="E941">
        <v>4.2077387082553298E-2</v>
      </c>
      <c r="F941">
        <v>23.5397969692511</v>
      </c>
      <c r="G941">
        <v>11.7698984846256</v>
      </c>
      <c r="H941">
        <v>11.7698984846256</v>
      </c>
      <c r="I941">
        <v>0.10245</v>
      </c>
      <c r="J941">
        <v>8</v>
      </c>
      <c r="K941">
        <v>4</v>
      </c>
    </row>
    <row r="942" spans="1:11" x14ac:dyDescent="0.25">
      <c r="A942">
        <v>10</v>
      </c>
      <c r="B942">
        <v>6</v>
      </c>
      <c r="C942">
        <v>0.35715000000000402</v>
      </c>
      <c r="D942">
        <v>16.799664006719802</v>
      </c>
      <c r="E942">
        <v>2.0859582808359801E-2</v>
      </c>
      <c r="F942">
        <v>16.799664006719802</v>
      </c>
      <c r="G942">
        <v>5.5998880022399504</v>
      </c>
      <c r="H942">
        <v>2.7999440011199699</v>
      </c>
      <c r="I942">
        <v>0.15459999999999999</v>
      </c>
      <c r="J942">
        <v>6</v>
      </c>
      <c r="K942">
        <v>2</v>
      </c>
    </row>
    <row r="943" spans="1:11" x14ac:dyDescent="0.25">
      <c r="A943">
        <v>10</v>
      </c>
      <c r="B943">
        <v>6</v>
      </c>
      <c r="C943">
        <v>1.2940500000000099</v>
      </c>
      <c r="D943">
        <v>13.9098180132143</v>
      </c>
      <c r="E943">
        <v>8.6588617132278306E-2</v>
      </c>
      <c r="F943">
        <v>15.455353348015899</v>
      </c>
      <c r="G943">
        <v>10.818747343611101</v>
      </c>
      <c r="H943">
        <v>18.546424017619099</v>
      </c>
      <c r="I943">
        <v>0.10059999999999999</v>
      </c>
      <c r="J943">
        <v>20</v>
      </c>
      <c r="K943">
        <v>14</v>
      </c>
    </row>
    <row r="944" spans="1:11" x14ac:dyDescent="0.25">
      <c r="A944">
        <v>10</v>
      </c>
      <c r="B944">
        <v>6</v>
      </c>
      <c r="C944">
        <v>0.142899999999997</v>
      </c>
      <c r="D944">
        <v>20.993701889433101</v>
      </c>
      <c r="E944">
        <v>2.4492652204157299E-3</v>
      </c>
      <c r="F944">
        <v>20.993701889433101</v>
      </c>
      <c r="G944">
        <v>27.9916025192442</v>
      </c>
      <c r="H944">
        <v>20.993701889433101</v>
      </c>
      <c r="I944">
        <v>3.3500000000000001E-3</v>
      </c>
      <c r="J944">
        <v>3</v>
      </c>
      <c r="K944">
        <v>4</v>
      </c>
    </row>
    <row r="945" spans="1:11" x14ac:dyDescent="0.25">
      <c r="A945">
        <v>10</v>
      </c>
      <c r="B945">
        <v>6</v>
      </c>
      <c r="C945">
        <v>0.32930000000000298</v>
      </c>
      <c r="D945">
        <v>15.183723048891601</v>
      </c>
      <c r="E945">
        <v>4.6310355299146198E-2</v>
      </c>
      <c r="F945">
        <v>15.183723048891601</v>
      </c>
      <c r="G945">
        <v>12.146978439113299</v>
      </c>
      <c r="H945">
        <v>27.330701488004799</v>
      </c>
      <c r="I945">
        <v>0.11</v>
      </c>
      <c r="J945">
        <v>5</v>
      </c>
      <c r="K945">
        <v>4</v>
      </c>
    </row>
    <row r="946" spans="1:11" x14ac:dyDescent="0.25">
      <c r="A946">
        <v>10</v>
      </c>
      <c r="B946">
        <v>6</v>
      </c>
      <c r="C946">
        <v>1.7084000000000099</v>
      </c>
      <c r="D946">
        <v>12.8775462420979</v>
      </c>
      <c r="E946">
        <v>6.5060875673149804E-2</v>
      </c>
      <c r="F946">
        <v>14.6335752751112</v>
      </c>
      <c r="G946">
        <v>9.3654881760711692</v>
      </c>
      <c r="H946">
        <v>12.292203231093399</v>
      </c>
      <c r="I946">
        <v>0.11745</v>
      </c>
      <c r="J946">
        <v>25</v>
      </c>
      <c r="K946">
        <v>16</v>
      </c>
    </row>
    <row r="947" spans="1:11" x14ac:dyDescent="0.25">
      <c r="A947">
        <v>10</v>
      </c>
      <c r="B947">
        <v>6</v>
      </c>
      <c r="C947">
        <v>0.45730000000000398</v>
      </c>
      <c r="D947">
        <v>15.307238136890399</v>
      </c>
      <c r="E947">
        <v>3.7940083096451999E-2</v>
      </c>
      <c r="F947">
        <v>13.1204898316204</v>
      </c>
      <c r="G947">
        <v>8.7469932210802401</v>
      </c>
      <c r="H947">
        <v>17.493986442160502</v>
      </c>
      <c r="I947">
        <v>1.14E-2</v>
      </c>
      <c r="J947">
        <v>6</v>
      </c>
      <c r="K947">
        <v>4</v>
      </c>
    </row>
    <row r="948" spans="1:11" x14ac:dyDescent="0.25">
      <c r="A948">
        <v>10</v>
      </c>
      <c r="B948">
        <v>6</v>
      </c>
      <c r="C948">
        <v>0.108649999999997</v>
      </c>
      <c r="D948">
        <v>27.611596870685698</v>
      </c>
      <c r="E948">
        <v>5.5683387022566803E-2</v>
      </c>
      <c r="F948">
        <v>9.2038656235618799</v>
      </c>
      <c r="G948">
        <v>27.611596870685698</v>
      </c>
      <c r="H948">
        <v>0</v>
      </c>
      <c r="I948">
        <v>0.22600000000000001</v>
      </c>
      <c r="J948">
        <v>1</v>
      </c>
      <c r="K948">
        <v>3</v>
      </c>
    </row>
    <row r="949" spans="1:11" x14ac:dyDescent="0.25">
      <c r="A949">
        <v>10</v>
      </c>
      <c r="B949">
        <v>6</v>
      </c>
      <c r="C949">
        <v>0.44695000000000101</v>
      </c>
      <c r="D949">
        <v>13.42432039378</v>
      </c>
      <c r="E949">
        <v>1.6109184472530302E-2</v>
      </c>
      <c r="F949">
        <v>4.4747734645933503</v>
      </c>
      <c r="G949">
        <v>4.4747734645933503</v>
      </c>
      <c r="H949">
        <v>15.661707126076699</v>
      </c>
      <c r="I949">
        <v>1.6999999999999999E-3</v>
      </c>
      <c r="J949">
        <v>2</v>
      </c>
      <c r="K949">
        <v>2</v>
      </c>
    </row>
    <row r="950" spans="1:11" x14ac:dyDescent="0.25">
      <c r="A950">
        <v>10</v>
      </c>
      <c r="B950">
        <v>6</v>
      </c>
      <c r="C950">
        <v>1.6862999999999999</v>
      </c>
      <c r="D950">
        <v>12.453300124533</v>
      </c>
      <c r="E950">
        <v>5.31044298167433E-2</v>
      </c>
      <c r="F950">
        <v>9.4882286663108495</v>
      </c>
      <c r="G950">
        <v>8.3022000830219902</v>
      </c>
      <c r="H950">
        <v>7.7091857913775597</v>
      </c>
      <c r="I950">
        <v>0.1875</v>
      </c>
      <c r="J950">
        <v>16</v>
      </c>
      <c r="K950">
        <v>14</v>
      </c>
    </row>
    <row r="951" spans="1:11" x14ac:dyDescent="0.25">
      <c r="A951">
        <v>10</v>
      </c>
      <c r="B951">
        <v>6</v>
      </c>
      <c r="C951">
        <v>1.7976000000000001</v>
      </c>
      <c r="D951">
        <v>12.794837561192701</v>
      </c>
      <c r="E951">
        <v>7.1651090342693902E-2</v>
      </c>
      <c r="F951">
        <v>7.7881619937694602</v>
      </c>
      <c r="G951">
        <v>8.9007565643079491</v>
      </c>
      <c r="H951">
        <v>16.6889185580774</v>
      </c>
      <c r="I951">
        <v>7.78500000000001E-2</v>
      </c>
      <c r="J951">
        <v>14</v>
      </c>
      <c r="K951">
        <v>16</v>
      </c>
    </row>
    <row r="952" spans="1:11" x14ac:dyDescent="0.25">
      <c r="A952">
        <v>10</v>
      </c>
      <c r="B952">
        <v>6</v>
      </c>
      <c r="C952">
        <v>3.17665000000002</v>
      </c>
      <c r="D952">
        <v>12.591881384477301</v>
      </c>
      <c r="E952">
        <v>6.5194465868148394E-2</v>
      </c>
      <c r="F952">
        <v>12.591881384477301</v>
      </c>
      <c r="G952">
        <v>6.6107377268505996</v>
      </c>
      <c r="H952">
        <v>15.4250546959847</v>
      </c>
      <c r="I952">
        <v>6.6500000000000101E-3</v>
      </c>
      <c r="J952">
        <v>40</v>
      </c>
      <c r="K952">
        <v>21</v>
      </c>
    </row>
    <row r="953" spans="1:11" x14ac:dyDescent="0.25">
      <c r="A953">
        <v>10</v>
      </c>
      <c r="B953">
        <v>6</v>
      </c>
      <c r="C953">
        <v>0.198800000000006</v>
      </c>
      <c r="D953">
        <v>15.0905432595573</v>
      </c>
      <c r="E953">
        <v>2.0120724346744398E-3</v>
      </c>
      <c r="F953">
        <v>5.0301810865191099</v>
      </c>
      <c r="G953">
        <v>0</v>
      </c>
      <c r="H953">
        <v>0</v>
      </c>
      <c r="I953">
        <v>0.30735000000000001</v>
      </c>
      <c r="J953">
        <v>1</v>
      </c>
      <c r="K953">
        <v>0</v>
      </c>
    </row>
    <row r="954" spans="1:11" x14ac:dyDescent="0.25">
      <c r="A954">
        <v>10</v>
      </c>
      <c r="B954">
        <v>6</v>
      </c>
      <c r="C954">
        <v>0.183999999999997</v>
      </c>
      <c r="D954">
        <v>16.3043478260869</v>
      </c>
      <c r="E954">
        <v>2.6630434782565899E-2</v>
      </c>
      <c r="F954">
        <v>10.869565217391299</v>
      </c>
      <c r="G954">
        <v>16.3043478260869</v>
      </c>
      <c r="H954">
        <v>5.4347826086956497</v>
      </c>
      <c r="I954">
        <v>8.6400000000000102E-2</v>
      </c>
      <c r="J954">
        <v>2</v>
      </c>
      <c r="K954">
        <v>3</v>
      </c>
    </row>
    <row r="955" spans="1:11" x14ac:dyDescent="0.25">
      <c r="A955">
        <v>10</v>
      </c>
      <c r="B955">
        <v>6</v>
      </c>
      <c r="C955">
        <v>0.98524999999997898</v>
      </c>
      <c r="D955">
        <v>13.1946206546562</v>
      </c>
      <c r="E955">
        <v>4.3339253996415E-2</v>
      </c>
      <c r="F955">
        <v>8.1197665567114807</v>
      </c>
      <c r="G955">
        <v>15.224562293834</v>
      </c>
      <c r="H955">
        <v>11.164679015478301</v>
      </c>
      <c r="I955">
        <v>7.3850000000000096E-2</v>
      </c>
      <c r="J955">
        <v>8</v>
      </c>
      <c r="K955">
        <v>15</v>
      </c>
    </row>
    <row r="956" spans="1:11" x14ac:dyDescent="0.25">
      <c r="A956">
        <v>10</v>
      </c>
      <c r="B956">
        <v>6</v>
      </c>
      <c r="C956">
        <v>5.0323500000000099</v>
      </c>
      <c r="D956">
        <v>13.1151450117738</v>
      </c>
      <c r="E956">
        <v>0.106033960277032</v>
      </c>
      <c r="F956">
        <v>11.9228591016126</v>
      </c>
      <c r="G956">
        <v>12.121573419972799</v>
      </c>
      <c r="H956">
        <v>12.320287738333001</v>
      </c>
      <c r="I956">
        <v>0.1784</v>
      </c>
      <c r="J956">
        <v>60</v>
      </c>
      <c r="K956">
        <v>61</v>
      </c>
    </row>
    <row r="957" spans="1:11" x14ac:dyDescent="0.25">
      <c r="A957">
        <v>10</v>
      </c>
      <c r="B957">
        <v>6</v>
      </c>
      <c r="C957">
        <v>1.40204999999997</v>
      </c>
      <c r="D957">
        <v>14.264826504047599</v>
      </c>
      <c r="E957">
        <v>6.8899112014526295E-2</v>
      </c>
      <c r="F957">
        <v>13.551585178845199</v>
      </c>
      <c r="G957">
        <v>9.9853785528333407</v>
      </c>
      <c r="H957">
        <v>19.257515780464299</v>
      </c>
      <c r="I957">
        <v>3.3550000000000003E-2</v>
      </c>
      <c r="J957">
        <v>19</v>
      </c>
      <c r="K957">
        <v>14</v>
      </c>
    </row>
    <row r="958" spans="1:11" x14ac:dyDescent="0.25">
      <c r="A958">
        <v>10</v>
      </c>
      <c r="B958">
        <v>6</v>
      </c>
      <c r="C958">
        <v>1.0022500000000001</v>
      </c>
      <c r="D958">
        <v>13.9685707158892</v>
      </c>
      <c r="E958">
        <v>7.1090047393356906E-2</v>
      </c>
      <c r="F958">
        <v>16.961835869294099</v>
      </c>
      <c r="G958">
        <v>5.9865303068096702</v>
      </c>
      <c r="H958">
        <v>9.9775505113494507</v>
      </c>
      <c r="I958">
        <v>0.20730000000000001</v>
      </c>
      <c r="J958">
        <v>17</v>
      </c>
      <c r="K958">
        <v>6</v>
      </c>
    </row>
    <row r="959" spans="1:11" x14ac:dyDescent="0.25">
      <c r="A959">
        <v>10</v>
      </c>
      <c r="B959">
        <v>6</v>
      </c>
      <c r="C959">
        <v>0.289299999999997</v>
      </c>
      <c r="D959">
        <v>13.826477704804701</v>
      </c>
      <c r="E959">
        <v>1.07155202211864E-2</v>
      </c>
      <c r="F959">
        <v>6.9132388524023396</v>
      </c>
      <c r="G959">
        <v>13.826477704804701</v>
      </c>
      <c r="H959">
        <v>10.3698582786035</v>
      </c>
      <c r="I959">
        <v>2.1600000000000001E-2</v>
      </c>
      <c r="J959">
        <v>2</v>
      </c>
      <c r="K959">
        <v>4</v>
      </c>
    </row>
    <row r="960" spans="1:11" x14ac:dyDescent="0.25">
      <c r="A960">
        <v>10</v>
      </c>
      <c r="B960">
        <v>6</v>
      </c>
      <c r="C960">
        <v>0.330600000000004</v>
      </c>
      <c r="D960">
        <v>12.099213551119201</v>
      </c>
      <c r="E960">
        <v>6.50332728372751E-3</v>
      </c>
      <c r="F960">
        <v>6.0496067755595799</v>
      </c>
      <c r="G960">
        <v>15.124016938899</v>
      </c>
      <c r="H960">
        <v>12.099213551119201</v>
      </c>
      <c r="I960">
        <v>8.7650000000000103E-2</v>
      </c>
      <c r="J960">
        <v>2</v>
      </c>
      <c r="K960">
        <v>5</v>
      </c>
    </row>
    <row r="961" spans="1:11" x14ac:dyDescent="0.25">
      <c r="A961">
        <v>10</v>
      </c>
      <c r="B961">
        <v>6</v>
      </c>
      <c r="C961">
        <v>5.9049999999984899E-2</v>
      </c>
      <c r="D961">
        <v>50.804403048264099</v>
      </c>
      <c r="E961">
        <v>0.15410668924670401</v>
      </c>
      <c r="F961">
        <v>33.869602032176097</v>
      </c>
      <c r="G961">
        <v>0</v>
      </c>
      <c r="H961">
        <v>16.934801016087999</v>
      </c>
      <c r="I961">
        <v>5.2000000000000102E-2</v>
      </c>
      <c r="J961">
        <v>2</v>
      </c>
      <c r="K961">
        <v>0</v>
      </c>
    </row>
    <row r="962" spans="1:11" x14ac:dyDescent="0.25">
      <c r="A962">
        <v>10</v>
      </c>
      <c r="B962">
        <v>6</v>
      </c>
      <c r="C962">
        <v>6.1910500000000201</v>
      </c>
      <c r="D962">
        <v>13.567973122491299</v>
      </c>
      <c r="E962">
        <v>0.11278377658071401</v>
      </c>
      <c r="F962">
        <v>12.1142617165101</v>
      </c>
      <c r="G962">
        <v>13.7294966120448</v>
      </c>
      <c r="H962">
        <v>13.891020101598301</v>
      </c>
      <c r="I962">
        <v>7.4900000000000105E-2</v>
      </c>
      <c r="J962">
        <v>75</v>
      </c>
      <c r="K962">
        <v>85</v>
      </c>
    </row>
    <row r="963" spans="1:11" x14ac:dyDescent="0.25">
      <c r="A963">
        <v>10</v>
      </c>
      <c r="B963">
        <v>6</v>
      </c>
      <c r="C963">
        <v>0.393500000000017</v>
      </c>
      <c r="D963">
        <v>15.247776365946599</v>
      </c>
      <c r="E963">
        <v>6.6836086403973399E-2</v>
      </c>
      <c r="F963">
        <v>17.7890724269377</v>
      </c>
      <c r="G963">
        <v>12.7064803049555</v>
      </c>
      <c r="H963">
        <v>25.412960609911</v>
      </c>
      <c r="I963">
        <v>5.3800000000000098E-2</v>
      </c>
      <c r="J963">
        <v>7</v>
      </c>
      <c r="K963">
        <v>5</v>
      </c>
    </row>
    <row r="964" spans="1:11" x14ac:dyDescent="0.25">
      <c r="A964">
        <v>10</v>
      </c>
      <c r="B964">
        <v>6</v>
      </c>
      <c r="C964">
        <v>3.8450000000000002</v>
      </c>
      <c r="D964">
        <v>12.7438231469441</v>
      </c>
      <c r="E964">
        <v>7.9401820546182902E-2</v>
      </c>
      <c r="F964">
        <v>15.0845253576073</v>
      </c>
      <c r="G964">
        <v>14.5643693107932</v>
      </c>
      <c r="H964">
        <v>10.403120936280899</v>
      </c>
      <c r="I964">
        <v>2.58E-2</v>
      </c>
      <c r="J964">
        <v>58</v>
      </c>
      <c r="K964">
        <v>56</v>
      </c>
    </row>
    <row r="965" spans="1:11" x14ac:dyDescent="0.25">
      <c r="A965">
        <v>10</v>
      </c>
      <c r="B965">
        <v>6</v>
      </c>
      <c r="C965">
        <v>0.96119999999999095</v>
      </c>
      <c r="D965">
        <v>14.5651269246775</v>
      </c>
      <c r="E965">
        <v>9.7950478568440205E-2</v>
      </c>
      <c r="F965">
        <v>11.4440282979609</v>
      </c>
      <c r="G965">
        <v>8.3229296712442693</v>
      </c>
      <c r="H965">
        <v>10.403662089055301</v>
      </c>
      <c r="I965">
        <v>0.1578</v>
      </c>
      <c r="J965">
        <v>11</v>
      </c>
      <c r="K965">
        <v>8</v>
      </c>
    </row>
    <row r="966" spans="1:11" x14ac:dyDescent="0.25">
      <c r="A966">
        <v>10</v>
      </c>
      <c r="B966">
        <v>6</v>
      </c>
      <c r="C966">
        <v>1.1521999999999899</v>
      </c>
      <c r="D966">
        <v>13.886478042006599</v>
      </c>
      <c r="E966">
        <v>9.4037493490739296E-2</v>
      </c>
      <c r="F966">
        <v>11.2827634091303</v>
      </c>
      <c r="G966">
        <v>8.6790487762541098</v>
      </c>
      <c r="H966">
        <v>16.490192674882799</v>
      </c>
      <c r="I966">
        <v>9.75000000000001E-2</v>
      </c>
      <c r="J966">
        <v>13</v>
      </c>
      <c r="K966">
        <v>10</v>
      </c>
    </row>
    <row r="967" spans="1:11" x14ac:dyDescent="0.25">
      <c r="A967">
        <v>10</v>
      </c>
      <c r="B967">
        <v>6</v>
      </c>
      <c r="C967">
        <v>3.40825000000001</v>
      </c>
      <c r="D967">
        <v>11.442822562898799</v>
      </c>
      <c r="E967">
        <v>7.4290324946826303E-2</v>
      </c>
      <c r="F967">
        <v>9.9757940291938603</v>
      </c>
      <c r="G967">
        <v>13.2032568033448</v>
      </c>
      <c r="H967">
        <v>12.323039683121801</v>
      </c>
      <c r="I967">
        <v>8.8250000000000106E-2</v>
      </c>
      <c r="J967">
        <v>34</v>
      </c>
      <c r="K967">
        <v>45</v>
      </c>
    </row>
    <row r="968" spans="1:11" x14ac:dyDescent="0.25">
      <c r="A968">
        <v>10</v>
      </c>
      <c r="B968">
        <v>6</v>
      </c>
      <c r="C968">
        <v>0.93390000000002305</v>
      </c>
      <c r="D968">
        <v>14.990898383124501</v>
      </c>
      <c r="E968">
        <v>6.4300246279003395E-2</v>
      </c>
      <c r="F968">
        <v>19.274012206874399</v>
      </c>
      <c r="G968">
        <v>5.3538922796873303</v>
      </c>
      <c r="H968">
        <v>13.920119927187001</v>
      </c>
      <c r="I968">
        <v>0.11965000000000001</v>
      </c>
      <c r="J968">
        <v>18</v>
      </c>
      <c r="K968">
        <v>5</v>
      </c>
    </row>
    <row r="969" spans="1:11" x14ac:dyDescent="0.25">
      <c r="A969">
        <v>10</v>
      </c>
      <c r="B969">
        <v>6</v>
      </c>
      <c r="C969">
        <v>0.30129999999999801</v>
      </c>
      <c r="D969">
        <v>16.594756057085899</v>
      </c>
      <c r="E969">
        <v>4.8290740126072401E-2</v>
      </c>
      <c r="F969">
        <v>9.9568536342515603</v>
      </c>
      <c r="G969">
        <v>6.6379024228343804</v>
      </c>
      <c r="H969">
        <v>26.5516096913375</v>
      </c>
      <c r="I969">
        <v>5.80000000000001E-3</v>
      </c>
      <c r="J969">
        <v>3</v>
      </c>
      <c r="K969">
        <v>2</v>
      </c>
    </row>
    <row r="970" spans="1:11" x14ac:dyDescent="0.25">
      <c r="A970">
        <v>10</v>
      </c>
      <c r="B970">
        <v>6</v>
      </c>
      <c r="C970">
        <v>1.24200000000002</v>
      </c>
      <c r="D970">
        <v>12.077294685990299</v>
      </c>
      <c r="E970">
        <v>8.2165861513703406E-2</v>
      </c>
      <c r="F970">
        <v>13.6876006441224</v>
      </c>
      <c r="G970">
        <v>12.077294685990299</v>
      </c>
      <c r="H970">
        <v>17.7133655394525</v>
      </c>
      <c r="I970">
        <v>1.7850000000000001E-2</v>
      </c>
      <c r="J970">
        <v>17</v>
      </c>
      <c r="K970">
        <v>15</v>
      </c>
    </row>
    <row r="971" spans="1:11" x14ac:dyDescent="0.25">
      <c r="A971">
        <v>10</v>
      </c>
      <c r="B971">
        <v>6</v>
      </c>
      <c r="C971">
        <v>0.78915000000000601</v>
      </c>
      <c r="D971">
        <v>12.671862130139999</v>
      </c>
      <c r="E971">
        <v>8.4584679718737302E-2</v>
      </c>
      <c r="F971">
        <v>24.076538047265998</v>
      </c>
      <c r="G971">
        <v>11.404675917125999</v>
      </c>
      <c r="H971">
        <v>19.007793195209999</v>
      </c>
      <c r="I971">
        <v>1.9900000000000001E-2</v>
      </c>
      <c r="J971">
        <v>19</v>
      </c>
      <c r="K971">
        <v>9</v>
      </c>
    </row>
    <row r="972" spans="1:11" x14ac:dyDescent="0.25">
      <c r="A972">
        <v>10</v>
      </c>
      <c r="B972">
        <v>6</v>
      </c>
      <c r="C972">
        <v>0.28030000000001098</v>
      </c>
      <c r="D972">
        <v>17.8380306814127</v>
      </c>
      <c r="E972">
        <v>7.8665715305056005E-2</v>
      </c>
      <c r="F972">
        <v>7.1352122725651004</v>
      </c>
      <c r="G972">
        <v>7.1352122725651004</v>
      </c>
      <c r="H972">
        <v>21.405636817695299</v>
      </c>
      <c r="I972">
        <v>7.7400000000000094E-2</v>
      </c>
      <c r="J972">
        <v>2</v>
      </c>
      <c r="K972">
        <v>2</v>
      </c>
    </row>
    <row r="973" spans="1:11" x14ac:dyDescent="0.25">
      <c r="A973">
        <v>10</v>
      </c>
      <c r="B973">
        <v>6</v>
      </c>
      <c r="C973">
        <v>0.75325000000000797</v>
      </c>
      <c r="D973">
        <v>15.9309658148025</v>
      </c>
      <c r="E973">
        <v>6.3126452041118594E-2</v>
      </c>
      <c r="F973">
        <v>21.241287753070001</v>
      </c>
      <c r="G973">
        <v>10.620643876535</v>
      </c>
      <c r="H973">
        <v>18.586126783936301</v>
      </c>
      <c r="I973">
        <v>0.18304999999999999</v>
      </c>
      <c r="J973">
        <v>16</v>
      </c>
      <c r="K973">
        <v>8</v>
      </c>
    </row>
    <row r="974" spans="1:11" x14ac:dyDescent="0.25">
      <c r="A974">
        <v>10</v>
      </c>
      <c r="B974">
        <v>6</v>
      </c>
      <c r="C974">
        <v>1.6634</v>
      </c>
      <c r="D974">
        <v>12.0235661897319</v>
      </c>
      <c r="E974">
        <v>6.1741012384289397E-2</v>
      </c>
      <c r="F974">
        <v>13.225922808705</v>
      </c>
      <c r="G974">
        <v>13.827101118191599</v>
      </c>
      <c r="H974">
        <v>21.642419141517301</v>
      </c>
      <c r="I974">
        <v>0.1109</v>
      </c>
      <c r="J974">
        <v>22</v>
      </c>
      <c r="K974">
        <v>23</v>
      </c>
    </row>
    <row r="975" spans="1:11" x14ac:dyDescent="0.25">
      <c r="A975">
        <v>10</v>
      </c>
      <c r="B975">
        <v>6</v>
      </c>
      <c r="C975">
        <v>0.14089999999998801</v>
      </c>
      <c r="D975">
        <v>21.291696238467001</v>
      </c>
      <c r="E975">
        <v>3.8679914833187903E-2</v>
      </c>
      <c r="F975">
        <v>21.291696238467001</v>
      </c>
      <c r="G975">
        <v>21.291696238467001</v>
      </c>
      <c r="H975">
        <v>7.0972320794889896</v>
      </c>
      <c r="I975">
        <v>5.7600000000000103E-2</v>
      </c>
      <c r="J975">
        <v>3</v>
      </c>
      <c r="K975">
        <v>3</v>
      </c>
    </row>
    <row r="976" spans="1:11" x14ac:dyDescent="0.25">
      <c r="A976">
        <v>10</v>
      </c>
      <c r="B976">
        <v>6</v>
      </c>
      <c r="C976">
        <v>1.8318000000000401</v>
      </c>
      <c r="D976">
        <v>14.193689267387301</v>
      </c>
      <c r="E976">
        <v>9.6735451468453804E-2</v>
      </c>
      <c r="F976">
        <v>9.2804891363685904</v>
      </c>
      <c r="G976">
        <v>8.7345780106998507</v>
      </c>
      <c r="H976">
        <v>15.8314226443935</v>
      </c>
      <c r="I976">
        <v>6.5000000000000101E-3</v>
      </c>
      <c r="J976">
        <v>17</v>
      </c>
      <c r="K976">
        <v>16</v>
      </c>
    </row>
    <row r="977" spans="1:11" x14ac:dyDescent="0.25">
      <c r="A977">
        <v>10</v>
      </c>
      <c r="B977">
        <v>6</v>
      </c>
      <c r="C977">
        <v>1.67739999999998</v>
      </c>
      <c r="D977">
        <v>11.327053773697401</v>
      </c>
      <c r="E977">
        <v>8.4237510432745494E-2</v>
      </c>
      <c r="F977">
        <v>10.7308930487659</v>
      </c>
      <c r="G977">
        <v>11.9232144986288</v>
      </c>
      <c r="H977">
        <v>6.5577679742458503</v>
      </c>
      <c r="I977">
        <v>0.33169999999999999</v>
      </c>
      <c r="J977">
        <v>18</v>
      </c>
      <c r="K977">
        <v>20</v>
      </c>
    </row>
    <row r="978" spans="1:11" x14ac:dyDescent="0.25">
      <c r="A978">
        <v>10</v>
      </c>
      <c r="B978">
        <v>6</v>
      </c>
      <c r="C978">
        <v>4.2613999999999796</v>
      </c>
      <c r="D978">
        <v>11.7332332097433</v>
      </c>
      <c r="E978">
        <v>9.5977847655751306E-2</v>
      </c>
      <c r="F978">
        <v>10.7945745529638</v>
      </c>
      <c r="G978">
        <v>11.2639038813535</v>
      </c>
      <c r="H978">
        <v>16.426526493640601</v>
      </c>
      <c r="I978">
        <v>3.2500000000000001E-2</v>
      </c>
      <c r="J978">
        <v>46</v>
      </c>
      <c r="K978">
        <v>48</v>
      </c>
    </row>
    <row r="979" spans="1:11" x14ac:dyDescent="0.25">
      <c r="A979">
        <v>10</v>
      </c>
      <c r="B979">
        <v>6</v>
      </c>
      <c r="C979">
        <v>0.87959999999998195</v>
      </c>
      <c r="D979">
        <v>12.505684402000901</v>
      </c>
      <c r="E979">
        <v>0.103285584356513</v>
      </c>
      <c r="F979">
        <v>15.9163256025466</v>
      </c>
      <c r="G979">
        <v>15.9163256025466</v>
      </c>
      <c r="H979">
        <v>18.190086402910399</v>
      </c>
      <c r="I979">
        <v>1.9199999999999998E-2</v>
      </c>
      <c r="J979">
        <v>14</v>
      </c>
      <c r="K979">
        <v>14</v>
      </c>
    </row>
    <row r="980" spans="1:11" x14ac:dyDescent="0.25">
      <c r="A980">
        <v>10</v>
      </c>
      <c r="B980">
        <v>6</v>
      </c>
      <c r="C980">
        <v>1.88014999999996</v>
      </c>
      <c r="D980">
        <v>11.169321596681099</v>
      </c>
      <c r="E980">
        <v>8.9567321756192697E-2</v>
      </c>
      <c r="F980">
        <v>16.488046166529202</v>
      </c>
      <c r="G980">
        <v>15.9561737095444</v>
      </c>
      <c r="H980">
        <v>13.828683881605199</v>
      </c>
      <c r="I980">
        <v>9.5750000000000099E-2</v>
      </c>
      <c r="J980">
        <v>31</v>
      </c>
      <c r="K980">
        <v>30</v>
      </c>
    </row>
    <row r="981" spans="1:11" x14ac:dyDescent="0.25">
      <c r="A981">
        <v>10</v>
      </c>
      <c r="B981">
        <v>6</v>
      </c>
      <c r="C981">
        <v>0.27580000000000399</v>
      </c>
      <c r="D981">
        <v>14.503263234227701</v>
      </c>
      <c r="E981">
        <v>1.3052936910826001E-2</v>
      </c>
      <c r="F981">
        <v>14.503263234227701</v>
      </c>
      <c r="G981">
        <v>18.1290790427846</v>
      </c>
      <c r="H981">
        <v>10.8774474256708</v>
      </c>
      <c r="I981">
        <v>3.3300000000000003E-2</v>
      </c>
      <c r="J981">
        <v>4</v>
      </c>
      <c r="K981">
        <v>5</v>
      </c>
    </row>
    <row r="982" spans="1:11" x14ac:dyDescent="0.25">
      <c r="A982">
        <v>10</v>
      </c>
      <c r="B982">
        <v>6</v>
      </c>
      <c r="C982">
        <v>0.96055000000001201</v>
      </c>
      <c r="D982">
        <v>12.4928426422362</v>
      </c>
      <c r="E982">
        <v>9.0156681068171901E-2</v>
      </c>
      <c r="F982">
        <v>14.574983082608901</v>
      </c>
      <c r="G982">
        <v>12.4928426422362</v>
      </c>
      <c r="H982">
        <v>14.574983082608901</v>
      </c>
      <c r="I982">
        <v>0.12684999999999999</v>
      </c>
      <c r="J982">
        <v>14</v>
      </c>
      <c r="K982">
        <v>12</v>
      </c>
    </row>
    <row r="983" spans="1:11" x14ac:dyDescent="0.25">
      <c r="A983">
        <v>10</v>
      </c>
      <c r="B983">
        <v>6</v>
      </c>
      <c r="C983">
        <v>1.08134999999999</v>
      </c>
      <c r="D983">
        <v>13.871549452073801</v>
      </c>
      <c r="E983">
        <v>8.8962870485975995E-2</v>
      </c>
      <c r="F983">
        <v>10.1724695981874</v>
      </c>
      <c r="G983">
        <v>18.495399269431701</v>
      </c>
      <c r="H983">
        <v>12.9467794886022</v>
      </c>
      <c r="I983">
        <v>1.3950000000000001E-2</v>
      </c>
      <c r="J983">
        <v>11</v>
      </c>
      <c r="K983">
        <v>20</v>
      </c>
    </row>
    <row r="984" spans="1:11" x14ac:dyDescent="0.25">
      <c r="A984">
        <v>10</v>
      </c>
      <c r="B984">
        <v>6</v>
      </c>
      <c r="C984">
        <v>1.62965000000003</v>
      </c>
      <c r="D984">
        <v>11.6589451722762</v>
      </c>
      <c r="E984">
        <v>6.8051422084505805E-2</v>
      </c>
      <c r="F984">
        <v>17.181603411775502</v>
      </c>
      <c r="G984">
        <v>10.431687785720801</v>
      </c>
      <c r="H984">
        <v>23.317890344552499</v>
      </c>
      <c r="I984">
        <v>0.14249999999999999</v>
      </c>
      <c r="J984">
        <v>28</v>
      </c>
      <c r="K984">
        <v>17</v>
      </c>
    </row>
    <row r="985" spans="1:11" x14ac:dyDescent="0.25">
      <c r="A985">
        <v>10</v>
      </c>
      <c r="B985">
        <v>6</v>
      </c>
      <c r="C985">
        <v>1.07050000000004</v>
      </c>
      <c r="D985">
        <v>14.012143858010299</v>
      </c>
      <c r="E985">
        <v>0.109995329285328</v>
      </c>
      <c r="F985">
        <v>26.156001868285799</v>
      </c>
      <c r="G985">
        <v>11.209715086408201</v>
      </c>
      <c r="H985">
        <v>13.078000934142899</v>
      </c>
      <c r="I985">
        <v>3.4950000000000002E-2</v>
      </c>
      <c r="J985">
        <v>28</v>
      </c>
      <c r="K985">
        <v>12</v>
      </c>
    </row>
    <row r="986" spans="1:11" x14ac:dyDescent="0.25">
      <c r="A986">
        <v>10</v>
      </c>
      <c r="B986">
        <v>6</v>
      </c>
      <c r="C986">
        <v>0.68400000000002603</v>
      </c>
      <c r="D986">
        <v>14.619883040935701</v>
      </c>
      <c r="E986">
        <v>0.10972222222243599</v>
      </c>
      <c r="F986">
        <v>19.0058479532163</v>
      </c>
      <c r="G986">
        <v>7.30994152046783</v>
      </c>
      <c r="H986">
        <v>19.0058479532163</v>
      </c>
      <c r="I986">
        <v>5.0000000000000099E-4</v>
      </c>
      <c r="J986">
        <v>13</v>
      </c>
      <c r="K986">
        <v>5</v>
      </c>
    </row>
    <row r="987" spans="1:11" x14ac:dyDescent="0.25">
      <c r="A987">
        <v>10</v>
      </c>
      <c r="B987">
        <v>6</v>
      </c>
      <c r="C987">
        <v>0.91949999999997101</v>
      </c>
      <c r="D987">
        <v>13.0505709624796</v>
      </c>
      <c r="E987">
        <v>9.0103317020066007E-2</v>
      </c>
      <c r="F987">
        <v>30.4513322457857</v>
      </c>
      <c r="G987">
        <v>6.5252854812398002</v>
      </c>
      <c r="H987">
        <v>13.0505709624796</v>
      </c>
      <c r="I987">
        <v>4.4000000000000098E-3</v>
      </c>
      <c r="J987">
        <v>28</v>
      </c>
      <c r="K987">
        <v>6</v>
      </c>
    </row>
    <row r="988" spans="1:11" x14ac:dyDescent="0.25">
      <c r="A988">
        <v>10</v>
      </c>
      <c r="B988">
        <v>6</v>
      </c>
      <c r="C988">
        <v>2.43149999999997</v>
      </c>
      <c r="D988">
        <v>10.6929878675714</v>
      </c>
      <c r="E988">
        <v>6.84762492289583E-2</v>
      </c>
      <c r="F988">
        <v>17.273288093769299</v>
      </c>
      <c r="G988">
        <v>14.3944067448077</v>
      </c>
      <c r="H988">
        <v>11.926794159983499</v>
      </c>
      <c r="I988">
        <v>4.3650000000000098E-2</v>
      </c>
      <c r="J988">
        <v>42</v>
      </c>
      <c r="K988">
        <v>35</v>
      </c>
    </row>
    <row r="989" spans="1:11" x14ac:dyDescent="0.25">
      <c r="A989">
        <v>10</v>
      </c>
      <c r="B989">
        <v>6</v>
      </c>
      <c r="C989">
        <v>2.44674999999995</v>
      </c>
      <c r="D989">
        <v>11.4437519158067</v>
      </c>
      <c r="E989">
        <v>8.6420762235600801E-2</v>
      </c>
      <c r="F989">
        <v>13.0785736180648</v>
      </c>
      <c r="G989">
        <v>13.4872790436293</v>
      </c>
      <c r="H989">
        <v>17.5743332992745</v>
      </c>
      <c r="I989">
        <v>2.385E-2</v>
      </c>
      <c r="J989">
        <v>32</v>
      </c>
      <c r="K989">
        <v>33</v>
      </c>
    </row>
    <row r="990" spans="1:11" x14ac:dyDescent="0.25">
      <c r="A990">
        <v>10</v>
      </c>
      <c r="B990">
        <v>6</v>
      </c>
      <c r="C990">
        <v>2.9632999999999998</v>
      </c>
      <c r="D990">
        <v>12.148618094691701</v>
      </c>
      <c r="E990">
        <v>0.11623865285321699</v>
      </c>
      <c r="F990">
        <v>19.910235210744801</v>
      </c>
      <c r="G990">
        <v>13.161002935916001</v>
      </c>
      <c r="H990">
        <v>19.572773597003302</v>
      </c>
      <c r="I990">
        <v>7.1850000000000094E-2</v>
      </c>
      <c r="J990">
        <v>59</v>
      </c>
      <c r="K990">
        <v>39</v>
      </c>
    </row>
    <row r="991" spans="1:11" x14ac:dyDescent="0.25">
      <c r="A991">
        <v>10</v>
      </c>
      <c r="B991">
        <v>6</v>
      </c>
      <c r="C991">
        <v>0.82540000000000202</v>
      </c>
      <c r="D991">
        <v>13.326871819723801</v>
      </c>
      <c r="E991">
        <v>8.8381390840863105E-2</v>
      </c>
      <c r="F991">
        <v>16.961473225102999</v>
      </c>
      <c r="G991">
        <v>14.5384056215168</v>
      </c>
      <c r="H991">
        <v>32.711412648412796</v>
      </c>
      <c r="I991">
        <v>7.1100000000000094E-2</v>
      </c>
      <c r="J991">
        <v>14</v>
      </c>
      <c r="K991">
        <v>12</v>
      </c>
    </row>
    <row r="992" spans="1:11" x14ac:dyDescent="0.25">
      <c r="A992">
        <v>10</v>
      </c>
      <c r="B992">
        <v>6</v>
      </c>
      <c r="C992">
        <v>0.73079999999998801</v>
      </c>
      <c r="D992">
        <v>13.6836343732895</v>
      </c>
      <c r="E992">
        <v>7.1839080459782503E-2</v>
      </c>
      <c r="F992">
        <v>36.945812807881701</v>
      </c>
      <c r="G992">
        <v>9.5785440613026704</v>
      </c>
      <c r="H992">
        <v>15.0519978106185</v>
      </c>
      <c r="I992">
        <v>1.2699999999999999E-2</v>
      </c>
      <c r="J992">
        <v>27</v>
      </c>
      <c r="K992">
        <v>7</v>
      </c>
    </row>
    <row r="993" spans="1:11" x14ac:dyDescent="0.25">
      <c r="A993">
        <v>10</v>
      </c>
      <c r="B993">
        <v>6</v>
      </c>
      <c r="C993">
        <v>0.42520000000001801</v>
      </c>
      <c r="D993">
        <v>16.462841015992499</v>
      </c>
      <c r="E993">
        <v>7.0084666039564605E-2</v>
      </c>
      <c r="F993">
        <v>21.166509877704598</v>
      </c>
      <c r="G993">
        <v>4.7036688617121296</v>
      </c>
      <c r="H993">
        <v>25.870178739416701</v>
      </c>
      <c r="I993">
        <v>4.7200000000000103E-2</v>
      </c>
      <c r="J993">
        <v>9</v>
      </c>
      <c r="K993">
        <v>2</v>
      </c>
    </row>
    <row r="994" spans="1:11" x14ac:dyDescent="0.25">
      <c r="A994">
        <v>10</v>
      </c>
      <c r="B994">
        <v>6</v>
      </c>
      <c r="C994">
        <v>0.64160000000003903</v>
      </c>
      <c r="D994">
        <v>15.586034912718199</v>
      </c>
      <c r="E994">
        <v>3.2964463840363702E-2</v>
      </c>
      <c r="F994">
        <v>24.9376558603491</v>
      </c>
      <c r="G994">
        <v>10.9102244389027</v>
      </c>
      <c r="H994">
        <v>18.703241895261801</v>
      </c>
      <c r="I994">
        <v>6.2500000000000099E-3</v>
      </c>
      <c r="J994">
        <v>16</v>
      </c>
      <c r="K994">
        <v>7</v>
      </c>
    </row>
    <row r="995" spans="1:11" x14ac:dyDescent="0.25">
      <c r="A995">
        <v>10</v>
      </c>
      <c r="B995">
        <v>6</v>
      </c>
      <c r="C995">
        <v>0.14000000000004301</v>
      </c>
      <c r="D995">
        <v>21.428571428571399</v>
      </c>
      <c r="E995">
        <v>6.1785714285633703E-2</v>
      </c>
      <c r="F995">
        <v>0</v>
      </c>
      <c r="G995">
        <v>0</v>
      </c>
      <c r="H995">
        <v>7.1428571428571299</v>
      </c>
      <c r="I995">
        <v>6.06500000000001E-2</v>
      </c>
      <c r="J995">
        <v>0</v>
      </c>
      <c r="K995">
        <v>0</v>
      </c>
    </row>
    <row r="996" spans="1:11" x14ac:dyDescent="0.25">
      <c r="A996">
        <v>10</v>
      </c>
      <c r="B996">
        <v>6</v>
      </c>
      <c r="C996">
        <v>0.91119999999995105</v>
      </c>
      <c r="D996">
        <v>14.266900790166799</v>
      </c>
      <c r="E996">
        <v>4.38981562774588E-2</v>
      </c>
      <c r="F996">
        <v>13.169446883230901</v>
      </c>
      <c r="G996">
        <v>9.8770851624231693</v>
      </c>
      <c r="H996">
        <v>16.461808604038598</v>
      </c>
      <c r="I996">
        <v>1.0149999999999999E-2</v>
      </c>
      <c r="J996">
        <v>12</v>
      </c>
      <c r="K996">
        <v>9</v>
      </c>
    </row>
    <row r="997" spans="1:11" x14ac:dyDescent="0.25">
      <c r="A997">
        <v>10</v>
      </c>
      <c r="B997">
        <v>6</v>
      </c>
      <c r="C997">
        <v>0.73320000000001095</v>
      </c>
      <c r="D997">
        <v>16.366612111292898</v>
      </c>
      <c r="E997">
        <v>8.3947081287444297E-2</v>
      </c>
      <c r="F997">
        <v>10.911074740862</v>
      </c>
      <c r="G997">
        <v>19.0943807965084</v>
      </c>
      <c r="H997">
        <v>9.5471903982542194</v>
      </c>
      <c r="I997">
        <v>8.12500000000001E-2</v>
      </c>
      <c r="J997">
        <v>8</v>
      </c>
      <c r="K997">
        <v>14</v>
      </c>
    </row>
    <row r="998" spans="1:11" x14ac:dyDescent="0.25">
      <c r="A998">
        <v>10</v>
      </c>
      <c r="B998">
        <v>6</v>
      </c>
      <c r="C998">
        <v>0.21820000000002401</v>
      </c>
      <c r="D998">
        <v>18.331805682859699</v>
      </c>
      <c r="E998">
        <v>4.6287809349064103E-2</v>
      </c>
      <c r="F998">
        <v>9.1659028414298707</v>
      </c>
      <c r="G998">
        <v>0</v>
      </c>
      <c r="H998">
        <v>22.914757103574701</v>
      </c>
      <c r="I998">
        <v>2.06E-2</v>
      </c>
      <c r="J998">
        <v>2</v>
      </c>
      <c r="K998">
        <v>0</v>
      </c>
    </row>
    <row r="999" spans="1:11" x14ac:dyDescent="0.25">
      <c r="A999">
        <v>10</v>
      </c>
      <c r="B999">
        <v>6</v>
      </c>
      <c r="C999">
        <v>0.16129999999998301</v>
      </c>
      <c r="D999">
        <v>18.598884066956</v>
      </c>
      <c r="E999">
        <v>5.8586484810653601E-2</v>
      </c>
      <c r="F999">
        <v>0</v>
      </c>
      <c r="G999">
        <v>18.598884066956</v>
      </c>
      <c r="H999">
        <v>18.598884066956</v>
      </c>
      <c r="I999">
        <v>1.1350000000000001E-2</v>
      </c>
      <c r="J999">
        <v>0</v>
      </c>
      <c r="K999">
        <v>3</v>
      </c>
    </row>
    <row r="1000" spans="1:11" x14ac:dyDescent="0.25">
      <c r="A1000">
        <v>10</v>
      </c>
      <c r="B1000">
        <v>6</v>
      </c>
      <c r="C1000">
        <v>2.0816500000000202</v>
      </c>
      <c r="D1000">
        <v>12.490091994331401</v>
      </c>
      <c r="E1000">
        <v>3.3795306607775501E-2</v>
      </c>
      <c r="F1000">
        <v>16.813585376984602</v>
      </c>
      <c r="G1000">
        <v>10.0881512261907</v>
      </c>
      <c r="H1000">
        <v>21.617466913265901</v>
      </c>
      <c r="I1000">
        <v>9.0500000000000094E-3</v>
      </c>
      <c r="J1000">
        <v>35</v>
      </c>
      <c r="K1000">
        <v>21</v>
      </c>
    </row>
    <row r="1001" spans="1:11" x14ac:dyDescent="0.25">
      <c r="A1001">
        <v>10</v>
      </c>
      <c r="B1001">
        <v>6</v>
      </c>
      <c r="C1001">
        <v>1.19530000000003</v>
      </c>
      <c r="D1001">
        <v>11.712540784740201</v>
      </c>
      <c r="E1001">
        <v>8.8806157450071505E-2</v>
      </c>
      <c r="F1001">
        <v>14.2223709528988</v>
      </c>
      <c r="G1001">
        <v>15.8955910650046</v>
      </c>
      <c r="H1001">
        <v>20.078641345268899</v>
      </c>
      <c r="I1001">
        <v>9.8350000000000104E-2</v>
      </c>
      <c r="J1001">
        <v>17</v>
      </c>
      <c r="K1001">
        <v>19</v>
      </c>
    </row>
    <row r="1002" spans="1:11" x14ac:dyDescent="0.25">
      <c r="A1002">
        <v>10</v>
      </c>
      <c r="B1002">
        <v>6</v>
      </c>
      <c r="C1002">
        <v>0.31669999999996901</v>
      </c>
      <c r="D1002">
        <v>9.4726870855699303</v>
      </c>
      <c r="E1002">
        <v>1.1051468265519001E-3</v>
      </c>
      <c r="F1002">
        <v>9.4726870855699303</v>
      </c>
      <c r="G1002">
        <v>9.4726870855699303</v>
      </c>
      <c r="H1002">
        <v>18.9453741711399</v>
      </c>
      <c r="I1002">
        <v>2.9100000000000001E-2</v>
      </c>
      <c r="J1002">
        <v>3</v>
      </c>
      <c r="K1002">
        <v>3</v>
      </c>
    </row>
    <row r="1003" spans="1:11" x14ac:dyDescent="0.25">
      <c r="A1003">
        <v>10</v>
      </c>
      <c r="B1003">
        <v>6</v>
      </c>
      <c r="C1003">
        <v>0.25475000000000098</v>
      </c>
      <c r="D1003">
        <v>15.701668302257101</v>
      </c>
      <c r="E1003">
        <v>1.7271835132386799E-2</v>
      </c>
      <c r="F1003">
        <v>15.701668302257101</v>
      </c>
      <c r="G1003">
        <v>7.8508341511285504</v>
      </c>
      <c r="H1003">
        <v>15.701668302257101</v>
      </c>
      <c r="I1003">
        <v>4.7500000000000098E-2</v>
      </c>
      <c r="J1003">
        <v>4</v>
      </c>
      <c r="K1003">
        <v>2</v>
      </c>
    </row>
    <row r="1004" spans="1:11" x14ac:dyDescent="0.25">
      <c r="A1004">
        <v>10</v>
      </c>
      <c r="B1004">
        <v>6</v>
      </c>
      <c r="C1004">
        <v>0.95544999999998503</v>
      </c>
      <c r="D1004">
        <v>10.466272437071501</v>
      </c>
      <c r="E1004">
        <v>2.4386414778502001E-2</v>
      </c>
      <c r="F1004">
        <v>15.6994086556073</v>
      </c>
      <c r="G1004">
        <v>15.6994086556073</v>
      </c>
      <c r="H1004">
        <v>17.792663143021599</v>
      </c>
      <c r="I1004">
        <v>3.3450000000000001E-2</v>
      </c>
      <c r="J1004">
        <v>15</v>
      </c>
      <c r="K1004">
        <v>15</v>
      </c>
    </row>
    <row r="1005" spans="1:11" x14ac:dyDescent="0.25">
      <c r="A1005">
        <v>10</v>
      </c>
      <c r="B1005">
        <v>6</v>
      </c>
      <c r="C1005">
        <v>0.73354999999998005</v>
      </c>
      <c r="D1005">
        <v>13.632335900756599</v>
      </c>
      <c r="E1005">
        <v>3.4626133187831303E-2</v>
      </c>
      <c r="F1005">
        <v>5.4529343603026303</v>
      </c>
      <c r="G1005">
        <v>13.632335900756599</v>
      </c>
      <c r="H1005">
        <v>21.8117374412105</v>
      </c>
      <c r="I1005">
        <v>2.4400000000000002E-2</v>
      </c>
      <c r="J1005">
        <v>4</v>
      </c>
      <c r="K1005">
        <v>10</v>
      </c>
    </row>
    <row r="1006" spans="1:11" x14ac:dyDescent="0.25">
      <c r="A1006">
        <v>10</v>
      </c>
      <c r="B1006">
        <v>6</v>
      </c>
      <c r="C1006">
        <v>0.18860000000000801</v>
      </c>
      <c r="D1006">
        <v>15.9066808059385</v>
      </c>
      <c r="E1006">
        <v>3.8971367974411301E-2</v>
      </c>
      <c r="F1006">
        <v>10.6044538706256</v>
      </c>
      <c r="G1006">
        <v>5.3022269353128202</v>
      </c>
      <c r="H1006">
        <v>21.208907741251299</v>
      </c>
      <c r="I1006">
        <v>6.3400000000000095E-2</v>
      </c>
      <c r="J1006">
        <v>2</v>
      </c>
      <c r="K1006">
        <v>1</v>
      </c>
    </row>
    <row r="1007" spans="1:11" x14ac:dyDescent="0.25">
      <c r="A1007">
        <v>10</v>
      </c>
      <c r="B1007">
        <v>6</v>
      </c>
      <c r="C1007">
        <v>1.33115000000004</v>
      </c>
      <c r="D1007">
        <v>12.770912369004201</v>
      </c>
      <c r="E1007">
        <v>8.1696277654691896E-2</v>
      </c>
      <c r="F1007">
        <v>15.024602787063801</v>
      </c>
      <c r="G1007">
        <v>13.522142508357399</v>
      </c>
      <c r="H1007">
        <v>21.785674041242501</v>
      </c>
      <c r="I1007">
        <v>6.4600000000000102E-2</v>
      </c>
      <c r="J1007">
        <v>20</v>
      </c>
      <c r="K1007">
        <v>18</v>
      </c>
    </row>
    <row r="1008" spans="1:11" x14ac:dyDescent="0.25">
      <c r="A1008">
        <v>10</v>
      </c>
      <c r="B1008">
        <v>6</v>
      </c>
      <c r="C1008">
        <v>1.1657500000000001</v>
      </c>
      <c r="D1008">
        <v>12.867252841518299</v>
      </c>
      <c r="E1008">
        <v>7.1413253270395896E-2</v>
      </c>
      <c r="F1008">
        <v>22.303238258631801</v>
      </c>
      <c r="G1008">
        <v>10.2938022732147</v>
      </c>
      <c r="H1008">
        <v>15.440703409822</v>
      </c>
      <c r="I1008">
        <v>0.2009</v>
      </c>
      <c r="J1008">
        <v>26</v>
      </c>
      <c r="K1008">
        <v>12</v>
      </c>
    </row>
    <row r="1009" spans="1:11" x14ac:dyDescent="0.25">
      <c r="A1009">
        <v>10</v>
      </c>
      <c r="B1009">
        <v>6</v>
      </c>
      <c r="C1009">
        <v>1.0773000000000399</v>
      </c>
      <c r="D1009">
        <v>13.9236981342244</v>
      </c>
      <c r="E1009">
        <v>0.134781397939229</v>
      </c>
      <c r="F1009">
        <v>14.851944676506101</v>
      </c>
      <c r="G1009">
        <v>13.9236981342244</v>
      </c>
      <c r="H1009">
        <v>18.564930845632599</v>
      </c>
      <c r="I1009">
        <v>7.7050000000000105E-2</v>
      </c>
      <c r="J1009">
        <v>16</v>
      </c>
      <c r="K1009">
        <v>15</v>
      </c>
    </row>
    <row r="1010" spans="1:11" x14ac:dyDescent="0.25">
      <c r="A1010">
        <v>10</v>
      </c>
      <c r="B1010">
        <v>6</v>
      </c>
      <c r="C1010">
        <v>1.72829999999999</v>
      </c>
      <c r="D1010">
        <v>12.150668286755799</v>
      </c>
      <c r="E1010">
        <v>0.105074350517753</v>
      </c>
      <c r="F1010">
        <v>16.200891049007701</v>
      </c>
      <c r="G1010">
        <v>16.7794943007579</v>
      </c>
      <c r="H1010">
        <v>24.8799398252618</v>
      </c>
      <c r="I1010">
        <v>5.0850000000000103E-2</v>
      </c>
      <c r="J1010">
        <v>28</v>
      </c>
      <c r="K1010">
        <v>29</v>
      </c>
    </row>
    <row r="1011" spans="1:11" x14ac:dyDescent="0.25">
      <c r="A1011">
        <v>10</v>
      </c>
      <c r="B1011">
        <v>6</v>
      </c>
      <c r="C1011">
        <v>0.66284999999999195</v>
      </c>
      <c r="D1011">
        <v>12.0690955721505</v>
      </c>
      <c r="E1011">
        <v>0.102738176057955</v>
      </c>
      <c r="F1011">
        <v>28.664101983857499</v>
      </c>
      <c r="G1011">
        <v>13.5777325186694</v>
      </c>
      <c r="H1011">
        <v>28.664101983857499</v>
      </c>
      <c r="I1011">
        <v>1.4449999999999999E-2</v>
      </c>
      <c r="J1011">
        <v>19</v>
      </c>
      <c r="K1011">
        <v>9</v>
      </c>
    </row>
    <row r="1012" spans="1:11" x14ac:dyDescent="0.25">
      <c r="A1012">
        <v>10</v>
      </c>
      <c r="B1012">
        <v>6</v>
      </c>
      <c r="C1012">
        <v>1.03114999999997</v>
      </c>
      <c r="D1012">
        <v>13.577074140522701</v>
      </c>
      <c r="E1012">
        <v>0.13868011443536701</v>
      </c>
      <c r="F1012">
        <v>23.274984240896099</v>
      </c>
      <c r="G1012">
        <v>20.365611210783999</v>
      </c>
      <c r="H1012">
        <v>22.305193230858698</v>
      </c>
      <c r="I1012">
        <v>4.2300000000000101E-2</v>
      </c>
      <c r="J1012">
        <v>24</v>
      </c>
      <c r="K1012">
        <v>21</v>
      </c>
    </row>
    <row r="1013" spans="1:11" x14ac:dyDescent="0.25">
      <c r="A1013">
        <v>10</v>
      </c>
      <c r="B1013">
        <v>6</v>
      </c>
      <c r="C1013">
        <v>2.4455500000000301</v>
      </c>
      <c r="D1013">
        <v>13.084991106295099</v>
      </c>
      <c r="E1013">
        <v>0.113348735458232</v>
      </c>
      <c r="F1013">
        <v>21.2631105477295</v>
      </c>
      <c r="G1013">
        <v>14.720614994582</v>
      </c>
      <c r="H1013">
        <v>23.716546380159901</v>
      </c>
      <c r="I1013">
        <v>2.1749999999999999E-2</v>
      </c>
      <c r="J1013">
        <v>52</v>
      </c>
      <c r="K1013">
        <v>36</v>
      </c>
    </row>
    <row r="1014" spans="1:11" x14ac:dyDescent="0.25">
      <c r="A1014">
        <v>10</v>
      </c>
      <c r="B1014">
        <v>6</v>
      </c>
      <c r="C1014">
        <v>0.382000000000005</v>
      </c>
      <c r="D1014">
        <v>13.0890052356021</v>
      </c>
      <c r="E1014">
        <v>4.4502617801036301E-2</v>
      </c>
      <c r="F1014">
        <v>15.7068062827225</v>
      </c>
      <c r="G1014">
        <v>31.413612565445</v>
      </c>
      <c r="H1014">
        <v>26.1780104712042</v>
      </c>
      <c r="I1014">
        <v>1.265E-2</v>
      </c>
      <c r="J1014">
        <v>6</v>
      </c>
      <c r="K1014">
        <v>12</v>
      </c>
    </row>
    <row r="1015" spans="1:11" x14ac:dyDescent="0.25">
      <c r="A1015">
        <v>10</v>
      </c>
      <c r="B1015">
        <v>6</v>
      </c>
      <c r="C1015">
        <v>1.274</v>
      </c>
      <c r="D1015">
        <v>12.558869701726801</v>
      </c>
      <c r="E1015">
        <v>0.103257456828844</v>
      </c>
      <c r="F1015">
        <v>23.547880690737799</v>
      </c>
      <c r="G1015">
        <v>14.128728414442699</v>
      </c>
      <c r="H1015">
        <v>20.408163265306101</v>
      </c>
      <c r="I1015">
        <v>0.12645000000000001</v>
      </c>
      <c r="J1015">
        <v>30</v>
      </c>
      <c r="K1015">
        <v>18</v>
      </c>
    </row>
    <row r="1016" spans="1:11" x14ac:dyDescent="0.25">
      <c r="A1016">
        <v>10</v>
      </c>
      <c r="B1016">
        <v>6</v>
      </c>
      <c r="C1016">
        <v>0.67934999999999901</v>
      </c>
      <c r="D1016">
        <v>14.7199528961507</v>
      </c>
      <c r="E1016">
        <v>8.9055715021781404E-2</v>
      </c>
      <c r="F1016">
        <v>20.607934054611</v>
      </c>
      <c r="G1016">
        <v>13.2479576065356</v>
      </c>
      <c r="H1016">
        <v>26.495915213071299</v>
      </c>
      <c r="I1016">
        <v>2.145E-2</v>
      </c>
      <c r="J1016">
        <v>14</v>
      </c>
      <c r="K1016">
        <v>9</v>
      </c>
    </row>
    <row r="1017" spans="1:11" x14ac:dyDescent="0.25">
      <c r="A1017">
        <v>10</v>
      </c>
      <c r="B1017">
        <v>6</v>
      </c>
      <c r="C1017">
        <v>1.0085000000000299</v>
      </c>
      <c r="D1017">
        <v>12.8904313336638</v>
      </c>
      <c r="E1017">
        <v>9.6430342092190299E-2</v>
      </c>
      <c r="F1017">
        <v>24.789291026276601</v>
      </c>
      <c r="G1017">
        <v>14.873574615766</v>
      </c>
      <c r="H1017">
        <v>24.789291026276601</v>
      </c>
      <c r="I1017">
        <v>2.6550000000000001E-2</v>
      </c>
      <c r="J1017">
        <v>25</v>
      </c>
      <c r="K1017">
        <v>15</v>
      </c>
    </row>
    <row r="1018" spans="1:11" x14ac:dyDescent="0.25">
      <c r="A1018">
        <v>10</v>
      </c>
      <c r="B1018">
        <v>6</v>
      </c>
      <c r="C1018">
        <v>0.69479999999998698</v>
      </c>
      <c r="D1018">
        <v>12.9533678756477</v>
      </c>
      <c r="E1018">
        <v>8.8658606793237796E-2</v>
      </c>
      <c r="F1018">
        <v>28.7852619458837</v>
      </c>
      <c r="G1018">
        <v>12.9533678756477</v>
      </c>
      <c r="H1018">
        <v>28.7852619458837</v>
      </c>
      <c r="I1018">
        <v>5.7600000000000103E-2</v>
      </c>
      <c r="J1018">
        <v>20</v>
      </c>
      <c r="K1018">
        <v>9</v>
      </c>
    </row>
    <row r="1019" spans="1:11" x14ac:dyDescent="0.25">
      <c r="A1019">
        <v>10</v>
      </c>
      <c r="B1019">
        <v>6</v>
      </c>
      <c r="C1019">
        <v>0.25724999999999898</v>
      </c>
      <c r="D1019">
        <v>19.4363459669582</v>
      </c>
      <c r="E1019">
        <v>7.1137026238887402E-2</v>
      </c>
      <c r="F1019">
        <v>19.4363459669582</v>
      </c>
      <c r="G1019">
        <v>11.6618075801749</v>
      </c>
      <c r="H1019">
        <v>31.098153547133101</v>
      </c>
      <c r="I1019">
        <v>3.8500000000000001E-3</v>
      </c>
      <c r="J1019">
        <v>5</v>
      </c>
      <c r="K1019">
        <v>3</v>
      </c>
    </row>
    <row r="1020" spans="1:11" x14ac:dyDescent="0.25">
      <c r="A1020">
        <v>10</v>
      </c>
      <c r="B1020">
        <v>6</v>
      </c>
      <c r="C1020">
        <v>0.76960000000002504</v>
      </c>
      <c r="D1020">
        <v>14.2931392931393</v>
      </c>
      <c r="E1020">
        <v>0.116034303534278</v>
      </c>
      <c r="F1020">
        <v>19.490644490644499</v>
      </c>
      <c r="G1020">
        <v>10.3950103950104</v>
      </c>
      <c r="H1020">
        <v>29.885654885654802</v>
      </c>
      <c r="I1020">
        <v>7.9750000000000099E-2</v>
      </c>
      <c r="J1020">
        <v>15</v>
      </c>
      <c r="K1020">
        <v>8</v>
      </c>
    </row>
    <row r="1021" spans="1:11" x14ac:dyDescent="0.25">
      <c r="A1021">
        <v>10</v>
      </c>
      <c r="B1021">
        <v>6</v>
      </c>
      <c r="C1021">
        <v>0.73799999999999999</v>
      </c>
      <c r="D1021">
        <v>13.550135501354999</v>
      </c>
      <c r="E1021">
        <v>0.12357723577230099</v>
      </c>
      <c r="F1021">
        <v>33.875338753387503</v>
      </c>
      <c r="G1021">
        <v>10.840108401084001</v>
      </c>
      <c r="H1021">
        <v>24.390243902439</v>
      </c>
      <c r="I1021">
        <v>7.0500000000000103E-3</v>
      </c>
      <c r="J1021">
        <v>25</v>
      </c>
      <c r="K1021">
        <v>8</v>
      </c>
    </row>
    <row r="1022" spans="1:11" x14ac:dyDescent="0.25">
      <c r="A1022">
        <v>10</v>
      </c>
      <c r="B1022">
        <v>6</v>
      </c>
      <c r="C1022">
        <v>2.53724999999997</v>
      </c>
      <c r="D1022">
        <v>12.612080007882501</v>
      </c>
      <c r="E1022">
        <v>0.115597595822221</v>
      </c>
      <c r="F1022">
        <v>25.618287516011399</v>
      </c>
      <c r="G1022">
        <v>14.5827175091142</v>
      </c>
      <c r="H1022">
        <v>22.071140013794398</v>
      </c>
      <c r="I1022">
        <v>3.6900000000000002E-2</v>
      </c>
      <c r="J1022">
        <v>65</v>
      </c>
      <c r="K1022">
        <v>37</v>
      </c>
    </row>
    <row r="1023" spans="1:11" x14ac:dyDescent="0.25">
      <c r="A1023">
        <v>10</v>
      </c>
      <c r="B1023">
        <v>6</v>
      </c>
      <c r="C1023">
        <v>0.30864999999999998</v>
      </c>
      <c r="D1023">
        <v>19.439494573141101</v>
      </c>
      <c r="E1023">
        <v>6.4312327879538098E-2</v>
      </c>
      <c r="F1023">
        <v>16.1995788109509</v>
      </c>
      <c r="G1023">
        <v>6.4798315243803604</v>
      </c>
      <c r="H1023">
        <v>9.7197472865705397</v>
      </c>
      <c r="I1023">
        <v>0.20549999999999999</v>
      </c>
      <c r="J1023">
        <v>5</v>
      </c>
      <c r="K1023">
        <v>2</v>
      </c>
    </row>
    <row r="1024" spans="1:11" x14ac:dyDescent="0.25">
      <c r="A1024">
        <v>10</v>
      </c>
      <c r="B1024">
        <v>6</v>
      </c>
      <c r="C1024">
        <v>3.3419000000000101</v>
      </c>
      <c r="D1024">
        <v>11.969239055627</v>
      </c>
      <c r="E1024">
        <v>8.2153864568104001E-2</v>
      </c>
      <c r="F1024">
        <v>19.749244441784601</v>
      </c>
      <c r="G1024">
        <v>10.173853197283</v>
      </c>
      <c r="H1024">
        <v>14.9615488195338</v>
      </c>
      <c r="I1024">
        <v>5.68000000000001E-2</v>
      </c>
      <c r="J1024">
        <v>66</v>
      </c>
      <c r="K1024">
        <v>34</v>
      </c>
    </row>
    <row r="1025" spans="1:11" x14ac:dyDescent="0.25">
      <c r="A1025">
        <v>10</v>
      </c>
      <c r="B1025">
        <v>6</v>
      </c>
      <c r="C1025">
        <v>1.5000499999999899</v>
      </c>
      <c r="D1025">
        <v>11.9996000133329</v>
      </c>
      <c r="E1025">
        <v>9.2496916769489401E-2</v>
      </c>
      <c r="F1025">
        <v>13.9995333488884</v>
      </c>
      <c r="G1025">
        <v>13.3328889037032</v>
      </c>
      <c r="H1025">
        <v>10.6663111229626</v>
      </c>
      <c r="I1025">
        <v>0.1527</v>
      </c>
      <c r="J1025">
        <v>21</v>
      </c>
      <c r="K1025">
        <v>20</v>
      </c>
    </row>
    <row r="1026" spans="1:11" x14ac:dyDescent="0.25">
      <c r="A1026">
        <v>10</v>
      </c>
      <c r="B1026">
        <v>6</v>
      </c>
      <c r="C1026">
        <v>1.0975999999999999</v>
      </c>
      <c r="D1026">
        <v>11.844023323615099</v>
      </c>
      <c r="E1026">
        <v>9.0242346938806201E-2</v>
      </c>
      <c r="F1026">
        <v>11.844023323615099</v>
      </c>
      <c r="G1026">
        <v>12.755102040816301</v>
      </c>
      <c r="H1026">
        <v>14.5772594752186</v>
      </c>
      <c r="I1026">
        <v>8.9000000000000107E-2</v>
      </c>
      <c r="J1026">
        <v>13</v>
      </c>
      <c r="K1026">
        <v>14</v>
      </c>
    </row>
    <row r="1027" spans="1:11" x14ac:dyDescent="0.25">
      <c r="A1027">
        <v>10</v>
      </c>
      <c r="B1027">
        <v>6</v>
      </c>
      <c r="C1027">
        <v>0.293550000000039</v>
      </c>
      <c r="D1027">
        <v>13.6262987566002</v>
      </c>
      <c r="E1027">
        <v>0.14699369783691199</v>
      </c>
      <c r="F1027">
        <v>20.439448134900299</v>
      </c>
      <c r="G1027">
        <v>10.219724067450199</v>
      </c>
      <c r="H1027">
        <v>27.252597513200399</v>
      </c>
      <c r="I1027">
        <v>1.8100000000000002E-2</v>
      </c>
      <c r="J1027">
        <v>6</v>
      </c>
      <c r="K1027">
        <v>3</v>
      </c>
    </row>
    <row r="1028" spans="1:11" x14ac:dyDescent="0.25">
      <c r="A1028">
        <v>10</v>
      </c>
      <c r="B1028">
        <v>6</v>
      </c>
      <c r="C1028">
        <v>2.3141999999999698</v>
      </c>
      <c r="D1028">
        <v>11.2349840117535</v>
      </c>
      <c r="E1028">
        <v>0.10014259787401</v>
      </c>
      <c r="F1028">
        <v>16.420361247947401</v>
      </c>
      <c r="G1028">
        <v>14.2597873995333</v>
      </c>
      <c r="H1028">
        <v>18.5809350963616</v>
      </c>
      <c r="I1028">
        <v>3.9449999999999999E-2</v>
      </c>
      <c r="J1028">
        <v>38</v>
      </c>
      <c r="K1028">
        <v>33</v>
      </c>
    </row>
    <row r="1029" spans="1:11" x14ac:dyDescent="0.25">
      <c r="A1029">
        <v>10</v>
      </c>
      <c r="B1029">
        <v>6</v>
      </c>
      <c r="C1029">
        <v>0.82049999999998102</v>
      </c>
      <c r="D1029">
        <v>12.187690432663</v>
      </c>
      <c r="E1029">
        <v>0.110786106033016</v>
      </c>
      <c r="F1029">
        <v>26.812918951858599</v>
      </c>
      <c r="G1029">
        <v>8.5313833028641</v>
      </c>
      <c r="H1029">
        <v>19.500304692260801</v>
      </c>
      <c r="I1029">
        <v>5.5500000000000098E-2</v>
      </c>
      <c r="J1029">
        <v>22</v>
      </c>
      <c r="K1029">
        <v>7</v>
      </c>
    </row>
    <row r="1030" spans="1:11" x14ac:dyDescent="0.25">
      <c r="A1030">
        <v>10</v>
      </c>
      <c r="B1030">
        <v>6</v>
      </c>
      <c r="C1030">
        <v>0.77724999999998101</v>
      </c>
      <c r="D1030">
        <v>14.152460598263101</v>
      </c>
      <c r="E1030">
        <v>9.5078803473760604E-2</v>
      </c>
      <c r="F1030">
        <v>23.158571888066898</v>
      </c>
      <c r="G1030">
        <v>11.5792859440334</v>
      </c>
      <c r="H1030">
        <v>28.304921196526202</v>
      </c>
      <c r="I1030">
        <v>4.2800000000000102E-2</v>
      </c>
      <c r="J1030">
        <v>18</v>
      </c>
      <c r="K1030">
        <v>9</v>
      </c>
    </row>
    <row r="1031" spans="1:11" x14ac:dyDescent="0.25">
      <c r="A1031">
        <v>10</v>
      </c>
      <c r="B1031">
        <v>6</v>
      </c>
      <c r="C1031">
        <v>0.53244999999998299</v>
      </c>
      <c r="D1031">
        <v>13.1467743450089</v>
      </c>
      <c r="E1031">
        <v>9.3811625504680293E-2</v>
      </c>
      <c r="F1031">
        <v>13.1467743450089</v>
      </c>
      <c r="G1031">
        <v>5.63433186214667</v>
      </c>
      <c r="H1031">
        <v>31.927880552164499</v>
      </c>
      <c r="I1031">
        <v>7.7500000000000104E-3</v>
      </c>
      <c r="J1031">
        <v>7</v>
      </c>
      <c r="K1031">
        <v>3</v>
      </c>
    </row>
    <row r="1032" spans="1:11" x14ac:dyDescent="0.25">
      <c r="A1032">
        <v>10</v>
      </c>
      <c r="B1032">
        <v>6</v>
      </c>
      <c r="C1032">
        <v>1.18284999999997</v>
      </c>
      <c r="D1032">
        <v>12.681235997801901</v>
      </c>
      <c r="E1032">
        <v>4.9837257471442097E-2</v>
      </c>
      <c r="F1032">
        <v>13.5266517309887</v>
      </c>
      <c r="G1032">
        <v>7.6087415986811404</v>
      </c>
      <c r="H1032">
        <v>5.9179101323075596</v>
      </c>
      <c r="I1032">
        <v>6.2900000000000095E-2</v>
      </c>
      <c r="J1032">
        <v>16</v>
      </c>
      <c r="K1032">
        <v>9</v>
      </c>
    </row>
    <row r="1033" spans="1:11" x14ac:dyDescent="0.25">
      <c r="A1033">
        <v>10</v>
      </c>
      <c r="B1033">
        <v>6</v>
      </c>
      <c r="C1033">
        <v>0.92894999999998595</v>
      </c>
      <c r="D1033">
        <v>11.8413262285376</v>
      </c>
      <c r="E1033">
        <v>0.10205070240596401</v>
      </c>
      <c r="F1033">
        <v>7.5353894181602801</v>
      </c>
      <c r="G1033">
        <v>5.3824210129716299</v>
      </c>
      <c r="H1033">
        <v>18.300231444103499</v>
      </c>
      <c r="I1033">
        <v>0.21759999999999999</v>
      </c>
      <c r="J1033">
        <v>7</v>
      </c>
      <c r="K1033">
        <v>5</v>
      </c>
    </row>
    <row r="1034" spans="1:11" x14ac:dyDescent="0.25">
      <c r="A1034">
        <v>10</v>
      </c>
      <c r="B1034">
        <v>6</v>
      </c>
      <c r="C1034">
        <v>2.5663000000000098</v>
      </c>
      <c r="D1034">
        <v>12.0796477418852</v>
      </c>
      <c r="E1034">
        <v>0.128492382028531</v>
      </c>
      <c r="F1034">
        <v>12.8589798542649</v>
      </c>
      <c r="G1034">
        <v>13.638311966644601</v>
      </c>
      <c r="H1034">
        <v>13.638311966644601</v>
      </c>
      <c r="I1034">
        <v>2.18E-2</v>
      </c>
      <c r="J1034">
        <v>33</v>
      </c>
      <c r="K1034">
        <v>35</v>
      </c>
    </row>
    <row r="1035" spans="1:11" x14ac:dyDescent="0.25">
      <c r="A1035">
        <v>10</v>
      </c>
      <c r="B1035">
        <v>6</v>
      </c>
      <c r="C1035">
        <v>2.1352499999999801</v>
      </c>
      <c r="D1035">
        <v>10.3032431799555</v>
      </c>
      <c r="E1035">
        <v>9.90516332980758E-2</v>
      </c>
      <c r="F1035">
        <v>17.328181711743301</v>
      </c>
      <c r="G1035">
        <v>10.3032431799555</v>
      </c>
      <c r="H1035">
        <v>21.543144830816001</v>
      </c>
      <c r="I1035">
        <v>6.7750000000000102E-2</v>
      </c>
      <c r="J1035">
        <v>37</v>
      </c>
      <c r="K1035">
        <v>22</v>
      </c>
    </row>
    <row r="1036" spans="1:11" x14ac:dyDescent="0.25">
      <c r="A1036">
        <v>10</v>
      </c>
      <c r="B1036">
        <v>6</v>
      </c>
      <c r="C1036">
        <v>1.50885</v>
      </c>
      <c r="D1036">
        <v>11.929615269907501</v>
      </c>
      <c r="E1036">
        <v>0.108857739337856</v>
      </c>
      <c r="F1036">
        <v>24.521986943698799</v>
      </c>
      <c r="G1036">
        <v>13.255128077675</v>
      </c>
      <c r="H1036">
        <v>17.894422904861301</v>
      </c>
      <c r="I1036">
        <v>1.83E-2</v>
      </c>
      <c r="J1036">
        <v>37</v>
      </c>
      <c r="K1036">
        <v>20</v>
      </c>
    </row>
    <row r="1037" spans="1:11" x14ac:dyDescent="0.25">
      <c r="A1037">
        <v>10</v>
      </c>
      <c r="B1037">
        <v>6</v>
      </c>
      <c r="C1037">
        <v>0.84364999999996804</v>
      </c>
      <c r="D1037">
        <v>14.2239080187281</v>
      </c>
      <c r="E1037">
        <v>9.5359450008669702E-2</v>
      </c>
      <c r="F1037">
        <v>23.7065133645469</v>
      </c>
      <c r="G1037">
        <v>8.2972796775914102</v>
      </c>
      <c r="H1037">
        <v>30.818467373910899</v>
      </c>
      <c r="I1037">
        <v>8.8000000000000092E-3</v>
      </c>
      <c r="J1037">
        <v>20</v>
      </c>
      <c r="K1037">
        <v>7</v>
      </c>
    </row>
    <row r="1038" spans="1:11" x14ac:dyDescent="0.25">
      <c r="A1038">
        <v>10</v>
      </c>
      <c r="B1038">
        <v>6</v>
      </c>
      <c r="C1038">
        <v>1.2978000000000001</v>
      </c>
      <c r="D1038">
        <v>11.5580212667591</v>
      </c>
      <c r="E1038">
        <v>9.6008629989114594E-2</v>
      </c>
      <c r="F1038">
        <v>25.427646786870099</v>
      </c>
      <c r="G1038">
        <v>14.640160271228201</v>
      </c>
      <c r="H1038">
        <v>20.033903529049098</v>
      </c>
      <c r="I1038">
        <v>7.9700000000000104E-2</v>
      </c>
      <c r="J1038">
        <v>33</v>
      </c>
      <c r="K1038">
        <v>19</v>
      </c>
    </row>
    <row r="1039" spans="1:11" x14ac:dyDescent="0.25">
      <c r="A1039">
        <v>10</v>
      </c>
      <c r="B1039">
        <v>6</v>
      </c>
      <c r="C1039">
        <v>1.77180000000004</v>
      </c>
      <c r="D1039">
        <v>11.287955751213399</v>
      </c>
      <c r="E1039">
        <v>0.10116830342010399</v>
      </c>
      <c r="F1039">
        <v>19.753922564623501</v>
      </c>
      <c r="G1039">
        <v>11.287955751213399</v>
      </c>
      <c r="H1039">
        <v>21.4471159273055</v>
      </c>
      <c r="I1039">
        <v>3.5049999999999998E-2</v>
      </c>
      <c r="J1039">
        <v>35</v>
      </c>
      <c r="K1039">
        <v>20</v>
      </c>
    </row>
    <row r="1040" spans="1:11" x14ac:dyDescent="0.25">
      <c r="A1040">
        <v>10</v>
      </c>
      <c r="B1040">
        <v>6</v>
      </c>
      <c r="C1040">
        <v>0.68214999999997905</v>
      </c>
      <c r="D1040">
        <v>13.1935791248259</v>
      </c>
      <c r="E1040">
        <v>0.121600820933703</v>
      </c>
      <c r="F1040">
        <v>29.3190647218353</v>
      </c>
      <c r="G1040">
        <v>17.591438833101201</v>
      </c>
      <c r="H1040">
        <v>20.5233453052847</v>
      </c>
      <c r="I1040">
        <v>5.5700000000000097E-2</v>
      </c>
      <c r="J1040">
        <v>20</v>
      </c>
      <c r="K1040">
        <v>12</v>
      </c>
    </row>
    <row r="1041" spans="1:11" x14ac:dyDescent="0.25">
      <c r="A1041">
        <v>10</v>
      </c>
      <c r="B1041">
        <v>6</v>
      </c>
      <c r="C1041">
        <v>1.3215999999999899</v>
      </c>
      <c r="D1041">
        <v>11.3498789346247</v>
      </c>
      <c r="E1041">
        <v>9.3863498789397495E-2</v>
      </c>
      <c r="F1041">
        <v>16.646489104116199</v>
      </c>
      <c r="G1041">
        <v>9.0799031476997492</v>
      </c>
      <c r="H1041">
        <v>12.1065375302663</v>
      </c>
      <c r="I1041">
        <v>8.3450000000000094E-2</v>
      </c>
      <c r="J1041">
        <v>22</v>
      </c>
      <c r="K1041">
        <v>12</v>
      </c>
    </row>
    <row r="1042" spans="1:11" x14ac:dyDescent="0.25">
      <c r="A1042">
        <v>10</v>
      </c>
      <c r="B1042">
        <v>6</v>
      </c>
      <c r="C1042">
        <v>0.82675000000000398</v>
      </c>
      <c r="D1042">
        <v>10.8859993952222</v>
      </c>
      <c r="E1042">
        <v>7.5536740247905201E-2</v>
      </c>
      <c r="F1042">
        <v>13.3051103719383</v>
      </c>
      <c r="G1042">
        <v>13.3051103719383</v>
      </c>
      <c r="H1042">
        <v>15.7242213486543</v>
      </c>
      <c r="I1042">
        <v>7.6150000000000106E-2</v>
      </c>
      <c r="J1042">
        <v>11</v>
      </c>
      <c r="K1042">
        <v>11</v>
      </c>
    </row>
    <row r="1043" spans="1:11" x14ac:dyDescent="0.25">
      <c r="A1043">
        <v>10</v>
      </c>
      <c r="B1043">
        <v>6</v>
      </c>
      <c r="C1043">
        <v>0.32179999999999598</v>
      </c>
      <c r="D1043">
        <v>15.5376009944064</v>
      </c>
      <c r="E1043">
        <v>5.1895587321538802E-2</v>
      </c>
      <c r="F1043">
        <v>27.9676817899316</v>
      </c>
      <c r="G1043">
        <v>9.3225605966438696</v>
      </c>
      <c r="H1043">
        <v>12.4300807955252</v>
      </c>
      <c r="I1043">
        <v>3.7350000000000001E-2</v>
      </c>
      <c r="J1043">
        <v>9</v>
      </c>
      <c r="K1043">
        <v>3</v>
      </c>
    </row>
    <row r="1044" spans="1:11" x14ac:dyDescent="0.25">
      <c r="A1044">
        <v>10</v>
      </c>
      <c r="B1044">
        <v>6</v>
      </c>
      <c r="C1044">
        <v>1.3534999999999999</v>
      </c>
      <c r="D1044">
        <v>12.5600295530107</v>
      </c>
      <c r="E1044">
        <v>0.117768747691175</v>
      </c>
      <c r="F1044">
        <v>16.2541558921315</v>
      </c>
      <c r="G1044">
        <v>8.1270779460657394</v>
      </c>
      <c r="H1044">
        <v>23.6424085703731</v>
      </c>
      <c r="I1044">
        <v>9.4050000000000106E-2</v>
      </c>
      <c r="J1044">
        <v>22</v>
      </c>
      <c r="K1044">
        <v>11</v>
      </c>
    </row>
    <row r="1045" spans="1:11" x14ac:dyDescent="0.25">
      <c r="A1045">
        <v>10</v>
      </c>
      <c r="B1045">
        <v>6</v>
      </c>
      <c r="C1045">
        <v>0.88974999999999205</v>
      </c>
      <c r="D1045">
        <v>14.610845743186299</v>
      </c>
      <c r="E1045">
        <v>0.114751334644571</v>
      </c>
      <c r="F1045">
        <v>26.973869064343901</v>
      </c>
      <c r="G1045">
        <v>15.7347569542006</v>
      </c>
      <c r="H1045">
        <v>20.230401798257901</v>
      </c>
      <c r="I1045">
        <v>4.9450000000000098E-2</v>
      </c>
      <c r="J1045">
        <v>24</v>
      </c>
      <c r="K1045">
        <v>14</v>
      </c>
    </row>
    <row r="1046" spans="1:11" x14ac:dyDescent="0.25">
      <c r="A1046">
        <v>10</v>
      </c>
      <c r="B1046">
        <v>6</v>
      </c>
      <c r="C1046">
        <v>0.52184999999997195</v>
      </c>
      <c r="D1046">
        <v>13.4138162307176</v>
      </c>
      <c r="E1046">
        <v>9.6866915780589494E-2</v>
      </c>
      <c r="F1046">
        <v>19.162594615310901</v>
      </c>
      <c r="G1046">
        <v>19.162594615310901</v>
      </c>
      <c r="H1046">
        <v>15.3300756922487</v>
      </c>
      <c r="I1046">
        <v>7.9000000000000094E-3</v>
      </c>
      <c r="J1046">
        <v>10</v>
      </c>
      <c r="K1046">
        <v>10</v>
      </c>
    </row>
    <row r="1047" spans="1:11" x14ac:dyDescent="0.25">
      <c r="A1047">
        <v>10</v>
      </c>
      <c r="B1047">
        <v>6</v>
      </c>
      <c r="C1047">
        <v>0.73874999999998203</v>
      </c>
      <c r="D1047">
        <v>12.1827411167513</v>
      </c>
      <c r="E1047">
        <v>5.5972927241916402E-2</v>
      </c>
      <c r="F1047">
        <v>18.950930626057499</v>
      </c>
      <c r="G1047">
        <v>12.1827411167513</v>
      </c>
      <c r="H1047">
        <v>14.8900169204738</v>
      </c>
      <c r="I1047">
        <v>0.1721</v>
      </c>
      <c r="J1047">
        <v>14</v>
      </c>
      <c r="K1047">
        <v>9</v>
      </c>
    </row>
    <row r="1048" spans="1:11" x14ac:dyDescent="0.25">
      <c r="A1048">
        <v>10</v>
      </c>
      <c r="B1048">
        <v>6</v>
      </c>
      <c r="C1048">
        <v>0.77395000000001302</v>
      </c>
      <c r="D1048">
        <v>11.628658182053099</v>
      </c>
      <c r="E1048">
        <v>7.2937528264152299E-2</v>
      </c>
      <c r="F1048">
        <v>11.628658182053099</v>
      </c>
      <c r="G1048">
        <v>19.3810969700885</v>
      </c>
      <c r="H1048">
        <v>21.965243232766898</v>
      </c>
      <c r="I1048">
        <v>8.3000000000000105E-3</v>
      </c>
      <c r="J1048">
        <v>9</v>
      </c>
      <c r="K1048">
        <v>15</v>
      </c>
    </row>
    <row r="1049" spans="1:11" x14ac:dyDescent="0.25">
      <c r="A1049">
        <v>10</v>
      </c>
      <c r="B1049">
        <v>6</v>
      </c>
      <c r="C1049">
        <v>0.68610000000001004</v>
      </c>
      <c r="D1049">
        <v>13.1176213379974</v>
      </c>
      <c r="E1049">
        <v>0.11346742457369501</v>
      </c>
      <c r="F1049">
        <v>26.235242675994702</v>
      </c>
      <c r="G1049">
        <v>14.5751348199971</v>
      </c>
      <c r="H1049">
        <v>14.5751348199971</v>
      </c>
      <c r="I1049">
        <v>8.9600000000000096E-2</v>
      </c>
      <c r="J1049">
        <v>18</v>
      </c>
      <c r="K1049">
        <v>10</v>
      </c>
    </row>
    <row r="1050" spans="1:11" x14ac:dyDescent="0.25">
      <c r="A1050">
        <v>10</v>
      </c>
      <c r="B1050">
        <v>6</v>
      </c>
      <c r="C1050">
        <v>0.203300000000013</v>
      </c>
      <c r="D1050">
        <v>19.675356615838599</v>
      </c>
      <c r="E1050">
        <v>2.0167240531484699E-2</v>
      </c>
      <c r="F1050">
        <v>9.8376783079193206</v>
      </c>
      <c r="G1050">
        <v>9.8376783079193206</v>
      </c>
      <c r="H1050">
        <v>9.8376783079193206</v>
      </c>
      <c r="I1050">
        <v>3.0099999999999998E-2</v>
      </c>
      <c r="J1050">
        <v>2</v>
      </c>
      <c r="K1050">
        <v>2</v>
      </c>
    </row>
    <row r="1051" spans="1:11" x14ac:dyDescent="0.25">
      <c r="A1051">
        <v>10</v>
      </c>
      <c r="B1051">
        <v>6</v>
      </c>
      <c r="C1051">
        <v>0.30855000000002503</v>
      </c>
      <c r="D1051">
        <v>16.2048290390536</v>
      </c>
      <c r="E1051">
        <v>4.2132555502016897E-3</v>
      </c>
      <c r="F1051">
        <v>6.4819316156214501</v>
      </c>
      <c r="G1051">
        <v>6.4819316156214501</v>
      </c>
      <c r="H1051">
        <v>6.4819316156214501</v>
      </c>
      <c r="I1051">
        <v>0.2097</v>
      </c>
      <c r="J1051">
        <v>2</v>
      </c>
      <c r="K1051">
        <v>2</v>
      </c>
    </row>
    <row r="1052" spans="1:11" x14ac:dyDescent="0.25">
      <c r="A1052">
        <v>10</v>
      </c>
      <c r="B1052">
        <v>6</v>
      </c>
      <c r="C1052">
        <v>0.62075000000004399</v>
      </c>
      <c r="D1052">
        <v>16.109544905356401</v>
      </c>
      <c r="E1052">
        <v>0.106886830447131</v>
      </c>
      <c r="F1052">
        <v>9.6657269432138406</v>
      </c>
      <c r="G1052">
        <v>8.0547724526782005</v>
      </c>
      <c r="H1052">
        <v>11.2766814337495</v>
      </c>
      <c r="I1052">
        <v>7.8900000000000095E-2</v>
      </c>
      <c r="J1052">
        <v>6</v>
      </c>
      <c r="K1052">
        <v>5</v>
      </c>
    </row>
    <row r="1053" spans="1:11" x14ac:dyDescent="0.25">
      <c r="A1053">
        <v>10</v>
      </c>
      <c r="B1053">
        <v>6</v>
      </c>
      <c r="C1053">
        <v>1.0310999999999799</v>
      </c>
      <c r="D1053">
        <v>13.5777325186694</v>
      </c>
      <c r="E1053">
        <v>5.9839006885824199E-2</v>
      </c>
      <c r="F1053">
        <v>15.517408592764999</v>
      </c>
      <c r="G1053">
        <v>9.6983803704781195</v>
      </c>
      <c r="H1053">
        <v>13.5777325186694</v>
      </c>
      <c r="I1053">
        <v>3.015E-2</v>
      </c>
      <c r="J1053">
        <v>16</v>
      </c>
      <c r="K1053">
        <v>10</v>
      </c>
    </row>
    <row r="1054" spans="1:11" x14ac:dyDescent="0.25">
      <c r="A1054">
        <v>10</v>
      </c>
      <c r="B1054">
        <v>6</v>
      </c>
      <c r="C1054">
        <v>0.26049999999997903</v>
      </c>
      <c r="D1054">
        <v>15.3550863723608</v>
      </c>
      <c r="E1054">
        <v>4.3186180422334602E-2</v>
      </c>
      <c r="F1054">
        <v>11.5163147792706</v>
      </c>
      <c r="G1054">
        <v>23.032629558541199</v>
      </c>
      <c r="H1054">
        <v>7.6775431861804098</v>
      </c>
      <c r="I1054">
        <v>7.5500000000000095E-2</v>
      </c>
      <c r="J1054">
        <v>3</v>
      </c>
      <c r="K1054">
        <v>6</v>
      </c>
    </row>
    <row r="1055" spans="1:11" x14ac:dyDescent="0.25">
      <c r="A1055">
        <v>10</v>
      </c>
      <c r="B1055">
        <v>6</v>
      </c>
      <c r="C1055">
        <v>1.41309999999999</v>
      </c>
      <c r="D1055">
        <v>11.322624018116199</v>
      </c>
      <c r="E1055">
        <v>0.101938999363137</v>
      </c>
      <c r="F1055">
        <v>15.5686080249098</v>
      </c>
      <c r="G1055">
        <v>16.983936027174298</v>
      </c>
      <c r="H1055">
        <v>16.276272026042001</v>
      </c>
      <c r="I1055">
        <v>2.2349999999999998E-2</v>
      </c>
      <c r="J1055">
        <v>22</v>
      </c>
      <c r="K1055">
        <v>24</v>
      </c>
    </row>
    <row r="1056" spans="1:11" x14ac:dyDescent="0.25">
      <c r="A1056">
        <v>10</v>
      </c>
      <c r="B1056">
        <v>6</v>
      </c>
      <c r="C1056">
        <v>0.57204999999998996</v>
      </c>
      <c r="D1056">
        <v>13.984791539201099</v>
      </c>
      <c r="E1056">
        <v>0.13652652740146201</v>
      </c>
      <c r="F1056">
        <v>22.725286251201801</v>
      </c>
      <c r="G1056">
        <v>10.4885936544008</v>
      </c>
      <c r="H1056">
        <v>6.9923957696005496</v>
      </c>
      <c r="I1056">
        <v>4.2600000000000103E-2</v>
      </c>
      <c r="J1056">
        <v>13</v>
      </c>
      <c r="K1056">
        <v>6</v>
      </c>
    </row>
    <row r="1057" spans="1:11" x14ac:dyDescent="0.25">
      <c r="A1057">
        <v>10</v>
      </c>
      <c r="B1057">
        <v>6</v>
      </c>
      <c r="C1057">
        <v>0.45790000000005199</v>
      </c>
      <c r="D1057">
        <v>15.287180607119399</v>
      </c>
      <c r="E1057">
        <v>8.7355317755012901E-2</v>
      </c>
      <c r="F1057">
        <v>10.919414719371</v>
      </c>
      <c r="G1057">
        <v>6.5516488316226198</v>
      </c>
      <c r="H1057">
        <v>17.471063550993598</v>
      </c>
      <c r="I1057">
        <v>7.2100000000000095E-2</v>
      </c>
      <c r="J1057">
        <v>5</v>
      </c>
      <c r="K1057">
        <v>3</v>
      </c>
    </row>
    <row r="1058" spans="1:11" x14ac:dyDescent="0.25">
      <c r="A1058">
        <v>10</v>
      </c>
      <c r="B1058">
        <v>6</v>
      </c>
      <c r="C1058">
        <v>0.63774999999998305</v>
      </c>
      <c r="D1058">
        <v>14.1121128969032</v>
      </c>
      <c r="E1058">
        <v>0.10301842414738099</v>
      </c>
      <c r="F1058">
        <v>20.384163073304599</v>
      </c>
      <c r="G1058">
        <v>20.384163073304599</v>
      </c>
      <c r="H1058">
        <v>15.680125441003501</v>
      </c>
      <c r="I1058">
        <v>5.14500000000001E-2</v>
      </c>
      <c r="J1058">
        <v>13</v>
      </c>
      <c r="K1058">
        <v>13</v>
      </c>
    </row>
    <row r="1059" spans="1:11" x14ac:dyDescent="0.25">
      <c r="A1059">
        <v>10</v>
      </c>
      <c r="B1059">
        <v>6</v>
      </c>
      <c r="C1059">
        <v>1.07240000000002</v>
      </c>
      <c r="D1059">
        <v>11.1898545318911</v>
      </c>
      <c r="E1059">
        <v>0.116933979858221</v>
      </c>
      <c r="F1059">
        <v>21.447221186124601</v>
      </c>
      <c r="G1059">
        <v>15.852293920178999</v>
      </c>
      <c r="H1059">
        <v>15.852293920178999</v>
      </c>
      <c r="I1059">
        <v>0</v>
      </c>
      <c r="J1059">
        <v>23</v>
      </c>
      <c r="K1059">
        <v>17</v>
      </c>
    </row>
    <row r="1060" spans="1:11" x14ac:dyDescent="0.25">
      <c r="A1060">
        <v>10</v>
      </c>
      <c r="B1060">
        <v>6</v>
      </c>
      <c r="C1060">
        <v>0.80560000000002696</v>
      </c>
      <c r="D1060">
        <v>12.413108242303901</v>
      </c>
      <c r="E1060">
        <v>5.3686693147964801E-2</v>
      </c>
      <c r="F1060">
        <v>19.860973187686199</v>
      </c>
      <c r="G1060">
        <v>14.895729890764599</v>
      </c>
      <c r="H1060">
        <v>17.378351539225399</v>
      </c>
      <c r="I1060">
        <v>1.8100000000000002E-2</v>
      </c>
      <c r="J1060">
        <v>16</v>
      </c>
      <c r="K1060">
        <v>12</v>
      </c>
    </row>
    <row r="1061" spans="1:11" x14ac:dyDescent="0.25">
      <c r="A1061">
        <v>10</v>
      </c>
      <c r="B1061">
        <v>6</v>
      </c>
      <c r="C1061">
        <v>0.61855000000002702</v>
      </c>
      <c r="D1061">
        <v>14.5501576267076</v>
      </c>
      <c r="E1061">
        <v>5.2057230619888498E-2</v>
      </c>
      <c r="F1061">
        <v>19.400210168943499</v>
      </c>
      <c r="G1061">
        <v>12.933473445962299</v>
      </c>
      <c r="H1061">
        <v>33.950367795651097</v>
      </c>
      <c r="I1061">
        <v>0.10535</v>
      </c>
      <c r="J1061">
        <v>12</v>
      </c>
      <c r="K1061">
        <v>8</v>
      </c>
    </row>
    <row r="1062" spans="1:11" x14ac:dyDescent="0.25">
      <c r="A1062">
        <v>10</v>
      </c>
      <c r="B1062">
        <v>6</v>
      </c>
      <c r="C1062">
        <v>0.88344999999998197</v>
      </c>
      <c r="D1062">
        <v>11.3192597204143</v>
      </c>
      <c r="E1062">
        <v>7.6008829022676097E-2</v>
      </c>
      <c r="F1062">
        <v>26.034297356952798</v>
      </c>
      <c r="G1062">
        <v>10.187333748372801</v>
      </c>
      <c r="H1062">
        <v>26.034297356952798</v>
      </c>
      <c r="I1062">
        <v>4.4600000000000098E-2</v>
      </c>
      <c r="J1062">
        <v>23</v>
      </c>
      <c r="K1062">
        <v>9</v>
      </c>
    </row>
    <row r="1063" spans="1:11" x14ac:dyDescent="0.25">
      <c r="A1063">
        <v>10</v>
      </c>
      <c r="B1063">
        <v>6</v>
      </c>
      <c r="C1063">
        <v>0.65359999999998297</v>
      </c>
      <c r="D1063">
        <v>12.239902080783301</v>
      </c>
      <c r="E1063">
        <v>8.1165850673084197E-2</v>
      </c>
      <c r="F1063">
        <v>16.829865361077101</v>
      </c>
      <c r="G1063">
        <v>13.7698898408813</v>
      </c>
      <c r="H1063">
        <v>19.8898408812729</v>
      </c>
      <c r="I1063">
        <v>0.1472</v>
      </c>
      <c r="J1063">
        <v>11</v>
      </c>
      <c r="K1063">
        <v>9</v>
      </c>
    </row>
    <row r="1064" spans="1:11" x14ac:dyDescent="0.25">
      <c r="A1064">
        <v>10</v>
      </c>
      <c r="B1064">
        <v>6</v>
      </c>
      <c r="C1064">
        <v>0.661200000000008</v>
      </c>
      <c r="D1064">
        <v>15.124016938899</v>
      </c>
      <c r="E1064">
        <v>9.8457350272018906E-2</v>
      </c>
      <c r="F1064">
        <v>22.686025408348399</v>
      </c>
      <c r="G1064">
        <v>1.5124016938899001</v>
      </c>
      <c r="H1064">
        <v>24.198427102238298</v>
      </c>
      <c r="I1064">
        <v>6.5000000000000101E-3</v>
      </c>
      <c r="J1064">
        <v>15</v>
      </c>
      <c r="K1064">
        <v>1</v>
      </c>
    </row>
    <row r="1065" spans="1:11" x14ac:dyDescent="0.25">
      <c r="A1065">
        <v>10</v>
      </c>
      <c r="B1065">
        <v>6</v>
      </c>
      <c r="C1065">
        <v>1.6907999999999701</v>
      </c>
      <c r="D1065">
        <v>10.6458481192335</v>
      </c>
      <c r="E1065">
        <v>7.5555949846154505E-2</v>
      </c>
      <c r="F1065">
        <v>11.8287201324816</v>
      </c>
      <c r="G1065">
        <v>10.6458481192335</v>
      </c>
      <c r="H1065">
        <v>15.9687721788502</v>
      </c>
      <c r="I1065">
        <v>9.8200000000000107E-2</v>
      </c>
      <c r="J1065">
        <v>20</v>
      </c>
      <c r="K1065">
        <v>18</v>
      </c>
    </row>
    <row r="1066" spans="1:11" x14ac:dyDescent="0.25">
      <c r="A1066">
        <v>10</v>
      </c>
      <c r="B1066">
        <v>6</v>
      </c>
      <c r="C1066">
        <v>1.2284499999999501</v>
      </c>
      <c r="D1066">
        <v>13.8385770686637</v>
      </c>
      <c r="E1066">
        <v>0.11180756237532601</v>
      </c>
      <c r="F1066">
        <v>21.1648825756034</v>
      </c>
      <c r="G1066">
        <v>9.7684073425861708</v>
      </c>
      <c r="H1066">
        <v>20.350848630387901</v>
      </c>
      <c r="I1066">
        <v>0.16485</v>
      </c>
      <c r="J1066">
        <v>26</v>
      </c>
      <c r="K1066">
        <v>12</v>
      </c>
    </row>
    <row r="1067" spans="1:11" x14ac:dyDescent="0.25">
      <c r="A1067">
        <v>10</v>
      </c>
      <c r="B1067">
        <v>6</v>
      </c>
      <c r="C1067">
        <v>0.48284999999998501</v>
      </c>
      <c r="D1067">
        <v>14.4972558765662</v>
      </c>
      <c r="E1067">
        <v>0.14207310759047401</v>
      </c>
      <c r="F1067">
        <v>35.207621414517902</v>
      </c>
      <c r="G1067">
        <v>12.426219322771001</v>
      </c>
      <c r="H1067">
        <v>33.136584860722699</v>
      </c>
      <c r="I1067">
        <v>6.2000000000000097E-2</v>
      </c>
      <c r="J1067">
        <v>17</v>
      </c>
      <c r="K1067">
        <v>6</v>
      </c>
    </row>
    <row r="1068" spans="1:11" x14ac:dyDescent="0.25">
      <c r="A1068">
        <v>10</v>
      </c>
      <c r="B1068">
        <v>6</v>
      </c>
      <c r="C1068">
        <v>0.56964999999991095</v>
      </c>
      <c r="D1068">
        <v>12.2882471693145</v>
      </c>
      <c r="E1068">
        <v>0.107434389537808</v>
      </c>
      <c r="F1068">
        <v>31.598349863951501</v>
      </c>
      <c r="G1068">
        <v>10.532783287983801</v>
      </c>
      <c r="H1068">
        <v>29.842885982620899</v>
      </c>
      <c r="I1068">
        <v>0.10125000000000001</v>
      </c>
      <c r="J1068">
        <v>18</v>
      </c>
      <c r="K1068">
        <v>6</v>
      </c>
    </row>
    <row r="1069" spans="1:11" x14ac:dyDescent="0.25">
      <c r="A1069">
        <v>10</v>
      </c>
      <c r="B1069">
        <v>6</v>
      </c>
      <c r="C1069">
        <v>1.09775000000002</v>
      </c>
      <c r="D1069">
        <v>13.6643133682532</v>
      </c>
      <c r="E1069">
        <v>0.11632885447496299</v>
      </c>
      <c r="F1069">
        <v>29.150535185606898</v>
      </c>
      <c r="G1069">
        <v>9.1095422455021495</v>
      </c>
      <c r="H1069">
        <v>17.3081302664541</v>
      </c>
      <c r="I1069">
        <v>3.1800000000000002E-2</v>
      </c>
      <c r="J1069">
        <v>32</v>
      </c>
      <c r="K1069">
        <v>10</v>
      </c>
    </row>
    <row r="1070" spans="1:11" x14ac:dyDescent="0.25">
      <c r="A1070">
        <v>10</v>
      </c>
      <c r="B1070">
        <v>6</v>
      </c>
      <c r="C1070">
        <v>0.62525000000005104</v>
      </c>
      <c r="D1070">
        <v>12.794882047181099</v>
      </c>
      <c r="E1070">
        <v>0.112275089964014</v>
      </c>
      <c r="F1070">
        <v>12.794882047181099</v>
      </c>
      <c r="G1070">
        <v>15.9936025589764</v>
      </c>
      <c r="H1070">
        <v>20.7916833266693</v>
      </c>
      <c r="I1070">
        <v>2.1749999999999999E-2</v>
      </c>
      <c r="J1070">
        <v>8</v>
      </c>
      <c r="K1070">
        <v>10</v>
      </c>
    </row>
    <row r="1071" spans="1:11" x14ac:dyDescent="0.25">
      <c r="A1071">
        <v>10</v>
      </c>
      <c r="B1071">
        <v>6</v>
      </c>
      <c r="C1071">
        <v>0.91575000000000295</v>
      </c>
      <c r="D1071">
        <v>13.1040131040131</v>
      </c>
      <c r="E1071">
        <v>9.7897897897904304E-2</v>
      </c>
      <c r="F1071">
        <v>21.840021840021802</v>
      </c>
      <c r="G1071">
        <v>17.472017472017399</v>
      </c>
      <c r="H1071">
        <v>21.840021840021802</v>
      </c>
      <c r="I1071">
        <v>6.9050000000000097E-2</v>
      </c>
      <c r="J1071">
        <v>20</v>
      </c>
      <c r="K1071">
        <v>16</v>
      </c>
    </row>
    <row r="1072" spans="1:11" x14ac:dyDescent="0.25">
      <c r="A1072">
        <v>10</v>
      </c>
      <c r="B1072">
        <v>6</v>
      </c>
      <c r="C1072">
        <v>0.99104999999997301</v>
      </c>
      <c r="D1072">
        <v>14.1264315624842</v>
      </c>
      <c r="E1072">
        <v>5.82715301953034E-2</v>
      </c>
      <c r="F1072">
        <v>16.144493214267701</v>
      </c>
      <c r="G1072">
        <v>7.0632157812421097</v>
      </c>
      <c r="H1072">
        <v>23.207708995509801</v>
      </c>
      <c r="I1072">
        <v>1.9050000000000001E-2</v>
      </c>
      <c r="J1072">
        <v>16</v>
      </c>
      <c r="K1072">
        <v>7</v>
      </c>
    </row>
    <row r="1073" spans="1:11" x14ac:dyDescent="0.25">
      <c r="A1073">
        <v>10</v>
      </c>
      <c r="B1073">
        <v>6</v>
      </c>
      <c r="C1073">
        <v>0.87060000000008098</v>
      </c>
      <c r="D1073">
        <v>13.7835975189524</v>
      </c>
      <c r="E1073">
        <v>7.1387548816878102E-2</v>
      </c>
      <c r="F1073">
        <v>24.121295658166801</v>
      </c>
      <c r="G1073">
        <v>16.080863772111201</v>
      </c>
      <c r="H1073">
        <v>17.229496898690499</v>
      </c>
      <c r="I1073">
        <v>6.0050000000000103E-2</v>
      </c>
      <c r="J1073">
        <v>21</v>
      </c>
      <c r="K1073">
        <v>14</v>
      </c>
    </row>
    <row r="1074" spans="1:11" x14ac:dyDescent="0.25">
      <c r="A1074">
        <v>10</v>
      </c>
      <c r="B1074">
        <v>6</v>
      </c>
      <c r="C1074">
        <v>1.1796500000000401</v>
      </c>
      <c r="D1074">
        <v>13.563345059975401</v>
      </c>
      <c r="E1074">
        <v>9.6003051752729399E-2</v>
      </c>
      <c r="F1074">
        <v>17.8018903912177</v>
      </c>
      <c r="G1074">
        <v>12.715635993726901</v>
      </c>
      <c r="H1074">
        <v>10.1725087949815</v>
      </c>
      <c r="I1074">
        <v>2.5999999999999999E-3</v>
      </c>
      <c r="J1074">
        <v>21</v>
      </c>
      <c r="K1074">
        <v>15</v>
      </c>
    </row>
    <row r="1075" spans="1:11" x14ac:dyDescent="0.25">
      <c r="A1075">
        <v>10</v>
      </c>
      <c r="B1075">
        <v>6</v>
      </c>
      <c r="C1075">
        <v>0.77589999999997905</v>
      </c>
      <c r="D1075">
        <v>12.888258796236601</v>
      </c>
      <c r="E1075">
        <v>7.2818662198773199E-2</v>
      </c>
      <c r="F1075">
        <v>15.4659105554839</v>
      </c>
      <c r="G1075">
        <v>6.4441293981183101</v>
      </c>
      <c r="H1075">
        <v>14.1770846758603</v>
      </c>
      <c r="I1075">
        <v>3.4849999999999999E-2</v>
      </c>
      <c r="J1075">
        <v>12</v>
      </c>
      <c r="K1075">
        <v>5</v>
      </c>
    </row>
    <row r="1076" spans="1:11" x14ac:dyDescent="0.25">
      <c r="A1076">
        <v>10</v>
      </c>
      <c r="B1076">
        <v>6</v>
      </c>
      <c r="C1076">
        <v>0.67364999999995201</v>
      </c>
      <c r="D1076">
        <v>13.360053440213701</v>
      </c>
      <c r="E1076">
        <v>8.2906553848215297E-2</v>
      </c>
      <c r="F1076">
        <v>23.751206115935499</v>
      </c>
      <c r="G1076">
        <v>14.8445038224597</v>
      </c>
      <c r="H1076">
        <v>14.8445038224597</v>
      </c>
      <c r="I1076">
        <v>5.2950000000000101E-2</v>
      </c>
      <c r="J1076">
        <v>16</v>
      </c>
      <c r="K1076">
        <v>10</v>
      </c>
    </row>
    <row r="1077" spans="1:11" x14ac:dyDescent="0.25">
      <c r="A1077">
        <v>10</v>
      </c>
      <c r="B1077">
        <v>6</v>
      </c>
      <c r="C1077">
        <v>0.30065000000001901</v>
      </c>
      <c r="D1077">
        <v>16.630633627141201</v>
      </c>
      <c r="E1077">
        <v>3.30949609176443E-2</v>
      </c>
      <c r="F1077">
        <v>19.9567603525694</v>
      </c>
      <c r="G1077">
        <v>13.3045069017129</v>
      </c>
      <c r="H1077">
        <v>9.9783801762847002</v>
      </c>
      <c r="I1077">
        <v>9.1650000000000106E-2</v>
      </c>
      <c r="J1077">
        <v>6</v>
      </c>
      <c r="K1077">
        <v>4</v>
      </c>
    </row>
    <row r="1078" spans="1:11" x14ac:dyDescent="0.25">
      <c r="A1078">
        <v>10</v>
      </c>
      <c r="B1078">
        <v>6</v>
      </c>
      <c r="C1078">
        <v>0.77610000000004198</v>
      </c>
      <c r="D1078">
        <v>12.884937508053101</v>
      </c>
      <c r="E1078">
        <v>0.114482669758732</v>
      </c>
      <c r="F1078">
        <v>15.4619250096637</v>
      </c>
      <c r="G1078">
        <v>5.1539750032212304</v>
      </c>
      <c r="H1078">
        <v>14.1734312588584</v>
      </c>
      <c r="I1078">
        <v>2.9999999999999997E-4</v>
      </c>
      <c r="J1078">
        <v>12</v>
      </c>
      <c r="K1078">
        <v>4</v>
      </c>
    </row>
    <row r="1079" spans="1:11" x14ac:dyDescent="0.25">
      <c r="A1079">
        <v>10</v>
      </c>
      <c r="B1079">
        <v>6</v>
      </c>
      <c r="C1079">
        <v>0.83514999999999895</v>
      </c>
      <c r="D1079">
        <v>11.973896904747599</v>
      </c>
      <c r="E1079">
        <v>0.10794468059656501</v>
      </c>
      <c r="F1079">
        <v>13.1712865952224</v>
      </c>
      <c r="G1079">
        <v>14.3686762856972</v>
      </c>
      <c r="H1079">
        <v>21.553014428545701</v>
      </c>
      <c r="I1079">
        <v>1.84E-2</v>
      </c>
      <c r="J1079">
        <v>11</v>
      </c>
      <c r="K1079">
        <v>12</v>
      </c>
    </row>
    <row r="1080" spans="1:11" x14ac:dyDescent="0.25">
      <c r="A1080">
        <v>10</v>
      </c>
      <c r="B1080">
        <v>6</v>
      </c>
      <c r="C1080">
        <v>0.46030000000007498</v>
      </c>
      <c r="D1080">
        <v>17.3799695850532</v>
      </c>
      <c r="E1080">
        <v>7.6471866174549805E-2</v>
      </c>
      <c r="F1080">
        <v>26.069954377579801</v>
      </c>
      <c r="G1080">
        <v>6.5174885943949503</v>
      </c>
      <c r="H1080">
        <v>17.3799695850532</v>
      </c>
      <c r="I1080">
        <v>0.28205000000000002</v>
      </c>
      <c r="J1080">
        <v>12</v>
      </c>
      <c r="K1080">
        <v>3</v>
      </c>
    </row>
    <row r="1081" spans="1:11" x14ac:dyDescent="0.25">
      <c r="A1081">
        <v>10</v>
      </c>
      <c r="B1081">
        <v>6</v>
      </c>
      <c r="C1081">
        <v>0.634050000000002</v>
      </c>
      <c r="D1081">
        <v>14.194464158978001</v>
      </c>
      <c r="E1081">
        <v>0.10913965775609299</v>
      </c>
      <c r="F1081">
        <v>23.657440264963299</v>
      </c>
      <c r="G1081">
        <v>4.7314880529926597</v>
      </c>
      <c r="H1081">
        <v>28.388928317956001</v>
      </c>
      <c r="I1081">
        <v>6.9500000000000103E-2</v>
      </c>
      <c r="J1081">
        <v>15</v>
      </c>
      <c r="K1081">
        <v>3</v>
      </c>
    </row>
    <row r="1082" spans="1:11" x14ac:dyDescent="0.25">
      <c r="A1082">
        <v>10</v>
      </c>
      <c r="B1082">
        <v>6</v>
      </c>
      <c r="C1082">
        <v>0.77235000000007403</v>
      </c>
      <c r="D1082">
        <v>14.2422476856347</v>
      </c>
      <c r="E1082">
        <v>0.10280313329459199</v>
      </c>
      <c r="F1082">
        <v>29.779245160872598</v>
      </c>
      <c r="G1082">
        <v>12.947497896031599</v>
      </c>
      <c r="H1082">
        <v>23.305496212856799</v>
      </c>
      <c r="I1082">
        <v>2.6499999999999999E-2</v>
      </c>
      <c r="J1082">
        <v>23</v>
      </c>
      <c r="K1082">
        <v>10</v>
      </c>
    </row>
    <row r="1083" spans="1:11" x14ac:dyDescent="0.25">
      <c r="A1083">
        <v>10</v>
      </c>
      <c r="B1083">
        <v>6</v>
      </c>
      <c r="C1083">
        <v>0.77599999999995395</v>
      </c>
      <c r="D1083">
        <v>12.8865979381443</v>
      </c>
      <c r="E1083">
        <v>6.7847938144146497E-2</v>
      </c>
      <c r="F1083">
        <v>21.907216494845301</v>
      </c>
      <c r="G1083">
        <v>7.73195876288659</v>
      </c>
      <c r="H1083">
        <v>25.7731958762886</v>
      </c>
      <c r="I1083">
        <v>8.0850000000000102E-2</v>
      </c>
      <c r="J1083">
        <v>17</v>
      </c>
      <c r="K1083">
        <v>6</v>
      </c>
    </row>
    <row r="1084" spans="1:11" x14ac:dyDescent="0.25">
      <c r="A1084">
        <v>10</v>
      </c>
      <c r="B1084">
        <v>6</v>
      </c>
      <c r="C1084">
        <v>1.2994999999999699</v>
      </c>
      <c r="D1084">
        <v>11.5429011158138</v>
      </c>
      <c r="E1084">
        <v>6.6102347056501795E-2</v>
      </c>
      <c r="F1084">
        <v>22.3162754905733</v>
      </c>
      <c r="G1084">
        <v>13.8514813389765</v>
      </c>
      <c r="H1084">
        <v>20.007695267410501</v>
      </c>
      <c r="I1084">
        <v>4.5600000000000099E-2</v>
      </c>
      <c r="J1084">
        <v>29</v>
      </c>
      <c r="K1084">
        <v>18</v>
      </c>
    </row>
    <row r="1085" spans="1:11" x14ac:dyDescent="0.25">
      <c r="A1085">
        <v>10</v>
      </c>
      <c r="B1085">
        <v>6</v>
      </c>
      <c r="C1085">
        <v>0.66349999999999898</v>
      </c>
      <c r="D1085">
        <v>12.057272042200401</v>
      </c>
      <c r="E1085">
        <v>3.5116804823003597E-2</v>
      </c>
      <c r="F1085">
        <v>24.114544084400901</v>
      </c>
      <c r="G1085">
        <v>13.5644310474755</v>
      </c>
      <c r="H1085">
        <v>25.621703089675901</v>
      </c>
      <c r="I1085">
        <v>5.4500000000000104E-3</v>
      </c>
      <c r="J1085">
        <v>16</v>
      </c>
      <c r="K1085">
        <v>9</v>
      </c>
    </row>
    <row r="1086" spans="1:11" x14ac:dyDescent="0.25">
      <c r="A1086">
        <v>10</v>
      </c>
      <c r="B1086">
        <v>6</v>
      </c>
      <c r="C1086">
        <v>0.12109999999995601</v>
      </c>
      <c r="D1086">
        <v>24.772914946325301</v>
      </c>
      <c r="E1086">
        <v>2.8901734096791298E-3</v>
      </c>
      <c r="F1086">
        <v>0</v>
      </c>
      <c r="G1086">
        <v>8.2576383154417705</v>
      </c>
      <c r="H1086">
        <v>8.2576383154417705</v>
      </c>
      <c r="I1086">
        <v>8.2050000000000095E-2</v>
      </c>
      <c r="J1086">
        <v>0</v>
      </c>
      <c r="K1086">
        <v>1</v>
      </c>
    </row>
    <row r="1087" spans="1:11" x14ac:dyDescent="0.25">
      <c r="A1087">
        <v>10</v>
      </c>
      <c r="B1087">
        <v>6</v>
      </c>
      <c r="C1087">
        <v>4.3895999999999704</v>
      </c>
      <c r="D1087">
        <v>13.668671405139399</v>
      </c>
      <c r="E1087">
        <v>0.17220247858577301</v>
      </c>
      <c r="F1087">
        <v>13.2130490249681</v>
      </c>
      <c r="G1087">
        <v>12.0739930745398</v>
      </c>
      <c r="H1087">
        <v>15.491160925824699</v>
      </c>
      <c r="I1087">
        <v>7.1050000000000099E-2</v>
      </c>
      <c r="J1087">
        <v>58</v>
      </c>
      <c r="K1087">
        <v>53</v>
      </c>
    </row>
    <row r="1088" spans="1:11" x14ac:dyDescent="0.25">
      <c r="A1088">
        <v>10</v>
      </c>
      <c r="B1088">
        <v>6</v>
      </c>
      <c r="C1088">
        <v>1.92719999999997</v>
      </c>
      <c r="D1088">
        <v>11.9344126193441</v>
      </c>
      <c r="E1088">
        <v>0.119992735575069</v>
      </c>
      <c r="F1088">
        <v>19.717725197177199</v>
      </c>
      <c r="G1088">
        <v>13.4910751349107</v>
      </c>
      <c r="H1088">
        <v>12.972187629721899</v>
      </c>
      <c r="I1088">
        <v>3.6900000000000002E-2</v>
      </c>
      <c r="J1088">
        <v>38</v>
      </c>
      <c r="K1088">
        <v>26</v>
      </c>
    </row>
    <row r="1089" spans="1:11" x14ac:dyDescent="0.25">
      <c r="A1089">
        <v>10</v>
      </c>
      <c r="B1089">
        <v>6</v>
      </c>
      <c r="C1089">
        <v>1.24910000000011</v>
      </c>
      <c r="D1089">
        <v>12.008646225282201</v>
      </c>
      <c r="E1089">
        <v>0.10611640381059199</v>
      </c>
      <c r="F1089">
        <v>16.812104715395101</v>
      </c>
      <c r="G1089">
        <v>8.0057641501881207</v>
      </c>
      <c r="H1089">
        <v>12.809222640301</v>
      </c>
      <c r="I1089">
        <v>3.7249999999999998E-2</v>
      </c>
      <c r="J1089">
        <v>21</v>
      </c>
      <c r="K1089">
        <v>10</v>
      </c>
    </row>
    <row r="1090" spans="1:11" x14ac:dyDescent="0.25">
      <c r="A1090">
        <v>10</v>
      </c>
      <c r="B1090">
        <v>6</v>
      </c>
      <c r="C1090">
        <v>1.73584999999991</v>
      </c>
      <c r="D1090">
        <v>13.826079442348099</v>
      </c>
      <c r="E1090">
        <v>0.157127631996099</v>
      </c>
      <c r="F1090">
        <v>9.2173862948987395</v>
      </c>
      <c r="G1090">
        <v>13.826079442348099</v>
      </c>
      <c r="H1090">
        <v>16.1304260160728</v>
      </c>
      <c r="I1090">
        <v>6.3550000000000106E-2</v>
      </c>
      <c r="J1090">
        <v>16</v>
      </c>
      <c r="K1090">
        <v>24</v>
      </c>
    </row>
    <row r="1091" spans="1:11" x14ac:dyDescent="0.25">
      <c r="A1091">
        <v>10</v>
      </c>
      <c r="B1091">
        <v>6</v>
      </c>
      <c r="C1091">
        <v>1.0955000000000199</v>
      </c>
      <c r="D1091">
        <v>11.8667275216796</v>
      </c>
      <c r="E1091">
        <v>8.6170698311435701E-2</v>
      </c>
      <c r="F1091">
        <v>14.6052031036056</v>
      </c>
      <c r="G1091">
        <v>11.8667275216796</v>
      </c>
      <c r="H1091">
        <v>20.082154267457799</v>
      </c>
      <c r="I1091">
        <v>1.2149999999999999E-2</v>
      </c>
      <c r="J1091">
        <v>16</v>
      </c>
      <c r="K1091">
        <v>13</v>
      </c>
    </row>
    <row r="1092" spans="1:11" x14ac:dyDescent="0.25">
      <c r="A1092">
        <v>10</v>
      </c>
      <c r="B1092">
        <v>6</v>
      </c>
      <c r="C1092">
        <v>1.06640000000004</v>
      </c>
      <c r="D1092">
        <v>13.128282070517599</v>
      </c>
      <c r="E1092">
        <v>7.0048762190660793E-2</v>
      </c>
      <c r="F1092">
        <v>21.567891972993198</v>
      </c>
      <c r="G1092">
        <v>11.2528132033008</v>
      </c>
      <c r="H1092">
        <v>27.1942985746436</v>
      </c>
      <c r="I1092">
        <v>0.10055</v>
      </c>
      <c r="J1092">
        <v>23</v>
      </c>
      <c r="K1092">
        <v>12</v>
      </c>
    </row>
    <row r="1093" spans="1:11" x14ac:dyDescent="0.25">
      <c r="A1093">
        <v>10</v>
      </c>
      <c r="B1093">
        <v>6</v>
      </c>
      <c r="C1093">
        <v>0.76564999999993699</v>
      </c>
      <c r="D1093">
        <v>14.3668778162346</v>
      </c>
      <c r="E1093">
        <v>0.108274015542195</v>
      </c>
      <c r="F1093">
        <v>22.2033566250898</v>
      </c>
      <c r="G1093">
        <v>14.3668778162346</v>
      </c>
      <c r="H1093">
        <v>32.6519950368967</v>
      </c>
      <c r="I1093">
        <v>3.3050000000000003E-2</v>
      </c>
      <c r="J1093">
        <v>17</v>
      </c>
      <c r="K1093">
        <v>11</v>
      </c>
    </row>
    <row r="1094" spans="1:11" x14ac:dyDescent="0.25">
      <c r="A1094">
        <v>10</v>
      </c>
      <c r="B1094">
        <v>6</v>
      </c>
      <c r="C1094">
        <v>0.51835000000005504</v>
      </c>
      <c r="D1094">
        <v>15.433587344458401</v>
      </c>
      <c r="E1094">
        <v>0.13089611266544801</v>
      </c>
      <c r="F1094">
        <v>38.583968361145899</v>
      </c>
      <c r="G1094">
        <v>11.5751905083438</v>
      </c>
      <c r="H1094">
        <v>30.867174688916698</v>
      </c>
      <c r="I1094">
        <v>8.9800000000000102E-2</v>
      </c>
      <c r="J1094">
        <v>20</v>
      </c>
      <c r="K1094">
        <v>6</v>
      </c>
    </row>
    <row r="1095" spans="1:11" x14ac:dyDescent="0.25">
      <c r="A1095">
        <v>10</v>
      </c>
      <c r="B1095">
        <v>6</v>
      </c>
      <c r="C1095">
        <v>0.200750000000085</v>
      </c>
      <c r="D1095">
        <v>24.906600249065999</v>
      </c>
      <c r="E1095">
        <v>3.5616438355718497E-2</v>
      </c>
      <c r="F1095">
        <v>4.9813200498131902</v>
      </c>
      <c r="G1095">
        <v>4.9813200498131902</v>
      </c>
      <c r="H1095">
        <v>19.9252801992528</v>
      </c>
      <c r="I1095">
        <v>8.7700000000000097E-2</v>
      </c>
      <c r="J1095">
        <v>1</v>
      </c>
      <c r="K1095">
        <v>1</v>
      </c>
    </row>
    <row r="1096" spans="1:11" x14ac:dyDescent="0.25">
      <c r="A1096">
        <v>10</v>
      </c>
      <c r="B1096">
        <v>6</v>
      </c>
      <c r="C1096">
        <v>0.389350000000036</v>
      </c>
      <c r="D1096">
        <v>20.5470656221908</v>
      </c>
      <c r="E1096">
        <v>4.0195197123540603E-2</v>
      </c>
      <c r="F1096">
        <v>20.5470656221908</v>
      </c>
      <c r="G1096">
        <v>10.2735328110954</v>
      </c>
      <c r="H1096">
        <v>10.2735328110954</v>
      </c>
      <c r="I1096">
        <v>0.15684999999999999</v>
      </c>
      <c r="J1096">
        <v>8</v>
      </c>
      <c r="K1096">
        <v>4</v>
      </c>
    </row>
    <row r="1097" spans="1:11" x14ac:dyDescent="0.25">
      <c r="A1097">
        <v>10</v>
      </c>
      <c r="B1097">
        <v>6</v>
      </c>
      <c r="C1097">
        <v>0.384850000000029</v>
      </c>
      <c r="D1097">
        <v>18.188904768091401</v>
      </c>
      <c r="E1097">
        <v>4.9759646615776199E-2</v>
      </c>
      <c r="F1097">
        <v>7.7952449006106201</v>
      </c>
      <c r="G1097">
        <v>12.992074834351</v>
      </c>
      <c r="H1097">
        <v>12.992074834351</v>
      </c>
      <c r="I1097">
        <v>1.7350000000000001E-2</v>
      </c>
      <c r="J1097">
        <v>3</v>
      </c>
      <c r="K1097">
        <v>5</v>
      </c>
    </row>
    <row r="1098" spans="1:11" x14ac:dyDescent="0.25">
      <c r="A1098">
        <v>10</v>
      </c>
      <c r="B1098">
        <v>6</v>
      </c>
      <c r="C1098">
        <v>1.0448000000000099</v>
      </c>
      <c r="D1098">
        <v>11.485451761102601</v>
      </c>
      <c r="E1098">
        <v>9.9014165390677394E-2</v>
      </c>
      <c r="F1098">
        <v>13.3996937212864</v>
      </c>
      <c r="G1098">
        <v>18.185298621745801</v>
      </c>
      <c r="H1098">
        <v>10.5283307810107</v>
      </c>
      <c r="I1098">
        <v>8.6150000000000101E-2</v>
      </c>
      <c r="J1098">
        <v>14</v>
      </c>
      <c r="K1098">
        <v>19</v>
      </c>
    </row>
    <row r="1099" spans="1:11" x14ac:dyDescent="0.25">
      <c r="A1099">
        <v>10</v>
      </c>
      <c r="B1099">
        <v>6</v>
      </c>
      <c r="C1099">
        <v>1.27535</v>
      </c>
      <c r="D1099">
        <v>13.3296742070804</v>
      </c>
      <c r="E1099">
        <v>8.5976398635748102E-2</v>
      </c>
      <c r="F1099">
        <v>18.818363586466401</v>
      </c>
      <c r="G1099">
        <v>10.977378758772099</v>
      </c>
      <c r="H1099">
        <v>16.4660681381581</v>
      </c>
      <c r="I1099">
        <v>8.95000000000001E-3</v>
      </c>
      <c r="J1099">
        <v>24</v>
      </c>
      <c r="K1099">
        <v>14</v>
      </c>
    </row>
    <row r="1100" spans="1:11" x14ac:dyDescent="0.25">
      <c r="A1100">
        <v>10</v>
      </c>
      <c r="B1100">
        <v>6</v>
      </c>
      <c r="C1100">
        <v>0.88990000000001102</v>
      </c>
      <c r="D1100">
        <v>13.4846611978874</v>
      </c>
      <c r="E1100">
        <v>0.13546465895042101</v>
      </c>
      <c r="F1100">
        <v>20.226991796831101</v>
      </c>
      <c r="G1100">
        <v>11.237217664906201</v>
      </c>
      <c r="H1100">
        <v>20.226991796831101</v>
      </c>
      <c r="I1100">
        <v>3.7249999999999998E-2</v>
      </c>
      <c r="J1100">
        <v>18</v>
      </c>
      <c r="K1100">
        <v>10</v>
      </c>
    </row>
    <row r="1101" spans="1:11" x14ac:dyDescent="0.25">
      <c r="A1101">
        <v>10</v>
      </c>
      <c r="B1101">
        <v>6</v>
      </c>
      <c r="C1101">
        <v>0.44524999999998699</v>
      </c>
      <c r="D1101">
        <v>15.7215047725996</v>
      </c>
      <c r="E1101">
        <v>8.2313307131100202E-2</v>
      </c>
      <c r="F1101">
        <v>22.4592925322852</v>
      </c>
      <c r="G1101">
        <v>6.7377877596855598</v>
      </c>
      <c r="H1101">
        <v>8.9837170129140809</v>
      </c>
      <c r="I1101">
        <v>0.1137</v>
      </c>
      <c r="J1101">
        <v>10</v>
      </c>
      <c r="K1101">
        <v>3</v>
      </c>
    </row>
    <row r="1102" spans="1:11" x14ac:dyDescent="0.25">
      <c r="A1102">
        <v>10</v>
      </c>
      <c r="B1102">
        <v>6</v>
      </c>
      <c r="C1102">
        <v>1.1087500000001</v>
      </c>
      <c r="D1102">
        <v>13.528748590755299</v>
      </c>
      <c r="E1102">
        <v>8.8072153325959607E-2</v>
      </c>
      <c r="F1102">
        <v>18.9402480270575</v>
      </c>
      <c r="G1102">
        <v>8.1172491544531997</v>
      </c>
      <c r="H1102">
        <v>14.430665163472399</v>
      </c>
      <c r="I1102">
        <v>5.8500000000000097E-3</v>
      </c>
      <c r="J1102">
        <v>21</v>
      </c>
      <c r="K1102">
        <v>9</v>
      </c>
    </row>
    <row r="1103" spans="1:11" x14ac:dyDescent="0.25">
      <c r="A1103">
        <v>10</v>
      </c>
      <c r="B1103">
        <v>6</v>
      </c>
      <c r="C1103">
        <v>1.1693500000000101</v>
      </c>
      <c r="D1103">
        <v>12.827639286783199</v>
      </c>
      <c r="E1103">
        <v>0.115919100354966</v>
      </c>
      <c r="F1103">
        <v>11.1172873818788</v>
      </c>
      <c r="G1103">
        <v>12.827639286783199</v>
      </c>
      <c r="H1103">
        <v>19.669046906401</v>
      </c>
      <c r="I1103">
        <v>6.5550000000000094E-2</v>
      </c>
      <c r="J1103">
        <v>13</v>
      </c>
      <c r="K1103">
        <v>15</v>
      </c>
    </row>
    <row r="1104" spans="1:11" x14ac:dyDescent="0.25">
      <c r="A1104">
        <v>10</v>
      </c>
      <c r="B1104">
        <v>6</v>
      </c>
      <c r="C1104">
        <v>0.14835000000005</v>
      </c>
      <c r="D1104">
        <v>20.222446916076802</v>
      </c>
      <c r="E1104">
        <v>6.2352544658344902E-2</v>
      </c>
      <c r="F1104">
        <v>40.444893832153603</v>
      </c>
      <c r="G1104">
        <v>6.7408156386922702</v>
      </c>
      <c r="H1104">
        <v>0</v>
      </c>
      <c r="I1104">
        <v>0.19714999999999999</v>
      </c>
      <c r="J1104">
        <v>6</v>
      </c>
      <c r="K1104">
        <v>1</v>
      </c>
    </row>
    <row r="1105" spans="1:11" x14ac:dyDescent="0.25">
      <c r="A1105">
        <v>10</v>
      </c>
      <c r="B1105">
        <v>6</v>
      </c>
      <c r="C1105">
        <v>0.26334999999994602</v>
      </c>
      <c r="D1105">
        <v>18.986140117714001</v>
      </c>
      <c r="E1105">
        <v>4.15796468572854E-2</v>
      </c>
      <c r="F1105">
        <v>22.783368141256901</v>
      </c>
      <c r="G1105">
        <v>11.391684070628401</v>
      </c>
      <c r="H1105">
        <v>26.580596164799701</v>
      </c>
      <c r="I1105">
        <v>2.495E-2</v>
      </c>
      <c r="J1105">
        <v>6</v>
      </c>
      <c r="K1105">
        <v>3</v>
      </c>
    </row>
    <row r="1106" spans="1:11" x14ac:dyDescent="0.25">
      <c r="A1106">
        <v>10</v>
      </c>
      <c r="B1106">
        <v>6</v>
      </c>
      <c r="C1106">
        <v>3.32265000000007</v>
      </c>
      <c r="D1106">
        <v>13.2424420266955</v>
      </c>
      <c r="E1106">
        <v>0.134501075948354</v>
      </c>
      <c r="F1106">
        <v>17.7569108994327</v>
      </c>
      <c r="G1106">
        <v>10.2327961115375</v>
      </c>
      <c r="H1106">
        <v>17.7569108994327</v>
      </c>
      <c r="I1106">
        <v>7.5750000000000095E-2</v>
      </c>
      <c r="J1106">
        <v>59</v>
      </c>
      <c r="K1106">
        <v>34</v>
      </c>
    </row>
    <row r="1107" spans="1:11" x14ac:dyDescent="0.25">
      <c r="A1107">
        <v>10</v>
      </c>
      <c r="B1107">
        <v>6</v>
      </c>
      <c r="C1107">
        <v>1.5110500000000699</v>
      </c>
      <c r="D1107">
        <v>12.5740379206512</v>
      </c>
      <c r="E1107">
        <v>0.11253763938986799</v>
      </c>
      <c r="F1107">
        <v>19.191952615730798</v>
      </c>
      <c r="G1107">
        <v>13.8976208596671</v>
      </c>
      <c r="H1107">
        <v>20.515535554746702</v>
      </c>
      <c r="I1107">
        <v>4.1500000000000099E-2</v>
      </c>
      <c r="J1107">
        <v>29</v>
      </c>
      <c r="K1107">
        <v>21</v>
      </c>
    </row>
    <row r="1108" spans="1:11" x14ac:dyDescent="0.25">
      <c r="A1108">
        <v>10</v>
      </c>
      <c r="B1108">
        <v>6</v>
      </c>
      <c r="C1108">
        <v>0.70650000000000501</v>
      </c>
      <c r="D1108">
        <v>14.154281670205201</v>
      </c>
      <c r="E1108">
        <v>9.1436659589745103E-2</v>
      </c>
      <c r="F1108">
        <v>21.231422505307801</v>
      </c>
      <c r="G1108">
        <v>14.154281670205201</v>
      </c>
      <c r="H1108">
        <v>25.4777070063694</v>
      </c>
      <c r="I1108">
        <v>2.4299999999999999E-2</v>
      </c>
      <c r="J1108">
        <v>15</v>
      </c>
      <c r="K1108">
        <v>10</v>
      </c>
    </row>
    <row r="1109" spans="1:11" x14ac:dyDescent="0.25">
      <c r="A1109">
        <v>10</v>
      </c>
      <c r="B1109">
        <v>6</v>
      </c>
      <c r="C1109">
        <v>1.54565000000002</v>
      </c>
      <c r="D1109">
        <v>12.2925629993854</v>
      </c>
      <c r="E1109">
        <v>0.10607187914454901</v>
      </c>
      <c r="F1109">
        <v>20.7032639989648</v>
      </c>
      <c r="G1109">
        <v>17.4683789991266</v>
      </c>
      <c r="H1109">
        <v>17.4683789991266</v>
      </c>
      <c r="I1109">
        <v>8.3650000000000099E-2</v>
      </c>
      <c r="J1109">
        <v>32</v>
      </c>
      <c r="K1109">
        <v>27</v>
      </c>
    </row>
    <row r="1110" spans="1:11" x14ac:dyDescent="0.25">
      <c r="A1110">
        <v>10</v>
      </c>
      <c r="B1110">
        <v>6</v>
      </c>
      <c r="C1110">
        <v>1.0018500000001</v>
      </c>
      <c r="D1110">
        <v>12.975994410340901</v>
      </c>
      <c r="E1110">
        <v>6.4281080001747107E-2</v>
      </c>
      <c r="F1110">
        <v>18.9649149074212</v>
      </c>
      <c r="G1110">
        <v>12.975994410340901</v>
      </c>
      <c r="H1110">
        <v>15.970454658881</v>
      </c>
      <c r="I1110">
        <v>5.4200000000000102E-2</v>
      </c>
      <c r="J1110">
        <v>19</v>
      </c>
      <c r="K1110">
        <v>13</v>
      </c>
    </row>
    <row r="1111" spans="1:11" x14ac:dyDescent="0.25">
      <c r="A1111">
        <v>10</v>
      </c>
      <c r="B1111">
        <v>6</v>
      </c>
      <c r="C1111">
        <v>0.57000000000005002</v>
      </c>
      <c r="D1111">
        <v>19.2982456140351</v>
      </c>
      <c r="E1111">
        <v>8.1842105263556106E-2</v>
      </c>
      <c r="F1111">
        <v>24.5614035087719</v>
      </c>
      <c r="G1111">
        <v>12.2807017543859</v>
      </c>
      <c r="H1111">
        <v>5.2631578947368398</v>
      </c>
      <c r="I1111">
        <v>7.7450000000000102E-2</v>
      </c>
      <c r="J1111">
        <v>14</v>
      </c>
      <c r="K1111">
        <v>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565"/>
  <sheetViews>
    <sheetView workbookViewId="0">
      <selection sqref="A1:K1"/>
    </sheetView>
  </sheetViews>
  <sheetFormatPr defaultRowHeight="15" x14ac:dyDescent="0.25"/>
  <cols>
    <col min="3" max="3" width="16.85546875" bestFit="1" customWidth="1"/>
    <col min="4" max="4" width="19.85546875" bestFit="1" customWidth="1"/>
    <col min="5" max="5" width="15.7109375" bestFit="1" customWidth="1"/>
    <col min="6" max="6" width="17.42578125" bestFit="1" customWidth="1"/>
    <col min="7" max="7" width="19.140625" bestFit="1" customWidth="1"/>
    <col min="8" max="8" width="18.28515625" bestFit="1" customWidth="1"/>
    <col min="9" max="9" width="19.42578125" bestFit="1" customWidth="1"/>
    <col min="10" max="10" width="17.5703125" bestFit="1" customWidth="1"/>
    <col min="11" max="11" width="19.28515625" bestFit="1" customWidth="1"/>
  </cols>
  <sheetData>
    <row r="1" spans="1:1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</row>
    <row r="2" spans="1:11" x14ac:dyDescent="0.25">
      <c r="A2">
        <v>7</v>
      </c>
      <c r="B2">
        <v>7</v>
      </c>
      <c r="C2">
        <v>0.18759999999999899</v>
      </c>
      <c r="D2">
        <v>21.3219616204691</v>
      </c>
      <c r="E2">
        <v>0.15271855010661101</v>
      </c>
      <c r="F2">
        <v>0</v>
      </c>
      <c r="G2">
        <v>5.3304904051172901</v>
      </c>
      <c r="H2">
        <v>0</v>
      </c>
      <c r="I2">
        <v>7.1899999999999797E-2</v>
      </c>
      <c r="J2">
        <v>0</v>
      </c>
      <c r="K2">
        <v>1</v>
      </c>
    </row>
    <row r="3" spans="1:11" x14ac:dyDescent="0.25">
      <c r="A3">
        <v>7</v>
      </c>
      <c r="B3">
        <v>7</v>
      </c>
      <c r="C3">
        <v>0.13119999999999901</v>
      </c>
      <c r="D3">
        <v>22.8658536585367</v>
      </c>
      <c r="E3">
        <v>0.120807926829268</v>
      </c>
      <c r="F3">
        <v>0</v>
      </c>
      <c r="G3">
        <v>0</v>
      </c>
      <c r="H3">
        <v>0</v>
      </c>
      <c r="I3">
        <v>0.47039999999999899</v>
      </c>
      <c r="J3">
        <v>0</v>
      </c>
      <c r="K3">
        <v>0</v>
      </c>
    </row>
    <row r="4" spans="1:11" x14ac:dyDescent="0.25">
      <c r="A4">
        <v>7</v>
      </c>
      <c r="B4">
        <v>7</v>
      </c>
      <c r="C4">
        <v>0.2084</v>
      </c>
      <c r="D4">
        <v>19.193857965451102</v>
      </c>
      <c r="E4">
        <v>0.15666986564299401</v>
      </c>
      <c r="F4">
        <v>4.7984644913627799</v>
      </c>
      <c r="G4">
        <v>0</v>
      </c>
      <c r="H4">
        <v>0</v>
      </c>
      <c r="I4">
        <v>1.6643999999999901</v>
      </c>
      <c r="J4">
        <v>1</v>
      </c>
      <c r="K4">
        <v>0</v>
      </c>
    </row>
    <row r="5" spans="1:11" x14ac:dyDescent="0.25">
      <c r="A5">
        <v>7</v>
      </c>
      <c r="B5">
        <v>7</v>
      </c>
      <c r="C5">
        <v>0.17649999999999899</v>
      </c>
      <c r="D5">
        <v>22.662889518413699</v>
      </c>
      <c r="E5">
        <v>9.9150141643057702E-2</v>
      </c>
      <c r="F5">
        <v>0</v>
      </c>
      <c r="G5">
        <v>0</v>
      </c>
      <c r="H5">
        <v>0</v>
      </c>
      <c r="I5">
        <v>0.96619999999999695</v>
      </c>
      <c r="J5">
        <v>0</v>
      </c>
      <c r="K5">
        <v>0</v>
      </c>
    </row>
    <row r="6" spans="1:11" x14ac:dyDescent="0.25">
      <c r="A6">
        <v>7</v>
      </c>
      <c r="B6">
        <v>7</v>
      </c>
      <c r="C6">
        <v>0.19184999999999999</v>
      </c>
      <c r="D6">
        <v>20.8496221005995</v>
      </c>
      <c r="E6">
        <v>0.169403179567374</v>
      </c>
      <c r="F6">
        <v>0</v>
      </c>
      <c r="G6">
        <v>0</v>
      </c>
      <c r="H6">
        <v>5.2124055251498698</v>
      </c>
      <c r="I6">
        <v>8.7199999999999694E-2</v>
      </c>
      <c r="J6">
        <v>0</v>
      </c>
      <c r="K6">
        <v>0</v>
      </c>
    </row>
    <row r="7" spans="1:11" x14ac:dyDescent="0.25">
      <c r="A7">
        <v>7</v>
      </c>
      <c r="B7">
        <v>7</v>
      </c>
      <c r="C7">
        <v>0.26424999999999998</v>
      </c>
      <c r="D7">
        <v>18.921475875118301</v>
      </c>
      <c r="E7">
        <v>0.147965941343423</v>
      </c>
      <c r="F7">
        <v>0</v>
      </c>
      <c r="G7">
        <v>0</v>
      </c>
      <c r="H7">
        <v>3.7842951750236602</v>
      </c>
      <c r="I7">
        <v>0.22939999999999899</v>
      </c>
      <c r="J7">
        <v>0</v>
      </c>
      <c r="K7">
        <v>0</v>
      </c>
    </row>
    <row r="8" spans="1:11" x14ac:dyDescent="0.25">
      <c r="A8">
        <v>7</v>
      </c>
      <c r="B8">
        <v>7</v>
      </c>
      <c r="C8">
        <v>0.19849999999999901</v>
      </c>
      <c r="D8">
        <v>20.151133501259501</v>
      </c>
      <c r="E8">
        <v>8.0100755667503298E-2</v>
      </c>
      <c r="F8">
        <v>5.0377833753148797</v>
      </c>
      <c r="G8">
        <v>0</v>
      </c>
      <c r="H8">
        <v>0</v>
      </c>
      <c r="I8">
        <v>0.22744999999999899</v>
      </c>
      <c r="J8">
        <v>1</v>
      </c>
      <c r="K8">
        <v>0</v>
      </c>
    </row>
    <row r="9" spans="1:11" x14ac:dyDescent="0.25">
      <c r="A9">
        <v>7</v>
      </c>
      <c r="B9">
        <v>7</v>
      </c>
      <c r="C9">
        <v>0.1981</v>
      </c>
      <c r="D9">
        <v>25.239777889954599</v>
      </c>
      <c r="E9">
        <v>0.151438667339716</v>
      </c>
      <c r="F9">
        <v>5.0479555779909298</v>
      </c>
      <c r="G9">
        <v>0</v>
      </c>
      <c r="H9">
        <v>0</v>
      </c>
      <c r="I9">
        <v>0.34899999999999898</v>
      </c>
      <c r="J9">
        <v>1</v>
      </c>
      <c r="K9">
        <v>0</v>
      </c>
    </row>
    <row r="10" spans="1:11" x14ac:dyDescent="0.25">
      <c r="A10">
        <v>7</v>
      </c>
      <c r="B10">
        <v>7</v>
      </c>
      <c r="C10">
        <v>0.269100000000002</v>
      </c>
      <c r="D10">
        <v>18.580453363062102</v>
      </c>
      <c r="E10">
        <v>0.17595689334819101</v>
      </c>
      <c r="F10">
        <v>0</v>
      </c>
      <c r="G10">
        <v>3.7160906726124199</v>
      </c>
      <c r="H10">
        <v>7.4321813452248504</v>
      </c>
      <c r="I10">
        <v>0.206649999999999</v>
      </c>
      <c r="J10">
        <v>0</v>
      </c>
      <c r="K10">
        <v>1</v>
      </c>
    </row>
    <row r="11" spans="1:11" x14ac:dyDescent="0.25">
      <c r="A11">
        <v>7</v>
      </c>
      <c r="B11">
        <v>7</v>
      </c>
      <c r="C11">
        <v>0.24555000000000099</v>
      </c>
      <c r="D11">
        <v>20.362451639177401</v>
      </c>
      <c r="E11">
        <v>0.159437996334757</v>
      </c>
      <c r="F11">
        <v>0</v>
      </c>
      <c r="G11">
        <v>0</v>
      </c>
      <c r="H11">
        <v>0</v>
      </c>
      <c r="I11">
        <v>0.83929999999999705</v>
      </c>
      <c r="J11">
        <v>0</v>
      </c>
      <c r="K11">
        <v>0</v>
      </c>
    </row>
    <row r="12" spans="1:11" x14ac:dyDescent="0.25">
      <c r="A12">
        <v>7</v>
      </c>
      <c r="B12">
        <v>7</v>
      </c>
      <c r="C12">
        <v>0.20530000000000101</v>
      </c>
      <c r="D12">
        <v>19.483682415976698</v>
      </c>
      <c r="E12">
        <v>0.15854846565997799</v>
      </c>
      <c r="F12">
        <v>0</v>
      </c>
      <c r="G12">
        <v>0</v>
      </c>
      <c r="H12">
        <v>0</v>
      </c>
      <c r="I12">
        <v>1.1749000000000001</v>
      </c>
      <c r="J12">
        <v>0</v>
      </c>
      <c r="K12">
        <v>0</v>
      </c>
    </row>
    <row r="13" spans="1:11" x14ac:dyDescent="0.25">
      <c r="A13">
        <v>7</v>
      </c>
      <c r="B13">
        <v>7</v>
      </c>
      <c r="C13">
        <v>0.25524999999999698</v>
      </c>
      <c r="D13">
        <v>19.5886385896181</v>
      </c>
      <c r="E13">
        <v>0.14084231145932499</v>
      </c>
      <c r="F13">
        <v>0</v>
      </c>
      <c r="G13">
        <v>0</v>
      </c>
      <c r="H13">
        <v>0</v>
      </c>
      <c r="I13">
        <v>0.277249999999999</v>
      </c>
      <c r="J13">
        <v>0</v>
      </c>
      <c r="K13">
        <v>0</v>
      </c>
    </row>
    <row r="14" spans="1:11" x14ac:dyDescent="0.25">
      <c r="A14">
        <v>7</v>
      </c>
      <c r="B14">
        <v>7</v>
      </c>
      <c r="C14">
        <v>0.177700000000002</v>
      </c>
      <c r="D14">
        <v>22.509848058525701</v>
      </c>
      <c r="E14">
        <v>0.22875633089476399</v>
      </c>
      <c r="F14">
        <v>0</v>
      </c>
      <c r="G14">
        <v>11.254924029262799</v>
      </c>
      <c r="H14">
        <v>0</v>
      </c>
      <c r="I14">
        <v>0.19929999999999901</v>
      </c>
      <c r="J14">
        <v>0</v>
      </c>
      <c r="K14">
        <v>2</v>
      </c>
    </row>
    <row r="15" spans="1:11" x14ac:dyDescent="0.25">
      <c r="A15">
        <v>7</v>
      </c>
      <c r="B15">
        <v>7</v>
      </c>
      <c r="C15">
        <v>0.194099999999992</v>
      </c>
      <c r="D15">
        <v>20.6079340546111</v>
      </c>
      <c r="E15">
        <v>0.171303451828931</v>
      </c>
      <c r="F15">
        <v>5.1519835136527696</v>
      </c>
      <c r="G15">
        <v>0</v>
      </c>
      <c r="H15">
        <v>0</v>
      </c>
      <c r="I15">
        <v>0.54094999999999804</v>
      </c>
      <c r="J15">
        <v>1</v>
      </c>
      <c r="K15">
        <v>0</v>
      </c>
    </row>
    <row r="16" spans="1:11" x14ac:dyDescent="0.25">
      <c r="A16">
        <v>7</v>
      </c>
      <c r="B16">
        <v>7</v>
      </c>
      <c r="C16">
        <v>0.132099999999994</v>
      </c>
      <c r="D16">
        <v>22.710068130204501</v>
      </c>
      <c r="E16">
        <v>7.45647236941724E-2</v>
      </c>
      <c r="F16">
        <v>7.5700227100681499</v>
      </c>
      <c r="G16">
        <v>0</v>
      </c>
      <c r="H16">
        <v>0</v>
      </c>
      <c r="I16">
        <v>0.190749999999999</v>
      </c>
      <c r="J16">
        <v>1</v>
      </c>
      <c r="K16">
        <v>0</v>
      </c>
    </row>
    <row r="17" spans="1:11" x14ac:dyDescent="0.25">
      <c r="A17">
        <v>7</v>
      </c>
      <c r="B17">
        <v>7</v>
      </c>
      <c r="C17">
        <v>0.19389999999999899</v>
      </c>
      <c r="D17">
        <v>20.629190304280598</v>
      </c>
      <c r="E17">
        <v>9.8504383702985199E-2</v>
      </c>
      <c r="F17">
        <v>0</v>
      </c>
      <c r="G17">
        <v>10.314595152140299</v>
      </c>
      <c r="H17">
        <v>0</v>
      </c>
      <c r="I17">
        <v>1.40645</v>
      </c>
      <c r="J17">
        <v>0</v>
      </c>
      <c r="K17">
        <v>2</v>
      </c>
    </row>
    <row r="18" spans="1:11" x14ac:dyDescent="0.25">
      <c r="A18">
        <v>7</v>
      </c>
      <c r="B18">
        <v>7</v>
      </c>
      <c r="C18">
        <v>0.26425000000000398</v>
      </c>
      <c r="D18">
        <v>22.705771050142001</v>
      </c>
      <c r="E18">
        <v>0.14664143803208701</v>
      </c>
      <c r="F18">
        <v>0</v>
      </c>
      <c r="G18">
        <v>0</v>
      </c>
      <c r="H18">
        <v>0</v>
      </c>
      <c r="I18">
        <v>0.26694999999999902</v>
      </c>
      <c r="J18">
        <v>0</v>
      </c>
      <c r="K18">
        <v>0</v>
      </c>
    </row>
    <row r="19" spans="1:11" x14ac:dyDescent="0.25">
      <c r="A19">
        <v>7</v>
      </c>
      <c r="B19">
        <v>7</v>
      </c>
      <c r="C19">
        <v>0.26279999999999898</v>
      </c>
      <c r="D19">
        <v>19.025875190258802</v>
      </c>
      <c r="E19">
        <v>0.15677321156774601</v>
      </c>
      <c r="F19">
        <v>3.8051750380517602</v>
      </c>
      <c r="G19">
        <v>0</v>
      </c>
      <c r="H19">
        <v>0</v>
      </c>
      <c r="I19">
        <v>0.33534999999999898</v>
      </c>
      <c r="J19">
        <v>1</v>
      </c>
      <c r="K19">
        <v>0</v>
      </c>
    </row>
    <row r="20" spans="1:11" x14ac:dyDescent="0.25">
      <c r="A20">
        <v>7</v>
      </c>
      <c r="B20">
        <v>7</v>
      </c>
      <c r="C20">
        <v>0.26229999999999598</v>
      </c>
      <c r="D20">
        <v>19.062142584826599</v>
      </c>
      <c r="E20">
        <v>0.19290888295845601</v>
      </c>
      <c r="F20">
        <v>0</v>
      </c>
      <c r="G20">
        <v>3.81242851696532</v>
      </c>
      <c r="H20">
        <v>0</v>
      </c>
      <c r="I20">
        <v>0.26229999999999898</v>
      </c>
      <c r="J20">
        <v>0</v>
      </c>
      <c r="K20">
        <v>1</v>
      </c>
    </row>
    <row r="21" spans="1:11" x14ac:dyDescent="0.25">
      <c r="A21">
        <v>7</v>
      </c>
      <c r="B21">
        <v>7</v>
      </c>
      <c r="C21">
        <v>0.24509999999999399</v>
      </c>
      <c r="D21">
        <v>20.3998368013057</v>
      </c>
      <c r="E21">
        <v>0.23602611179105601</v>
      </c>
      <c r="F21">
        <v>12.2399020807834</v>
      </c>
      <c r="G21">
        <v>12.2399020807834</v>
      </c>
      <c r="H21">
        <v>0</v>
      </c>
      <c r="I21">
        <v>0.26469999999999899</v>
      </c>
      <c r="J21">
        <v>3</v>
      </c>
      <c r="K21">
        <v>3</v>
      </c>
    </row>
    <row r="22" spans="1:11" x14ac:dyDescent="0.25">
      <c r="A22">
        <v>7</v>
      </c>
      <c r="B22">
        <v>7</v>
      </c>
      <c r="C22">
        <v>0.20440000000000699</v>
      </c>
      <c r="D22">
        <v>19.5694716242662</v>
      </c>
      <c r="E22">
        <v>0.160958904109649</v>
      </c>
      <c r="F22">
        <v>4.8923679060665499</v>
      </c>
      <c r="G22">
        <v>4.8923679060665499</v>
      </c>
      <c r="H22">
        <v>4.8923679060665499</v>
      </c>
      <c r="I22">
        <v>6.2999999999999801E-3</v>
      </c>
      <c r="J22">
        <v>1</v>
      </c>
      <c r="K22">
        <v>1</v>
      </c>
    </row>
    <row r="23" spans="1:11" x14ac:dyDescent="0.25">
      <c r="A23">
        <v>7</v>
      </c>
      <c r="B23">
        <v>7</v>
      </c>
      <c r="C23">
        <v>0.21694999999999701</v>
      </c>
      <c r="D23">
        <v>18.437427978797</v>
      </c>
      <c r="E23">
        <v>0.12560497810553201</v>
      </c>
      <c r="F23">
        <v>27.656141968195499</v>
      </c>
      <c r="G23">
        <v>4.6093569946992501</v>
      </c>
      <c r="H23">
        <v>9.2187139893985108</v>
      </c>
      <c r="I23">
        <v>5.3499999999999798E-2</v>
      </c>
      <c r="J23">
        <v>6</v>
      </c>
      <c r="K23">
        <v>1</v>
      </c>
    </row>
    <row r="24" spans="1:11" x14ac:dyDescent="0.25">
      <c r="A24">
        <v>7</v>
      </c>
      <c r="B24">
        <v>7</v>
      </c>
      <c r="C24">
        <v>0.24965000000000301</v>
      </c>
      <c r="D24">
        <v>20.028039254957001</v>
      </c>
      <c r="E24">
        <v>0.171640296415044</v>
      </c>
      <c r="F24">
        <v>36.050470658922599</v>
      </c>
      <c r="G24">
        <v>28.0392549569398</v>
      </c>
      <c r="H24">
        <v>32.044862807931203</v>
      </c>
      <c r="I24">
        <v>7.4999999999999798E-3</v>
      </c>
      <c r="J24">
        <v>9</v>
      </c>
      <c r="K24">
        <v>7</v>
      </c>
    </row>
    <row r="25" spans="1:11" x14ac:dyDescent="0.25">
      <c r="A25">
        <v>7</v>
      </c>
      <c r="B25">
        <v>7</v>
      </c>
      <c r="C25">
        <v>0.23675000000000099</v>
      </c>
      <c r="D25">
        <v>25.343189017951499</v>
      </c>
      <c r="E25">
        <v>0.17085533262932601</v>
      </c>
      <c r="F25">
        <v>4.2238648363252498</v>
      </c>
      <c r="G25">
        <v>0</v>
      </c>
      <c r="H25">
        <v>8.4477296726504996</v>
      </c>
      <c r="I25">
        <v>6.4099999999999796E-2</v>
      </c>
      <c r="J25">
        <v>1</v>
      </c>
      <c r="K25">
        <v>0</v>
      </c>
    </row>
    <row r="26" spans="1:11" x14ac:dyDescent="0.25">
      <c r="A26">
        <v>7</v>
      </c>
      <c r="B26">
        <v>7</v>
      </c>
      <c r="C26">
        <v>0.31709999999998201</v>
      </c>
      <c r="D26">
        <v>22.075055187638</v>
      </c>
      <c r="E26">
        <v>0.17313150425743301</v>
      </c>
      <c r="F26">
        <v>0</v>
      </c>
      <c r="G26">
        <v>0</v>
      </c>
      <c r="H26">
        <v>0</v>
      </c>
      <c r="I26">
        <v>0.67274999999999796</v>
      </c>
      <c r="J26">
        <v>0</v>
      </c>
      <c r="K26">
        <v>0</v>
      </c>
    </row>
    <row r="27" spans="1:11" x14ac:dyDescent="0.25">
      <c r="A27">
        <v>7</v>
      </c>
      <c r="B27">
        <v>7</v>
      </c>
      <c r="C27">
        <v>0.20199999999999799</v>
      </c>
      <c r="D27">
        <v>19.801980198019901</v>
      </c>
      <c r="E27">
        <v>0.112871287128802</v>
      </c>
      <c r="F27">
        <v>4.95049504950497</v>
      </c>
      <c r="G27">
        <v>0</v>
      </c>
      <c r="H27">
        <v>0</v>
      </c>
      <c r="I27">
        <v>0.25569999999999898</v>
      </c>
      <c r="J27">
        <v>1</v>
      </c>
      <c r="K27">
        <v>0</v>
      </c>
    </row>
    <row r="28" spans="1:11" x14ac:dyDescent="0.25">
      <c r="A28">
        <v>7</v>
      </c>
      <c r="B28">
        <v>7</v>
      </c>
      <c r="C28">
        <v>0.17509999999998599</v>
      </c>
      <c r="D28">
        <v>22.844089091947499</v>
      </c>
      <c r="E28">
        <v>0.20131353512273401</v>
      </c>
      <c r="F28">
        <v>5.71102227298688</v>
      </c>
      <c r="G28">
        <v>17.1330668189606</v>
      </c>
      <c r="H28">
        <v>0</v>
      </c>
      <c r="I28">
        <v>0.28989999999999899</v>
      </c>
      <c r="J28">
        <v>1</v>
      </c>
      <c r="K28">
        <v>3</v>
      </c>
    </row>
    <row r="29" spans="1:11" x14ac:dyDescent="0.25">
      <c r="A29">
        <v>7</v>
      </c>
      <c r="B29">
        <v>7</v>
      </c>
      <c r="C29">
        <v>0.263599999999997</v>
      </c>
      <c r="D29">
        <v>18.968133535660201</v>
      </c>
      <c r="E29">
        <v>0.182283763277653</v>
      </c>
      <c r="F29">
        <v>3.79362670713203</v>
      </c>
      <c r="G29">
        <v>0</v>
      </c>
      <c r="H29">
        <v>0</v>
      </c>
      <c r="I29">
        <v>0.26834999999999898</v>
      </c>
      <c r="J29">
        <v>1</v>
      </c>
      <c r="K29">
        <v>0</v>
      </c>
    </row>
    <row r="30" spans="1:11" x14ac:dyDescent="0.25">
      <c r="A30">
        <v>7</v>
      </c>
      <c r="B30">
        <v>7</v>
      </c>
      <c r="C30">
        <v>0.20425000000000201</v>
      </c>
      <c r="D30">
        <v>19.583843329253401</v>
      </c>
      <c r="E30">
        <v>0.10771113831085199</v>
      </c>
      <c r="F30">
        <v>4.8959608323133601</v>
      </c>
      <c r="G30">
        <v>0</v>
      </c>
      <c r="H30">
        <v>0</v>
      </c>
      <c r="I30">
        <v>0.87134999999999696</v>
      </c>
      <c r="J30">
        <v>1</v>
      </c>
      <c r="K30">
        <v>0</v>
      </c>
    </row>
    <row r="31" spans="1:11" x14ac:dyDescent="0.25">
      <c r="A31">
        <v>7</v>
      </c>
      <c r="B31">
        <v>7</v>
      </c>
      <c r="C31">
        <v>0.19315000000000301</v>
      </c>
      <c r="D31">
        <v>20.7092932953664</v>
      </c>
      <c r="E31">
        <v>0.13098628009327301</v>
      </c>
      <c r="F31">
        <v>0</v>
      </c>
      <c r="G31">
        <v>0</v>
      </c>
      <c r="H31">
        <v>0</v>
      </c>
      <c r="I31">
        <v>0.19524999999999901</v>
      </c>
      <c r="J31">
        <v>0</v>
      </c>
      <c r="K31">
        <v>0</v>
      </c>
    </row>
    <row r="32" spans="1:11" x14ac:dyDescent="0.25">
      <c r="A32">
        <v>7</v>
      </c>
      <c r="B32">
        <v>7</v>
      </c>
      <c r="C32">
        <v>0.19609999999997299</v>
      </c>
      <c r="D32">
        <v>20.3977562468129</v>
      </c>
      <c r="E32">
        <v>0.13258541560433701</v>
      </c>
      <c r="F32">
        <v>0</v>
      </c>
      <c r="G32">
        <v>5.0994390617032304</v>
      </c>
      <c r="H32">
        <v>0</v>
      </c>
      <c r="I32">
        <v>0.547349999999998</v>
      </c>
      <c r="J32">
        <v>0</v>
      </c>
      <c r="K32">
        <v>1</v>
      </c>
    </row>
    <row r="33" spans="1:11" x14ac:dyDescent="0.25">
      <c r="A33">
        <v>7</v>
      </c>
      <c r="B33">
        <v>7</v>
      </c>
      <c r="C33">
        <v>0.18924999999998701</v>
      </c>
      <c r="D33">
        <v>21.136063408190299</v>
      </c>
      <c r="E33">
        <v>0.199471598414735</v>
      </c>
      <c r="F33">
        <v>5.2840158520475704</v>
      </c>
      <c r="G33">
        <v>5.2840158520475704</v>
      </c>
      <c r="H33">
        <v>0</v>
      </c>
      <c r="I33">
        <v>1.0209999999999999</v>
      </c>
      <c r="J33">
        <v>1</v>
      </c>
      <c r="K33">
        <v>1</v>
      </c>
    </row>
    <row r="34" spans="1:11" x14ac:dyDescent="0.25">
      <c r="A34">
        <v>7</v>
      </c>
      <c r="B34">
        <v>7</v>
      </c>
      <c r="C34">
        <v>0.299350000000004</v>
      </c>
      <c r="D34">
        <v>20.043427426089899</v>
      </c>
      <c r="E34">
        <v>0.17805244696845601</v>
      </c>
      <c r="F34">
        <v>0</v>
      </c>
      <c r="G34">
        <v>0</v>
      </c>
      <c r="H34">
        <v>3.3405712376816501</v>
      </c>
      <c r="I34">
        <v>6.4149999999999804E-2</v>
      </c>
      <c r="J34">
        <v>0</v>
      </c>
      <c r="K34">
        <v>0</v>
      </c>
    </row>
    <row r="35" spans="1:11" x14ac:dyDescent="0.25">
      <c r="A35">
        <v>7</v>
      </c>
      <c r="B35">
        <v>7</v>
      </c>
      <c r="C35">
        <v>0.25385000000000002</v>
      </c>
      <c r="D35">
        <v>19.696671262556698</v>
      </c>
      <c r="E35">
        <v>0.18042150876496299</v>
      </c>
      <c r="F35">
        <v>0</v>
      </c>
      <c r="G35">
        <v>0</v>
      </c>
      <c r="H35">
        <v>0</v>
      </c>
      <c r="I35">
        <v>0.61944999999999795</v>
      </c>
      <c r="J35">
        <v>0</v>
      </c>
      <c r="K35">
        <v>0</v>
      </c>
    </row>
    <row r="36" spans="1:11" x14ac:dyDescent="0.25">
      <c r="A36">
        <v>7</v>
      </c>
      <c r="B36">
        <v>7</v>
      </c>
      <c r="C36">
        <v>0.30484999999998802</v>
      </c>
      <c r="D36">
        <v>19.6818107265869</v>
      </c>
      <c r="E36">
        <v>0.14892570116451001</v>
      </c>
      <c r="F36">
        <v>3.28030178776448</v>
      </c>
      <c r="G36">
        <v>0</v>
      </c>
      <c r="H36">
        <v>3.28030178776448</v>
      </c>
      <c r="I36">
        <v>0.21759999999999899</v>
      </c>
      <c r="J36">
        <v>1</v>
      </c>
      <c r="K36">
        <v>0</v>
      </c>
    </row>
    <row r="37" spans="1:11" x14ac:dyDescent="0.25">
      <c r="A37">
        <v>7</v>
      </c>
      <c r="B37">
        <v>7</v>
      </c>
      <c r="C37">
        <v>0.30740000000000101</v>
      </c>
      <c r="D37">
        <v>19.518542615484801</v>
      </c>
      <c r="E37">
        <v>0.130774235523651</v>
      </c>
      <c r="F37">
        <v>3.2530904359141299</v>
      </c>
      <c r="G37">
        <v>0</v>
      </c>
      <c r="H37">
        <v>3.2530904359141299</v>
      </c>
      <c r="I37">
        <v>0.22459999999999899</v>
      </c>
      <c r="J37">
        <v>1</v>
      </c>
      <c r="K37">
        <v>0</v>
      </c>
    </row>
    <row r="38" spans="1:11" x14ac:dyDescent="0.25">
      <c r="A38">
        <v>7</v>
      </c>
      <c r="B38">
        <v>7</v>
      </c>
      <c r="C38">
        <v>0.19400000000001699</v>
      </c>
      <c r="D38">
        <v>20.618556701031</v>
      </c>
      <c r="E38">
        <v>0.104639175257836</v>
      </c>
      <c r="F38">
        <v>0</v>
      </c>
      <c r="G38">
        <v>0</v>
      </c>
      <c r="H38">
        <v>0</v>
      </c>
      <c r="I38">
        <v>0.43824999999999897</v>
      </c>
      <c r="J38">
        <v>0</v>
      </c>
      <c r="K38">
        <v>0</v>
      </c>
    </row>
    <row r="39" spans="1:11" x14ac:dyDescent="0.25">
      <c r="A39">
        <v>7</v>
      </c>
      <c r="B39">
        <v>7</v>
      </c>
      <c r="C39">
        <v>0.10815000000002301</v>
      </c>
      <c r="D39">
        <v>27.739251040222001</v>
      </c>
      <c r="E39">
        <v>7.8594544615257396E-3</v>
      </c>
      <c r="F39">
        <v>0</v>
      </c>
      <c r="G39">
        <v>0</v>
      </c>
      <c r="H39">
        <v>0</v>
      </c>
      <c r="I39">
        <v>1.55925</v>
      </c>
      <c r="J39">
        <v>0</v>
      </c>
      <c r="K39">
        <v>0</v>
      </c>
    </row>
    <row r="40" spans="1:11" x14ac:dyDescent="0.25">
      <c r="A40">
        <v>7</v>
      </c>
      <c r="B40">
        <v>7</v>
      </c>
      <c r="C40">
        <v>0.230250000000012</v>
      </c>
      <c r="D40">
        <v>21.7155266015202</v>
      </c>
      <c r="E40">
        <v>0.19305103148768901</v>
      </c>
      <c r="F40">
        <v>17.372421281216099</v>
      </c>
      <c r="G40">
        <v>8.6862106406080599</v>
      </c>
      <c r="H40">
        <v>4.34310532030403</v>
      </c>
      <c r="I40">
        <v>5.4149999999999802E-2</v>
      </c>
      <c r="J40">
        <v>4</v>
      </c>
      <c r="K40">
        <v>2</v>
      </c>
    </row>
    <row r="41" spans="1:11" x14ac:dyDescent="0.25">
      <c r="A41">
        <v>7</v>
      </c>
      <c r="B41">
        <v>7</v>
      </c>
      <c r="C41">
        <v>0.193449999999984</v>
      </c>
      <c r="D41">
        <v>20.677177565262401</v>
      </c>
      <c r="E41">
        <v>0.14008787800445499</v>
      </c>
      <c r="F41">
        <v>0</v>
      </c>
      <c r="G41">
        <v>0</v>
      </c>
      <c r="H41">
        <v>0</v>
      </c>
      <c r="I41">
        <v>1.2617</v>
      </c>
      <c r="J41">
        <v>0</v>
      </c>
      <c r="K41">
        <v>0</v>
      </c>
    </row>
    <row r="42" spans="1:11" x14ac:dyDescent="0.25">
      <c r="A42">
        <v>7</v>
      </c>
      <c r="B42">
        <v>7</v>
      </c>
      <c r="C42">
        <v>0.19565000000000099</v>
      </c>
      <c r="D42">
        <v>20.4446716074624</v>
      </c>
      <c r="E42">
        <v>0.13007922310265699</v>
      </c>
      <c r="F42">
        <v>0</v>
      </c>
      <c r="G42">
        <v>0</v>
      </c>
      <c r="H42">
        <v>0</v>
      </c>
      <c r="I42">
        <v>0.42094999999999899</v>
      </c>
      <c r="J42">
        <v>0</v>
      </c>
      <c r="K42">
        <v>0</v>
      </c>
    </row>
    <row r="43" spans="1:11" x14ac:dyDescent="0.25">
      <c r="A43">
        <v>7</v>
      </c>
      <c r="B43">
        <v>7</v>
      </c>
      <c r="C43">
        <v>0.30814999999995502</v>
      </c>
      <c r="D43">
        <v>19.471036832711398</v>
      </c>
      <c r="E43">
        <v>0.14911569041052999</v>
      </c>
      <c r="F43">
        <v>3.2451728054519</v>
      </c>
      <c r="G43">
        <v>0</v>
      </c>
      <c r="H43">
        <v>3.2451728054519</v>
      </c>
      <c r="I43">
        <v>0.23729999999999901</v>
      </c>
      <c r="J43">
        <v>1</v>
      </c>
      <c r="K43">
        <v>0</v>
      </c>
    </row>
    <row r="44" spans="1:11" x14ac:dyDescent="0.25">
      <c r="A44">
        <v>7</v>
      </c>
      <c r="B44">
        <v>7</v>
      </c>
      <c r="C44">
        <v>0.25155000000000899</v>
      </c>
      <c r="D44">
        <v>19.876764062810601</v>
      </c>
      <c r="E44">
        <v>0.146491751142975</v>
      </c>
      <c r="F44">
        <v>0</v>
      </c>
      <c r="G44">
        <v>3.97535281256213</v>
      </c>
      <c r="H44">
        <v>0</v>
      </c>
      <c r="I44">
        <v>0.40519999999999901</v>
      </c>
      <c r="J44">
        <v>0</v>
      </c>
      <c r="K44">
        <v>1</v>
      </c>
    </row>
    <row r="45" spans="1:11" x14ac:dyDescent="0.25">
      <c r="A45">
        <v>7</v>
      </c>
      <c r="B45">
        <v>7</v>
      </c>
      <c r="C45">
        <v>0.24250000000000699</v>
      </c>
      <c r="D45">
        <v>20.618556701031</v>
      </c>
      <c r="E45">
        <v>0.11711340206175901</v>
      </c>
      <c r="F45">
        <v>0</v>
      </c>
      <c r="G45">
        <v>0</v>
      </c>
      <c r="H45">
        <v>0</v>
      </c>
      <c r="I45">
        <v>1.5994999999999999</v>
      </c>
      <c r="J45">
        <v>0</v>
      </c>
      <c r="K45">
        <v>0</v>
      </c>
    </row>
    <row r="46" spans="1:11" x14ac:dyDescent="0.25">
      <c r="A46">
        <v>7</v>
      </c>
      <c r="B46">
        <v>7</v>
      </c>
      <c r="C46">
        <v>0.18760000000003199</v>
      </c>
      <c r="D46">
        <v>21.3219616204691</v>
      </c>
      <c r="E46">
        <v>0.149253731343088</v>
      </c>
      <c r="F46">
        <v>0</v>
      </c>
      <c r="G46">
        <v>0</v>
      </c>
      <c r="H46">
        <v>0</v>
      </c>
      <c r="I46">
        <v>0.22894999999999899</v>
      </c>
      <c r="J46">
        <v>0</v>
      </c>
      <c r="K46">
        <v>0</v>
      </c>
    </row>
    <row r="47" spans="1:11" x14ac:dyDescent="0.25">
      <c r="A47">
        <v>7</v>
      </c>
      <c r="B47">
        <v>7</v>
      </c>
      <c r="C47">
        <v>0.18780000000003799</v>
      </c>
      <c r="D47">
        <v>21.299254526091701</v>
      </c>
      <c r="E47">
        <v>0.141640042598671</v>
      </c>
      <c r="F47">
        <v>0</v>
      </c>
      <c r="G47">
        <v>0</v>
      </c>
      <c r="H47">
        <v>0</v>
      </c>
      <c r="I47">
        <v>1.24335</v>
      </c>
      <c r="J47">
        <v>0</v>
      </c>
      <c r="K47">
        <v>0</v>
      </c>
    </row>
    <row r="48" spans="1:11" x14ac:dyDescent="0.25">
      <c r="A48">
        <v>7</v>
      </c>
      <c r="B48">
        <v>7</v>
      </c>
      <c r="C48">
        <v>0.12454999999999899</v>
      </c>
      <c r="D48">
        <v>24.086712163789699</v>
      </c>
      <c r="E48">
        <v>0.11401043757540499</v>
      </c>
      <c r="F48">
        <v>0</v>
      </c>
      <c r="G48">
        <v>0</v>
      </c>
      <c r="H48">
        <v>0</v>
      </c>
      <c r="I48">
        <v>0.47084999999999899</v>
      </c>
      <c r="J48">
        <v>0</v>
      </c>
      <c r="K48">
        <v>0</v>
      </c>
    </row>
    <row r="49" spans="1:11" x14ac:dyDescent="0.25">
      <c r="A49">
        <v>7</v>
      </c>
      <c r="B49">
        <v>7</v>
      </c>
      <c r="C49">
        <v>0.33454999999997898</v>
      </c>
      <c r="D49">
        <v>17.934538932894998</v>
      </c>
      <c r="E49">
        <v>0.188013749813222</v>
      </c>
      <c r="F49">
        <v>0</v>
      </c>
      <c r="G49">
        <v>0</v>
      </c>
      <c r="H49">
        <v>0</v>
      </c>
      <c r="I49">
        <v>1.7628999999999899</v>
      </c>
      <c r="J49">
        <v>0</v>
      </c>
      <c r="K49">
        <v>0</v>
      </c>
    </row>
    <row r="50" spans="1:11" x14ac:dyDescent="0.25">
      <c r="A50">
        <v>7</v>
      </c>
      <c r="B50">
        <v>7</v>
      </c>
      <c r="C50">
        <v>0.27124999999995197</v>
      </c>
      <c r="D50">
        <v>18.433179723502398</v>
      </c>
      <c r="E50">
        <v>0.16847926267285099</v>
      </c>
      <c r="F50">
        <v>0</v>
      </c>
      <c r="G50">
        <v>3.6866359447004702</v>
      </c>
      <c r="H50">
        <v>3.6866359447004702</v>
      </c>
      <c r="I50">
        <v>5.33499999999998E-2</v>
      </c>
      <c r="J50">
        <v>0</v>
      </c>
      <c r="K50">
        <v>1</v>
      </c>
    </row>
    <row r="51" spans="1:11" x14ac:dyDescent="0.25">
      <c r="A51">
        <v>7</v>
      </c>
      <c r="B51">
        <v>7</v>
      </c>
      <c r="C51">
        <v>0.19769999999999799</v>
      </c>
      <c r="D51">
        <v>25.290844714213499</v>
      </c>
      <c r="E51">
        <v>0.15123925139127301</v>
      </c>
      <c r="F51">
        <v>0</v>
      </c>
      <c r="G51">
        <v>0</v>
      </c>
      <c r="H51">
        <v>5.0581689428427099</v>
      </c>
      <c r="I51">
        <v>0.12925</v>
      </c>
      <c r="J51">
        <v>0</v>
      </c>
      <c r="K51">
        <v>0</v>
      </c>
    </row>
    <row r="52" spans="1:11" x14ac:dyDescent="0.25">
      <c r="A52">
        <v>7</v>
      </c>
      <c r="B52">
        <v>7</v>
      </c>
      <c r="C52">
        <v>0.260299999999972</v>
      </c>
      <c r="D52">
        <v>19.208605455244001</v>
      </c>
      <c r="E52">
        <v>0.14656165962362699</v>
      </c>
      <c r="F52">
        <v>3.8417210910488002</v>
      </c>
      <c r="G52">
        <v>0</v>
      </c>
      <c r="H52">
        <v>3.8417210910488002</v>
      </c>
      <c r="I52">
        <v>0.10555</v>
      </c>
      <c r="J52">
        <v>1</v>
      </c>
      <c r="K52">
        <v>0</v>
      </c>
    </row>
    <row r="53" spans="1:11" x14ac:dyDescent="0.25">
      <c r="A53">
        <v>7</v>
      </c>
      <c r="B53">
        <v>7</v>
      </c>
      <c r="C53">
        <v>0.29790000000002698</v>
      </c>
      <c r="D53">
        <v>20.140986908358599</v>
      </c>
      <c r="E53">
        <v>0.18496139644169801</v>
      </c>
      <c r="F53">
        <v>0</v>
      </c>
      <c r="G53">
        <v>0</v>
      </c>
      <c r="H53">
        <v>0</v>
      </c>
      <c r="I53">
        <v>0.73599999999999799</v>
      </c>
      <c r="J53">
        <v>0</v>
      </c>
      <c r="K53">
        <v>0</v>
      </c>
    </row>
    <row r="54" spans="1:11" x14ac:dyDescent="0.25">
      <c r="A54">
        <v>7</v>
      </c>
      <c r="B54">
        <v>7</v>
      </c>
      <c r="C54">
        <v>0.19350000000002901</v>
      </c>
      <c r="D54">
        <v>20.6718346253231</v>
      </c>
      <c r="E54">
        <v>0.112144702842135</v>
      </c>
      <c r="F54">
        <v>0</v>
      </c>
      <c r="G54">
        <v>5.1679586563307698</v>
      </c>
      <c r="H54">
        <v>5.1679586563307698</v>
      </c>
      <c r="I54">
        <v>0.11465</v>
      </c>
      <c r="J54">
        <v>0</v>
      </c>
      <c r="K54">
        <v>1</v>
      </c>
    </row>
    <row r="55" spans="1:11" x14ac:dyDescent="0.25">
      <c r="A55">
        <v>7</v>
      </c>
      <c r="B55">
        <v>7</v>
      </c>
      <c r="C55">
        <v>0.31965000000002403</v>
      </c>
      <c r="D55">
        <v>18.770530267480101</v>
      </c>
      <c r="E55">
        <v>0.165649929610721</v>
      </c>
      <c r="F55">
        <v>3.1284217112466899</v>
      </c>
      <c r="G55">
        <v>0</v>
      </c>
      <c r="H55">
        <v>0</v>
      </c>
      <c r="I55">
        <v>1.5296000000000001</v>
      </c>
      <c r="J55">
        <v>1</v>
      </c>
      <c r="K55">
        <v>0</v>
      </c>
    </row>
    <row r="56" spans="1:11" x14ac:dyDescent="0.25">
      <c r="A56">
        <v>7</v>
      </c>
      <c r="B56">
        <v>7</v>
      </c>
      <c r="C56">
        <v>0.13074999999997799</v>
      </c>
      <c r="D56">
        <v>22.944550669216099</v>
      </c>
      <c r="E56">
        <v>9.8279158699919697E-2</v>
      </c>
      <c r="F56">
        <v>0</v>
      </c>
      <c r="G56">
        <v>0</v>
      </c>
      <c r="H56">
        <v>0</v>
      </c>
      <c r="I56">
        <v>1.0795999999999999</v>
      </c>
      <c r="J56">
        <v>0</v>
      </c>
      <c r="K56">
        <v>0</v>
      </c>
    </row>
    <row r="57" spans="1:11" x14ac:dyDescent="0.25">
      <c r="A57">
        <v>7</v>
      </c>
      <c r="B57">
        <v>7</v>
      </c>
      <c r="C57">
        <v>0.234350000000006</v>
      </c>
      <c r="D57">
        <v>21.335609131640801</v>
      </c>
      <c r="E57">
        <v>0.19799445274165001</v>
      </c>
      <c r="F57">
        <v>4.2671218263281503</v>
      </c>
      <c r="G57">
        <v>4.2671218263281503</v>
      </c>
      <c r="H57">
        <v>0</v>
      </c>
      <c r="I57">
        <v>1.0266</v>
      </c>
      <c r="J57">
        <v>1</v>
      </c>
      <c r="K57">
        <v>1</v>
      </c>
    </row>
    <row r="58" spans="1:11" x14ac:dyDescent="0.25">
      <c r="A58">
        <v>7</v>
      </c>
      <c r="B58">
        <v>7</v>
      </c>
      <c r="C58">
        <v>0.22814999999997099</v>
      </c>
      <c r="D58">
        <v>21.915406530791198</v>
      </c>
      <c r="E58">
        <v>0.12360289283353</v>
      </c>
      <c r="F58">
        <v>0</v>
      </c>
      <c r="G58">
        <v>4.3830813061582399</v>
      </c>
      <c r="H58">
        <v>0</v>
      </c>
      <c r="I58">
        <v>0.240649999999999</v>
      </c>
      <c r="J58">
        <v>0</v>
      </c>
      <c r="K58">
        <v>1</v>
      </c>
    </row>
    <row r="59" spans="1:11" x14ac:dyDescent="0.25">
      <c r="A59">
        <v>5</v>
      </c>
      <c r="B59">
        <v>6</v>
      </c>
      <c r="C59">
        <v>0.46494999999999798</v>
      </c>
      <c r="D59">
        <v>12.9046133992903</v>
      </c>
      <c r="E59">
        <v>1.77438434240242E-2</v>
      </c>
      <c r="F59">
        <v>0</v>
      </c>
      <c r="G59">
        <v>4.3015377997634303</v>
      </c>
      <c r="H59">
        <v>0</v>
      </c>
      <c r="I59">
        <v>9.3399999999999705E-2</v>
      </c>
      <c r="J59">
        <v>0</v>
      </c>
      <c r="K59">
        <v>2</v>
      </c>
    </row>
    <row r="60" spans="1:11" x14ac:dyDescent="0.25">
      <c r="A60">
        <v>5</v>
      </c>
      <c r="B60">
        <v>6</v>
      </c>
      <c r="C60">
        <v>0.290799999999999</v>
      </c>
      <c r="D60">
        <v>17.193947730399</v>
      </c>
      <c r="E60">
        <v>5.3645116918844202E-2</v>
      </c>
      <c r="F60">
        <v>13.7551581843192</v>
      </c>
      <c r="G60">
        <v>17.193947730399</v>
      </c>
      <c r="H60">
        <v>6.8775790921595803</v>
      </c>
      <c r="I60">
        <v>5.3499999999999798E-3</v>
      </c>
      <c r="J60">
        <v>4</v>
      </c>
      <c r="K60">
        <v>5</v>
      </c>
    </row>
    <row r="61" spans="1:11" x14ac:dyDescent="0.25">
      <c r="A61">
        <v>5</v>
      </c>
      <c r="B61">
        <v>6</v>
      </c>
      <c r="C61">
        <v>0.46079999999999799</v>
      </c>
      <c r="D61">
        <v>13.0208333333334</v>
      </c>
      <c r="E61">
        <v>7.5086805555555705E-2</v>
      </c>
      <c r="F61">
        <v>6.5104166666666901</v>
      </c>
      <c r="G61">
        <v>8.6805555555555909</v>
      </c>
      <c r="H61">
        <v>10.8506944444445</v>
      </c>
      <c r="I61">
        <v>7.4599999999999694E-2</v>
      </c>
      <c r="J61">
        <v>3</v>
      </c>
      <c r="K61">
        <v>4</v>
      </c>
    </row>
    <row r="62" spans="1:11" x14ac:dyDescent="0.25">
      <c r="A62">
        <v>5</v>
      </c>
      <c r="B62">
        <v>6</v>
      </c>
      <c r="C62">
        <v>1.3864999999999901</v>
      </c>
      <c r="D62">
        <v>12.261089073206</v>
      </c>
      <c r="E62">
        <v>5.1640822214209299E-2</v>
      </c>
      <c r="F62">
        <v>7.93364587089797</v>
      </c>
      <c r="G62">
        <v>10.097367472051999</v>
      </c>
      <c r="H62">
        <v>5.7699242697439797</v>
      </c>
      <c r="I62">
        <v>0.19169999999999901</v>
      </c>
      <c r="J62">
        <v>11</v>
      </c>
      <c r="K62">
        <v>14</v>
      </c>
    </row>
    <row r="63" spans="1:11" x14ac:dyDescent="0.25">
      <c r="A63">
        <v>5</v>
      </c>
      <c r="B63">
        <v>6</v>
      </c>
      <c r="C63">
        <v>0.50929999999999898</v>
      </c>
      <c r="D63">
        <v>15.707834282348401</v>
      </c>
      <c r="E63">
        <v>5.8217160808952298E-2</v>
      </c>
      <c r="F63">
        <v>7.8539171411741897</v>
      </c>
      <c r="G63">
        <v>3.92695857058709</v>
      </c>
      <c r="H63">
        <v>7.8539171411741897</v>
      </c>
      <c r="I63">
        <v>0.237699999999999</v>
      </c>
      <c r="J63">
        <v>4</v>
      </c>
      <c r="K63">
        <v>2</v>
      </c>
    </row>
    <row r="64" spans="1:11" x14ac:dyDescent="0.25">
      <c r="A64">
        <v>5</v>
      </c>
      <c r="B64">
        <v>6</v>
      </c>
      <c r="C64">
        <v>0.34849999999999998</v>
      </c>
      <c r="D64">
        <v>11.4777618364419</v>
      </c>
      <c r="E64">
        <v>5.48063127690099E-2</v>
      </c>
      <c r="F64">
        <v>5.7388809182209704</v>
      </c>
      <c r="G64">
        <v>8.6083213773314498</v>
      </c>
      <c r="H64">
        <v>5.7388809182209704</v>
      </c>
      <c r="I64">
        <v>0.255549999999999</v>
      </c>
      <c r="J64">
        <v>2</v>
      </c>
      <c r="K64">
        <v>3</v>
      </c>
    </row>
    <row r="65" spans="1:11" x14ac:dyDescent="0.25">
      <c r="A65">
        <v>5</v>
      </c>
      <c r="B65">
        <v>6</v>
      </c>
      <c r="C65">
        <v>0.14809999999999901</v>
      </c>
      <c r="D65">
        <v>20.256583389601701</v>
      </c>
      <c r="E65">
        <v>1.5867656988520301E-2</v>
      </c>
      <c r="F65">
        <v>13.5043889264011</v>
      </c>
      <c r="G65">
        <v>6.7521944632005599</v>
      </c>
      <c r="H65">
        <v>20.256583389601701</v>
      </c>
      <c r="I65">
        <v>3.05499999999999E-2</v>
      </c>
      <c r="J65">
        <v>2</v>
      </c>
      <c r="K65">
        <v>1</v>
      </c>
    </row>
    <row r="66" spans="1:11" x14ac:dyDescent="0.25">
      <c r="A66">
        <v>5</v>
      </c>
      <c r="B66">
        <v>6</v>
      </c>
      <c r="C66">
        <v>0.45589999999999897</v>
      </c>
      <c r="D66">
        <v>17.547707830664699</v>
      </c>
      <c r="E66">
        <v>5.3520508883523298E-2</v>
      </c>
      <c r="F66">
        <v>10.9673173941654</v>
      </c>
      <c r="G66">
        <v>13.160780872998499</v>
      </c>
      <c r="H66">
        <v>8.7738539153323405</v>
      </c>
      <c r="I66">
        <v>0.21379999999999899</v>
      </c>
      <c r="J66">
        <v>5</v>
      </c>
      <c r="K66">
        <v>6</v>
      </c>
    </row>
    <row r="67" spans="1:11" x14ac:dyDescent="0.25">
      <c r="A67">
        <v>5</v>
      </c>
      <c r="B67">
        <v>6</v>
      </c>
      <c r="C67">
        <v>0.66984999999999795</v>
      </c>
      <c r="D67">
        <v>14.9287153840413</v>
      </c>
      <c r="E67">
        <v>6.2028812420694003E-2</v>
      </c>
      <c r="F67">
        <v>10.4501007688289</v>
      </c>
      <c r="G67">
        <v>5.9714861536164996</v>
      </c>
      <c r="H67">
        <v>7.4643576920206298</v>
      </c>
      <c r="I67">
        <v>1.2749999999999999E-2</v>
      </c>
      <c r="J67">
        <v>7</v>
      </c>
      <c r="K67">
        <v>4</v>
      </c>
    </row>
    <row r="68" spans="1:11" x14ac:dyDescent="0.25">
      <c r="A68">
        <v>5</v>
      </c>
      <c r="B68">
        <v>6</v>
      </c>
      <c r="C68">
        <v>0.15859999999999999</v>
      </c>
      <c r="D68">
        <v>18.915510718789498</v>
      </c>
      <c r="E68">
        <v>4.9180327868850002E-2</v>
      </c>
      <c r="F68">
        <v>6.3051702395964897</v>
      </c>
      <c r="G68">
        <v>0</v>
      </c>
      <c r="H68">
        <v>6.3051702395964897</v>
      </c>
      <c r="I68">
        <v>1.32E-2</v>
      </c>
      <c r="J68">
        <v>1</v>
      </c>
      <c r="K68">
        <v>0</v>
      </c>
    </row>
    <row r="69" spans="1:11" x14ac:dyDescent="0.25">
      <c r="A69">
        <v>5</v>
      </c>
      <c r="B69">
        <v>6</v>
      </c>
      <c r="C69">
        <v>0.143649999999999</v>
      </c>
      <c r="D69">
        <v>20.884093282283398</v>
      </c>
      <c r="E69">
        <v>3.7939436129479601E-2</v>
      </c>
      <c r="F69">
        <v>13.922728854855601</v>
      </c>
      <c r="G69">
        <v>6.9613644274278004</v>
      </c>
      <c r="H69">
        <v>6.9613644274278004</v>
      </c>
      <c r="I69">
        <v>2.3299999999999901E-2</v>
      </c>
      <c r="J69">
        <v>2</v>
      </c>
      <c r="K69">
        <v>1</v>
      </c>
    </row>
    <row r="70" spans="1:11" x14ac:dyDescent="0.25">
      <c r="A70">
        <v>5</v>
      </c>
      <c r="B70">
        <v>6</v>
      </c>
      <c r="C70">
        <v>0.2339</v>
      </c>
      <c r="D70">
        <v>21.376656690893601</v>
      </c>
      <c r="E70">
        <v>6.2633604104324198E-2</v>
      </c>
      <c r="F70">
        <v>17.101325352714898</v>
      </c>
      <c r="G70">
        <v>8.5506626763574491</v>
      </c>
      <c r="H70">
        <v>4.2753313381787201</v>
      </c>
      <c r="I70">
        <v>0.212999999999999</v>
      </c>
      <c r="J70">
        <v>4</v>
      </c>
      <c r="K70">
        <v>2</v>
      </c>
    </row>
    <row r="71" spans="1:11" x14ac:dyDescent="0.25">
      <c r="A71">
        <v>5</v>
      </c>
      <c r="B71">
        <v>6</v>
      </c>
      <c r="C71">
        <v>1.14175</v>
      </c>
      <c r="D71">
        <v>14.013575651412401</v>
      </c>
      <c r="E71">
        <v>5.5966717757832997E-2</v>
      </c>
      <c r="F71">
        <v>10.5101817385593</v>
      </c>
      <c r="G71">
        <v>7.8826363039194502</v>
      </c>
      <c r="H71">
        <v>8.7584847821327205</v>
      </c>
      <c r="I71">
        <v>0</v>
      </c>
      <c r="J71">
        <v>12</v>
      </c>
      <c r="K71">
        <v>9</v>
      </c>
    </row>
    <row r="72" spans="1:11" x14ac:dyDescent="0.25">
      <c r="A72">
        <v>5</v>
      </c>
      <c r="B72">
        <v>6</v>
      </c>
      <c r="C72">
        <v>0.410299999999999</v>
      </c>
      <c r="D72">
        <v>17.060687301974198</v>
      </c>
      <c r="E72">
        <v>8.9568608335359401E-2</v>
      </c>
      <c r="F72">
        <v>14.623446258834999</v>
      </c>
      <c r="G72">
        <v>7.31172312941752</v>
      </c>
      <c r="H72">
        <v>4.8744820862783502</v>
      </c>
      <c r="I72">
        <v>6.7349999999999799E-2</v>
      </c>
      <c r="J72">
        <v>6</v>
      </c>
      <c r="K72">
        <v>3</v>
      </c>
    </row>
    <row r="73" spans="1:11" x14ac:dyDescent="0.25">
      <c r="A73">
        <v>5</v>
      </c>
      <c r="B73">
        <v>6</v>
      </c>
      <c r="C73">
        <v>0.29069999999999901</v>
      </c>
      <c r="D73">
        <v>13.759889920880701</v>
      </c>
      <c r="E73">
        <v>5.00515995872029E-2</v>
      </c>
      <c r="F73">
        <v>0</v>
      </c>
      <c r="G73">
        <v>13.759889920880701</v>
      </c>
      <c r="H73">
        <v>3.4399724802201699</v>
      </c>
      <c r="I73">
        <v>8.1499999999999698E-3</v>
      </c>
      <c r="J73">
        <v>0</v>
      </c>
      <c r="K73">
        <v>4</v>
      </c>
    </row>
    <row r="74" spans="1:11" x14ac:dyDescent="0.25">
      <c r="A74">
        <v>5</v>
      </c>
      <c r="B74">
        <v>6</v>
      </c>
      <c r="C74">
        <v>0.146899999999999</v>
      </c>
      <c r="D74">
        <v>20.422055820286001</v>
      </c>
      <c r="E74">
        <v>5.8543226684816402E-2</v>
      </c>
      <c r="F74">
        <v>6.8073519400953302</v>
      </c>
      <c r="G74">
        <v>6.8073519400953302</v>
      </c>
      <c r="H74">
        <v>6.8073519400953302</v>
      </c>
      <c r="I74">
        <v>9.9049999999999694E-2</v>
      </c>
      <c r="J74">
        <v>1</v>
      </c>
      <c r="K74">
        <v>1</v>
      </c>
    </row>
    <row r="75" spans="1:11" x14ac:dyDescent="0.25">
      <c r="A75">
        <v>5</v>
      </c>
      <c r="B75">
        <v>6</v>
      </c>
      <c r="C75">
        <v>0.390649999999997</v>
      </c>
      <c r="D75">
        <v>15.359017022910599</v>
      </c>
      <c r="E75">
        <v>2.1246640215022299E-2</v>
      </c>
      <c r="F75">
        <v>7.6795085114552899</v>
      </c>
      <c r="G75">
        <v>7.6795085114552899</v>
      </c>
      <c r="H75">
        <v>7.6795085114552899</v>
      </c>
      <c r="I75">
        <v>8.4599999999999703E-2</v>
      </c>
      <c r="J75">
        <v>3</v>
      </c>
      <c r="K75">
        <v>3</v>
      </c>
    </row>
    <row r="76" spans="1:11" x14ac:dyDescent="0.25">
      <c r="A76">
        <v>5</v>
      </c>
      <c r="B76">
        <v>6</v>
      </c>
      <c r="C76">
        <v>0.23114999999999999</v>
      </c>
      <c r="D76">
        <v>17.304780445598201</v>
      </c>
      <c r="E76">
        <v>0.11399524118537301</v>
      </c>
      <c r="F76">
        <v>8.6523902227990792</v>
      </c>
      <c r="G76">
        <v>4.3261951113995396</v>
      </c>
      <c r="H76">
        <v>4.3261951113995396</v>
      </c>
      <c r="I76">
        <v>0.16184999999999899</v>
      </c>
      <c r="J76">
        <v>2</v>
      </c>
      <c r="K76">
        <v>1</v>
      </c>
    </row>
    <row r="77" spans="1:11" x14ac:dyDescent="0.25">
      <c r="A77">
        <v>5</v>
      </c>
      <c r="B77">
        <v>6</v>
      </c>
      <c r="C77">
        <v>0.30414999999999998</v>
      </c>
      <c r="D77">
        <v>16.439256945586099</v>
      </c>
      <c r="E77">
        <v>1.08499095840908E-2</v>
      </c>
      <c r="F77">
        <v>6.5757027782344499</v>
      </c>
      <c r="G77">
        <v>13.1514055564689</v>
      </c>
      <c r="H77">
        <v>3.2878513891172201</v>
      </c>
      <c r="I77">
        <v>0.214949999999999</v>
      </c>
      <c r="J77">
        <v>2</v>
      </c>
      <c r="K77">
        <v>4</v>
      </c>
    </row>
    <row r="78" spans="1:11" x14ac:dyDescent="0.25">
      <c r="A78">
        <v>5</v>
      </c>
      <c r="B78">
        <v>6</v>
      </c>
      <c r="C78">
        <v>0.54659999999999798</v>
      </c>
      <c r="D78">
        <v>14.635931211123401</v>
      </c>
      <c r="E78">
        <v>4.3175997072817301E-2</v>
      </c>
      <c r="F78">
        <v>7.31796560556168</v>
      </c>
      <c r="G78">
        <v>10.9769484083425</v>
      </c>
      <c r="H78">
        <v>3.65898280278084</v>
      </c>
      <c r="I78">
        <v>0.27739999999999898</v>
      </c>
      <c r="J78">
        <v>4</v>
      </c>
      <c r="K78">
        <v>6</v>
      </c>
    </row>
    <row r="79" spans="1:11" x14ac:dyDescent="0.25">
      <c r="A79">
        <v>5</v>
      </c>
      <c r="B79">
        <v>6</v>
      </c>
      <c r="C79">
        <v>0.217749999999999</v>
      </c>
      <c r="D79">
        <v>18.369690011481101</v>
      </c>
      <c r="E79">
        <v>8.1285878300810299E-2</v>
      </c>
      <c r="F79">
        <v>13.7772675086108</v>
      </c>
      <c r="G79">
        <v>13.7772675086108</v>
      </c>
      <c r="H79">
        <v>4.5924225028702796</v>
      </c>
      <c r="I79">
        <v>2.53499999999999E-2</v>
      </c>
      <c r="J79">
        <v>3</v>
      </c>
      <c r="K79">
        <v>3</v>
      </c>
    </row>
    <row r="80" spans="1:11" x14ac:dyDescent="0.25">
      <c r="A80">
        <v>5</v>
      </c>
      <c r="B80">
        <v>6</v>
      </c>
      <c r="C80">
        <v>0.14329999999999599</v>
      </c>
      <c r="D80">
        <v>20.935101186322498</v>
      </c>
      <c r="E80">
        <v>6.2107466852760702E-2</v>
      </c>
      <c r="F80">
        <v>13.956734124215</v>
      </c>
      <c r="G80">
        <v>6.9783670621074902</v>
      </c>
      <c r="H80">
        <v>6.9783670621074902</v>
      </c>
      <c r="I80">
        <v>8.1849999999999701E-2</v>
      </c>
      <c r="J80">
        <v>2</v>
      </c>
      <c r="K80">
        <v>1</v>
      </c>
    </row>
    <row r="81" spans="1:11" x14ac:dyDescent="0.25">
      <c r="A81">
        <v>5</v>
      </c>
      <c r="B81">
        <v>6</v>
      </c>
      <c r="C81">
        <v>0.44664999999999799</v>
      </c>
      <c r="D81">
        <v>17.911116086421199</v>
      </c>
      <c r="E81">
        <v>8.1047800291041999E-2</v>
      </c>
      <c r="F81">
        <v>11.1944475540132</v>
      </c>
      <c r="G81">
        <v>8.9555580432105995</v>
      </c>
      <c r="H81">
        <v>8.9555580432105995</v>
      </c>
      <c r="I81">
        <v>8.5449999999999707E-2</v>
      </c>
      <c r="J81">
        <v>5</v>
      </c>
      <c r="K81">
        <v>4</v>
      </c>
    </row>
    <row r="82" spans="1:11" x14ac:dyDescent="0.25">
      <c r="A82">
        <v>5</v>
      </c>
      <c r="B82">
        <v>6</v>
      </c>
      <c r="C82">
        <v>0.62574999999999603</v>
      </c>
      <c r="D82">
        <v>12.7846584099082</v>
      </c>
      <c r="E82">
        <v>6.4642429085097902E-2</v>
      </c>
      <c r="F82">
        <v>1.5980823012385199</v>
      </c>
      <c r="G82">
        <v>12.7846584099082</v>
      </c>
      <c r="H82">
        <v>9.5884938074311208</v>
      </c>
      <c r="I82">
        <v>0.27054999999999901</v>
      </c>
      <c r="J82">
        <v>1</v>
      </c>
      <c r="K82">
        <v>8</v>
      </c>
    </row>
    <row r="83" spans="1:11" x14ac:dyDescent="0.25">
      <c r="A83">
        <v>5</v>
      </c>
      <c r="B83">
        <v>6</v>
      </c>
      <c r="C83">
        <v>0.16124999999999901</v>
      </c>
      <c r="D83">
        <v>18.604651162790798</v>
      </c>
      <c r="E83">
        <v>4.4031007751945697E-2</v>
      </c>
      <c r="F83">
        <v>6.20155038759692</v>
      </c>
      <c r="G83">
        <v>18.604651162790798</v>
      </c>
      <c r="H83">
        <v>6.20155038759692</v>
      </c>
      <c r="I83">
        <v>4.8099999999999803E-2</v>
      </c>
      <c r="J83">
        <v>1</v>
      </c>
      <c r="K83">
        <v>3</v>
      </c>
    </row>
    <row r="84" spans="1:11" x14ac:dyDescent="0.25">
      <c r="A84">
        <v>5</v>
      </c>
      <c r="B84">
        <v>6</v>
      </c>
      <c r="C84">
        <v>0.43379999999999802</v>
      </c>
      <c r="D84">
        <v>11.5260488704472</v>
      </c>
      <c r="E84">
        <v>1.84416781927218E-2</v>
      </c>
      <c r="F84">
        <v>13.8312586445367</v>
      </c>
      <c r="G84">
        <v>11.526048870447299</v>
      </c>
      <c r="H84">
        <v>9.2208390963577997</v>
      </c>
      <c r="I84">
        <v>6.9799999999999807E-2</v>
      </c>
      <c r="J84">
        <v>6</v>
      </c>
      <c r="K84">
        <v>5</v>
      </c>
    </row>
    <row r="85" spans="1:11" x14ac:dyDescent="0.25">
      <c r="A85">
        <v>5</v>
      </c>
      <c r="B85">
        <v>6</v>
      </c>
      <c r="C85">
        <v>0.870949999999997</v>
      </c>
      <c r="D85">
        <v>13.7780584419313</v>
      </c>
      <c r="E85">
        <v>4.6156495780468203E-2</v>
      </c>
      <c r="F85">
        <v>9.1853722946208496</v>
      </c>
      <c r="G85">
        <v>5.7408576841380299</v>
      </c>
      <c r="H85">
        <v>3.4445146104828201</v>
      </c>
      <c r="I85">
        <v>0.241149999999999</v>
      </c>
      <c r="J85">
        <v>8</v>
      </c>
      <c r="K85">
        <v>5</v>
      </c>
    </row>
    <row r="86" spans="1:11" x14ac:dyDescent="0.25">
      <c r="A86">
        <v>5</v>
      </c>
      <c r="B86">
        <v>6</v>
      </c>
      <c r="C86">
        <v>0.21160000000000101</v>
      </c>
      <c r="D86">
        <v>18.903591682419702</v>
      </c>
      <c r="E86">
        <v>5.1748582230629302E-2</v>
      </c>
      <c r="F86">
        <v>4.7258979206049299</v>
      </c>
      <c r="G86">
        <v>4.7258979206049299</v>
      </c>
      <c r="H86">
        <v>4.7258979206049299</v>
      </c>
      <c r="I86">
        <v>3.3249999999999898E-2</v>
      </c>
      <c r="J86">
        <v>1</v>
      </c>
      <c r="K86">
        <v>1</v>
      </c>
    </row>
    <row r="87" spans="1:11" x14ac:dyDescent="0.25">
      <c r="A87">
        <v>5</v>
      </c>
      <c r="B87">
        <v>6</v>
      </c>
      <c r="C87">
        <v>0.22289999999999899</v>
      </c>
      <c r="D87">
        <v>17.945266935845702</v>
      </c>
      <c r="E87">
        <v>6.75190668461296E-2</v>
      </c>
      <c r="F87">
        <v>0</v>
      </c>
      <c r="G87">
        <v>0</v>
      </c>
      <c r="H87">
        <v>8.9726334679228703</v>
      </c>
      <c r="I87">
        <v>1.4149999999999999E-2</v>
      </c>
      <c r="J87">
        <v>0</v>
      </c>
      <c r="K87">
        <v>0</v>
      </c>
    </row>
    <row r="88" spans="1:11" x14ac:dyDescent="0.25">
      <c r="A88">
        <v>5</v>
      </c>
      <c r="B88">
        <v>6</v>
      </c>
      <c r="C88">
        <v>0.151699999999998</v>
      </c>
      <c r="D88">
        <v>19.775873434410101</v>
      </c>
      <c r="E88">
        <v>0.106130520764654</v>
      </c>
      <c r="F88">
        <v>13.1839156229401</v>
      </c>
      <c r="G88">
        <v>6.5919578114700297</v>
      </c>
      <c r="H88">
        <v>0</v>
      </c>
      <c r="I88">
        <v>0.23064999999999899</v>
      </c>
      <c r="J88">
        <v>2</v>
      </c>
      <c r="K88">
        <v>1</v>
      </c>
    </row>
    <row r="89" spans="1:11" x14ac:dyDescent="0.25">
      <c r="A89">
        <v>5</v>
      </c>
      <c r="B89">
        <v>6</v>
      </c>
      <c r="C89">
        <v>0.67159999999999798</v>
      </c>
      <c r="D89">
        <v>14.889815366289501</v>
      </c>
      <c r="E89">
        <v>4.1468135795112201E-2</v>
      </c>
      <c r="F89">
        <v>5.9559261465158002</v>
      </c>
      <c r="G89">
        <v>7.4449076831447503</v>
      </c>
      <c r="H89">
        <v>11.9118522930316</v>
      </c>
      <c r="I89">
        <v>5.3899999999999802E-2</v>
      </c>
      <c r="J89">
        <v>4</v>
      </c>
      <c r="K89">
        <v>5</v>
      </c>
    </row>
    <row r="90" spans="1:11" x14ac:dyDescent="0.25">
      <c r="A90">
        <v>5</v>
      </c>
      <c r="B90">
        <v>6</v>
      </c>
      <c r="C90">
        <v>0.31394999999999801</v>
      </c>
      <c r="D90">
        <v>15.926102882624701</v>
      </c>
      <c r="E90">
        <v>5.2078356426180097E-2</v>
      </c>
      <c r="F90">
        <v>19.111323459149599</v>
      </c>
      <c r="G90">
        <v>6.3704411530498701</v>
      </c>
      <c r="H90">
        <v>3.18522057652494</v>
      </c>
      <c r="I90">
        <v>0.28609999999999902</v>
      </c>
      <c r="J90">
        <v>6</v>
      </c>
      <c r="K90">
        <v>2</v>
      </c>
    </row>
    <row r="91" spans="1:11" x14ac:dyDescent="0.25">
      <c r="A91">
        <v>5</v>
      </c>
      <c r="B91">
        <v>6</v>
      </c>
      <c r="C91">
        <v>0.62544999999999695</v>
      </c>
      <c r="D91">
        <v>14.3896394595891</v>
      </c>
      <c r="E91">
        <v>3.3415940522825302E-2</v>
      </c>
      <c r="F91">
        <v>7.9942441442161902</v>
      </c>
      <c r="G91">
        <v>3.1976976576864802</v>
      </c>
      <c r="H91">
        <v>3.1976976576864802</v>
      </c>
      <c r="I91">
        <v>0.214749999999999</v>
      </c>
      <c r="J91">
        <v>5</v>
      </c>
      <c r="K91">
        <v>2</v>
      </c>
    </row>
    <row r="92" spans="1:11" x14ac:dyDescent="0.25">
      <c r="A92">
        <v>5</v>
      </c>
      <c r="B92">
        <v>6</v>
      </c>
      <c r="C92">
        <v>1.01095</v>
      </c>
      <c r="D92">
        <v>13.8483604530393</v>
      </c>
      <c r="E92">
        <v>6.7856966219892401E-2</v>
      </c>
      <c r="F92">
        <v>8.9025174340966693</v>
      </c>
      <c r="G92">
        <v>14.837529056827799</v>
      </c>
      <c r="H92">
        <v>14.837529056827799</v>
      </c>
      <c r="I92">
        <v>7.7499999999999696E-3</v>
      </c>
      <c r="J92">
        <v>9</v>
      </c>
      <c r="K92">
        <v>15</v>
      </c>
    </row>
    <row r="93" spans="1:11" x14ac:dyDescent="0.25">
      <c r="A93">
        <v>5</v>
      </c>
      <c r="B93">
        <v>6</v>
      </c>
      <c r="C93">
        <v>0.326599999999999</v>
      </c>
      <c r="D93">
        <v>18.371096142069899</v>
      </c>
      <c r="E93">
        <v>5.4194733619088602E-2</v>
      </c>
      <c r="F93">
        <v>27.5566442131048</v>
      </c>
      <c r="G93">
        <v>12.2473974280466</v>
      </c>
      <c r="H93">
        <v>12.2473974280466</v>
      </c>
      <c r="I93">
        <v>0.14355000000000001</v>
      </c>
      <c r="J93">
        <v>9</v>
      </c>
      <c r="K93">
        <v>4</v>
      </c>
    </row>
    <row r="94" spans="1:11" x14ac:dyDescent="0.25">
      <c r="A94">
        <v>5</v>
      </c>
      <c r="B94">
        <v>6</v>
      </c>
      <c r="C94">
        <v>0.220549999999999</v>
      </c>
      <c r="D94">
        <v>18.136476989344899</v>
      </c>
      <c r="E94">
        <v>7.1639084107906398E-2</v>
      </c>
      <c r="F94">
        <v>4.5341192473362204</v>
      </c>
      <c r="G94">
        <v>9.0682384946724408</v>
      </c>
      <c r="H94">
        <v>9.0682384946724408</v>
      </c>
      <c r="I94">
        <v>9.7449999999999704E-2</v>
      </c>
      <c r="J94">
        <v>1</v>
      </c>
      <c r="K94">
        <v>2</v>
      </c>
    </row>
    <row r="95" spans="1:11" x14ac:dyDescent="0.25">
      <c r="A95">
        <v>5</v>
      </c>
      <c r="B95">
        <v>6</v>
      </c>
      <c r="C95">
        <v>0.372450000000001</v>
      </c>
      <c r="D95">
        <v>16.109544905356501</v>
      </c>
      <c r="E95">
        <v>6.3901194791241497E-2</v>
      </c>
      <c r="F95">
        <v>18.794469056249199</v>
      </c>
      <c r="G95">
        <v>10.739696603571</v>
      </c>
      <c r="H95">
        <v>8.0547724526782396</v>
      </c>
      <c r="I95">
        <v>9.6499999999999694E-3</v>
      </c>
      <c r="J95">
        <v>7</v>
      </c>
      <c r="K95">
        <v>4</v>
      </c>
    </row>
    <row r="96" spans="1:11" x14ac:dyDescent="0.25">
      <c r="A96">
        <v>5</v>
      </c>
      <c r="B96">
        <v>6</v>
      </c>
      <c r="C96">
        <v>0.52439999999999998</v>
      </c>
      <c r="D96">
        <v>13.3485888634631</v>
      </c>
      <c r="E96">
        <v>3.0129672006099801E-2</v>
      </c>
      <c r="F96">
        <v>7.62776506483603</v>
      </c>
      <c r="G96">
        <v>20.976353928299101</v>
      </c>
      <c r="H96">
        <v>26.6971777269261</v>
      </c>
      <c r="I96">
        <v>4.2499999999999899E-3</v>
      </c>
      <c r="J96">
        <v>4</v>
      </c>
      <c r="K96">
        <v>11</v>
      </c>
    </row>
    <row r="97" spans="1:11" x14ac:dyDescent="0.25">
      <c r="A97">
        <v>5</v>
      </c>
      <c r="B97">
        <v>6</v>
      </c>
      <c r="C97">
        <v>0.32300000000000001</v>
      </c>
      <c r="D97">
        <v>15.4798761609908</v>
      </c>
      <c r="E97">
        <v>3.2817337461289897E-2</v>
      </c>
      <c r="F97">
        <v>24.767801857585201</v>
      </c>
      <c r="G97">
        <v>30.959752321981501</v>
      </c>
      <c r="H97">
        <v>21.671826625387101</v>
      </c>
      <c r="I97">
        <v>6.6599999999999798E-2</v>
      </c>
      <c r="J97">
        <v>8</v>
      </c>
      <c r="K97">
        <v>10</v>
      </c>
    </row>
    <row r="98" spans="1:11" x14ac:dyDescent="0.25">
      <c r="A98">
        <v>5</v>
      </c>
      <c r="B98">
        <v>6</v>
      </c>
      <c r="C98">
        <v>0.82534999999999303</v>
      </c>
      <c r="D98">
        <v>14.539286363361001</v>
      </c>
      <c r="E98">
        <v>4.9918216514201801E-2</v>
      </c>
      <c r="F98">
        <v>25.443751135881801</v>
      </c>
      <c r="G98">
        <v>24.232143938935099</v>
      </c>
      <c r="H98">
        <v>16.962500757254599</v>
      </c>
      <c r="I98">
        <v>7.6999999999999694E-2</v>
      </c>
      <c r="J98">
        <v>21</v>
      </c>
      <c r="K98">
        <v>20</v>
      </c>
    </row>
    <row r="99" spans="1:11" x14ac:dyDescent="0.25">
      <c r="A99">
        <v>5</v>
      </c>
      <c r="B99">
        <v>6</v>
      </c>
      <c r="C99">
        <v>0.23180000000000001</v>
      </c>
      <c r="D99">
        <v>17.256255392579899</v>
      </c>
      <c r="E99">
        <v>4.3787748058684302E-2</v>
      </c>
      <c r="F99">
        <v>17.256255392579899</v>
      </c>
      <c r="G99">
        <v>25.8843830888698</v>
      </c>
      <c r="H99">
        <v>17.256255392579899</v>
      </c>
      <c r="I99">
        <v>2.3849999999999899E-2</v>
      </c>
      <c r="J99">
        <v>4</v>
      </c>
      <c r="K99">
        <v>6</v>
      </c>
    </row>
    <row r="100" spans="1:11" x14ac:dyDescent="0.25">
      <c r="A100">
        <v>5</v>
      </c>
      <c r="B100">
        <v>6</v>
      </c>
      <c r="C100">
        <v>0.44064999999999799</v>
      </c>
      <c r="D100">
        <v>15.8856235107228</v>
      </c>
      <c r="E100">
        <v>5.7415182117314001E-2</v>
      </c>
      <c r="F100">
        <v>9.0774991489844901</v>
      </c>
      <c r="G100">
        <v>9.0774991489844901</v>
      </c>
      <c r="H100">
        <v>9.0774991489844901</v>
      </c>
      <c r="I100">
        <v>7.5999999999999696E-3</v>
      </c>
      <c r="J100">
        <v>4</v>
      </c>
      <c r="K100">
        <v>4</v>
      </c>
    </row>
    <row r="101" spans="1:11" x14ac:dyDescent="0.25">
      <c r="A101">
        <v>5</v>
      </c>
      <c r="B101">
        <v>6</v>
      </c>
      <c r="C101">
        <v>0.72194999999999998</v>
      </c>
      <c r="D101">
        <v>11.081099799155099</v>
      </c>
      <c r="E101">
        <v>6.08767920216116E-2</v>
      </c>
      <c r="F101">
        <v>9.6959623242607194</v>
      </c>
      <c r="G101">
        <v>22.162199598310199</v>
      </c>
      <c r="H101">
        <v>15.2365122238383</v>
      </c>
      <c r="I101">
        <v>3.4149999999999903E-2</v>
      </c>
      <c r="J101">
        <v>7</v>
      </c>
      <c r="K101">
        <v>16</v>
      </c>
    </row>
    <row r="102" spans="1:11" x14ac:dyDescent="0.25">
      <c r="A102">
        <v>5</v>
      </c>
      <c r="B102">
        <v>6</v>
      </c>
      <c r="C102">
        <v>6.8749999999994302E-2</v>
      </c>
      <c r="D102">
        <v>43.636363636363797</v>
      </c>
      <c r="E102">
        <v>1.3090909090930299E-2</v>
      </c>
      <c r="F102">
        <v>14.5454545454546</v>
      </c>
      <c r="G102">
        <v>14.5454545454546</v>
      </c>
      <c r="H102">
        <v>0</v>
      </c>
      <c r="I102">
        <v>8.2449999999999704E-2</v>
      </c>
      <c r="J102">
        <v>1</v>
      </c>
      <c r="K102">
        <v>1</v>
      </c>
    </row>
    <row r="103" spans="1:11" x14ac:dyDescent="0.25">
      <c r="A103">
        <v>5</v>
      </c>
      <c r="B103">
        <v>6</v>
      </c>
      <c r="C103">
        <v>0.15160000000000201</v>
      </c>
      <c r="D103">
        <v>19.788918205804801</v>
      </c>
      <c r="E103">
        <v>8.3113456464374E-2</v>
      </c>
      <c r="F103">
        <v>13.1926121372032</v>
      </c>
      <c r="G103">
        <v>13.1926121372032</v>
      </c>
      <c r="H103">
        <v>0</v>
      </c>
      <c r="I103">
        <v>0.33494999999999903</v>
      </c>
      <c r="J103">
        <v>2</v>
      </c>
      <c r="K103">
        <v>2</v>
      </c>
    </row>
    <row r="104" spans="1:11" x14ac:dyDescent="0.25">
      <c r="A104">
        <v>5</v>
      </c>
      <c r="B104">
        <v>6</v>
      </c>
      <c r="C104">
        <v>0.30274999999999602</v>
      </c>
      <c r="D104">
        <v>19.818331957060298</v>
      </c>
      <c r="E104">
        <v>4.6077621800169402E-2</v>
      </c>
      <c r="F104">
        <v>6.6061106523534496</v>
      </c>
      <c r="G104">
        <v>13.212221304706899</v>
      </c>
      <c r="H104">
        <v>19.818331957060298</v>
      </c>
      <c r="I104">
        <v>4.31499999999998E-2</v>
      </c>
      <c r="J104">
        <v>2</v>
      </c>
      <c r="K104">
        <v>4</v>
      </c>
    </row>
    <row r="105" spans="1:11" x14ac:dyDescent="0.25">
      <c r="A105">
        <v>5</v>
      </c>
      <c r="B105">
        <v>6</v>
      </c>
      <c r="C105">
        <v>0.22364999999999899</v>
      </c>
      <c r="D105">
        <v>17.885088307623601</v>
      </c>
      <c r="E105">
        <v>5.5890900961304599E-2</v>
      </c>
      <c r="F105">
        <v>22.356360384529498</v>
      </c>
      <c r="G105">
        <v>17.885088307623601</v>
      </c>
      <c r="H105">
        <v>17.885088307623601</v>
      </c>
      <c r="I105">
        <v>9.2849999999999697E-2</v>
      </c>
      <c r="J105">
        <v>5</v>
      </c>
      <c r="K105">
        <v>4</v>
      </c>
    </row>
    <row r="106" spans="1:11" x14ac:dyDescent="0.25">
      <c r="A106">
        <v>5</v>
      </c>
      <c r="B106">
        <v>6</v>
      </c>
      <c r="C106">
        <v>0.121600000000001</v>
      </c>
      <c r="D106">
        <v>24.671052631578998</v>
      </c>
      <c r="E106">
        <v>5.3453947368442702E-2</v>
      </c>
      <c r="F106">
        <v>32.894736842105402</v>
      </c>
      <c r="G106">
        <v>8.2236842105263399</v>
      </c>
      <c r="H106">
        <v>16.447368421052701</v>
      </c>
      <c r="I106">
        <v>2.14999999999999E-3</v>
      </c>
      <c r="J106">
        <v>4</v>
      </c>
      <c r="K106">
        <v>1</v>
      </c>
    </row>
    <row r="107" spans="1:11" x14ac:dyDescent="0.25">
      <c r="A107">
        <v>5</v>
      </c>
      <c r="B107">
        <v>6</v>
      </c>
      <c r="C107">
        <v>0.142400000000002</v>
      </c>
      <c r="D107">
        <v>21.067415730337199</v>
      </c>
      <c r="E107">
        <v>4.1783707865158601E-2</v>
      </c>
      <c r="F107">
        <v>14.0449438202248</v>
      </c>
      <c r="G107">
        <v>21.0674157303371</v>
      </c>
      <c r="H107">
        <v>0</v>
      </c>
      <c r="I107">
        <v>0.22664999999999899</v>
      </c>
      <c r="J107">
        <v>2</v>
      </c>
      <c r="K107">
        <v>3</v>
      </c>
    </row>
    <row r="108" spans="1:11" x14ac:dyDescent="0.25">
      <c r="A108">
        <v>5</v>
      </c>
      <c r="B108">
        <v>6</v>
      </c>
      <c r="C108">
        <v>0.29465000000000402</v>
      </c>
      <c r="D108">
        <v>13.575428474461299</v>
      </c>
      <c r="E108">
        <v>7.7719328016314607E-2</v>
      </c>
      <c r="F108">
        <v>20.3631427116919</v>
      </c>
      <c r="G108">
        <v>10.181571355846</v>
      </c>
      <c r="H108">
        <v>33.938571186153197</v>
      </c>
      <c r="I108">
        <v>1.5999999999999901E-3</v>
      </c>
      <c r="J108">
        <v>6</v>
      </c>
      <c r="K108">
        <v>3</v>
      </c>
    </row>
    <row r="109" spans="1:11" x14ac:dyDescent="0.25">
      <c r="A109">
        <v>5</v>
      </c>
      <c r="B109">
        <v>6</v>
      </c>
      <c r="C109">
        <v>0.14724999999999999</v>
      </c>
      <c r="D109">
        <v>20.373514431239499</v>
      </c>
      <c r="E109">
        <v>5.3989813242791403E-2</v>
      </c>
      <c r="F109">
        <v>6.7911714770798204</v>
      </c>
      <c r="G109">
        <v>20.373514431239499</v>
      </c>
      <c r="H109">
        <v>13.5823429541596</v>
      </c>
      <c r="I109">
        <v>3.1749999999999903E-2</v>
      </c>
      <c r="J109">
        <v>1</v>
      </c>
      <c r="K109">
        <v>3</v>
      </c>
    </row>
    <row r="110" spans="1:11" x14ac:dyDescent="0.25">
      <c r="A110">
        <v>5</v>
      </c>
      <c r="B110">
        <v>6</v>
      </c>
      <c r="C110">
        <v>0.14130000000000101</v>
      </c>
      <c r="D110">
        <v>28.308563340410601</v>
      </c>
      <c r="E110">
        <v>4.8478414720453299E-2</v>
      </c>
      <c r="F110">
        <v>42.462845010615901</v>
      </c>
      <c r="G110">
        <v>7.0771408351026404</v>
      </c>
      <c r="H110">
        <v>14.1542816702053</v>
      </c>
      <c r="I110">
        <v>5.9799999999999798E-2</v>
      </c>
      <c r="J110">
        <v>6</v>
      </c>
      <c r="K110">
        <v>1</v>
      </c>
    </row>
    <row r="111" spans="1:11" x14ac:dyDescent="0.25">
      <c r="A111">
        <v>5</v>
      </c>
      <c r="B111">
        <v>6</v>
      </c>
      <c r="C111">
        <v>0.19670000000000001</v>
      </c>
      <c r="D111">
        <v>15.2516522623285</v>
      </c>
      <c r="E111">
        <v>3.4824605998983502E-2</v>
      </c>
      <c r="F111">
        <v>10.1677681748856</v>
      </c>
      <c r="G111">
        <v>20.335536349771299</v>
      </c>
      <c r="H111">
        <v>20.335536349771299</v>
      </c>
      <c r="I111">
        <v>7.1949999999999806E-2</v>
      </c>
      <c r="J111">
        <v>2</v>
      </c>
      <c r="K111">
        <v>4</v>
      </c>
    </row>
    <row r="112" spans="1:11" x14ac:dyDescent="0.25">
      <c r="A112">
        <v>5</v>
      </c>
      <c r="B112">
        <v>6</v>
      </c>
      <c r="C112">
        <v>0.21814999999999399</v>
      </c>
      <c r="D112">
        <v>18.336007334403</v>
      </c>
      <c r="E112">
        <v>8.7554435021782007E-2</v>
      </c>
      <c r="F112">
        <v>32.088012835205198</v>
      </c>
      <c r="G112">
        <v>22.920009168003698</v>
      </c>
      <c r="H112">
        <v>27.5040110016045</v>
      </c>
      <c r="I112">
        <v>4.9149999999999798E-2</v>
      </c>
      <c r="J112">
        <v>7</v>
      </c>
      <c r="K112">
        <v>5</v>
      </c>
    </row>
    <row r="113" spans="1:11" x14ac:dyDescent="0.25">
      <c r="A113">
        <v>5</v>
      </c>
      <c r="B113">
        <v>6</v>
      </c>
      <c r="C113">
        <v>0.18379999999999799</v>
      </c>
      <c r="D113">
        <v>27.2034820457019</v>
      </c>
      <c r="E113">
        <v>8.9771490750703807E-3</v>
      </c>
      <c r="F113">
        <v>21.762785636561599</v>
      </c>
      <c r="G113">
        <v>32.644178454842297</v>
      </c>
      <c r="H113">
        <v>16.322089227421198</v>
      </c>
      <c r="I113">
        <v>2.1049999999999899E-2</v>
      </c>
      <c r="J113">
        <v>4</v>
      </c>
      <c r="K113">
        <v>6</v>
      </c>
    </row>
    <row r="114" spans="1:11" x14ac:dyDescent="0.25">
      <c r="A114">
        <v>5</v>
      </c>
      <c r="B114">
        <v>6</v>
      </c>
      <c r="C114">
        <v>0.16624999999999801</v>
      </c>
      <c r="D114">
        <v>18.045112781954899</v>
      </c>
      <c r="E114">
        <v>1.6240601503742999E-2</v>
      </c>
      <c r="F114">
        <v>24.060150375939902</v>
      </c>
      <c r="G114">
        <v>6.0150375939849798</v>
      </c>
      <c r="H114">
        <v>18.045112781954899</v>
      </c>
      <c r="I114">
        <v>1.34E-2</v>
      </c>
      <c r="J114">
        <v>4</v>
      </c>
      <c r="K114">
        <v>1</v>
      </c>
    </row>
    <row r="115" spans="1:11" x14ac:dyDescent="0.25">
      <c r="A115">
        <v>5</v>
      </c>
      <c r="B115">
        <v>6</v>
      </c>
      <c r="C115">
        <v>0.17960000000000101</v>
      </c>
      <c r="D115">
        <v>16.7037861915368</v>
      </c>
      <c r="E115">
        <v>3.5913140311809401E-2</v>
      </c>
      <c r="F115">
        <v>22.2717149220491</v>
      </c>
      <c r="G115">
        <v>33.4075723830736</v>
      </c>
      <c r="H115">
        <v>33.4075723830736</v>
      </c>
      <c r="I115">
        <v>5.3599999999999801E-2</v>
      </c>
      <c r="J115">
        <v>4</v>
      </c>
      <c r="K115">
        <v>6</v>
      </c>
    </row>
    <row r="116" spans="1:11" x14ac:dyDescent="0.25">
      <c r="A116">
        <v>5</v>
      </c>
      <c r="B116">
        <v>6</v>
      </c>
      <c r="C116">
        <v>0.24284999999999701</v>
      </c>
      <c r="D116">
        <v>20.5888408482603</v>
      </c>
      <c r="E116">
        <v>3.4795141033544703E-2</v>
      </c>
      <c r="F116">
        <v>32.942145357216503</v>
      </c>
      <c r="G116">
        <v>20.5888408482603</v>
      </c>
      <c r="H116">
        <v>49.413218035824698</v>
      </c>
      <c r="I116">
        <v>3.6499999999999901E-3</v>
      </c>
      <c r="J116">
        <v>8</v>
      </c>
      <c r="K116">
        <v>5</v>
      </c>
    </row>
    <row r="117" spans="1:11" x14ac:dyDescent="0.25">
      <c r="A117">
        <v>5</v>
      </c>
      <c r="B117">
        <v>6</v>
      </c>
      <c r="C117">
        <v>0.14555000000000001</v>
      </c>
      <c r="D117">
        <v>20.611473720371102</v>
      </c>
      <c r="E117">
        <v>4.3627619374769201E-2</v>
      </c>
      <c r="F117">
        <v>34.352456200618498</v>
      </c>
      <c r="G117">
        <v>20.611473720371102</v>
      </c>
      <c r="H117">
        <v>20.611473720371102</v>
      </c>
      <c r="I117">
        <v>2.3299999999999901E-2</v>
      </c>
      <c r="J117">
        <v>5</v>
      </c>
      <c r="K117">
        <v>3</v>
      </c>
    </row>
    <row r="118" spans="1:11" x14ac:dyDescent="0.25">
      <c r="A118">
        <v>5</v>
      </c>
      <c r="B118">
        <v>6</v>
      </c>
      <c r="C118">
        <v>0.22045000000000001</v>
      </c>
      <c r="D118">
        <v>18.144704014515799</v>
      </c>
      <c r="E118">
        <v>4.5588568836469501E-2</v>
      </c>
      <c r="F118">
        <v>36.289408029031698</v>
      </c>
      <c r="G118">
        <v>31.753232025402699</v>
      </c>
      <c r="H118">
        <v>4.5361760036289596</v>
      </c>
      <c r="I118">
        <v>0.194049999999999</v>
      </c>
      <c r="J118">
        <v>8</v>
      </c>
      <c r="K118">
        <v>7</v>
      </c>
    </row>
    <row r="119" spans="1:11" x14ac:dyDescent="0.25">
      <c r="A119">
        <v>5</v>
      </c>
      <c r="B119">
        <v>6</v>
      </c>
      <c r="C119">
        <v>8.0750000000001904E-2</v>
      </c>
      <c r="D119">
        <v>37.151702786377797</v>
      </c>
      <c r="E119">
        <v>9.2260061919487907E-2</v>
      </c>
      <c r="F119">
        <v>12.383900928792601</v>
      </c>
      <c r="G119">
        <v>12.383900928792601</v>
      </c>
      <c r="H119">
        <v>12.383900928792601</v>
      </c>
      <c r="I119">
        <v>6.56999999999998E-2</v>
      </c>
      <c r="J119">
        <v>1</v>
      </c>
      <c r="K119">
        <v>1</v>
      </c>
    </row>
    <row r="120" spans="1:11" x14ac:dyDescent="0.25">
      <c r="A120">
        <v>5</v>
      </c>
      <c r="B120">
        <v>6</v>
      </c>
      <c r="C120">
        <v>0.21575</v>
      </c>
      <c r="D120">
        <v>23.174971031286301</v>
      </c>
      <c r="E120">
        <v>4.7508690614133202E-2</v>
      </c>
      <c r="F120">
        <v>32.444959443800798</v>
      </c>
      <c r="G120">
        <v>37.079953650058101</v>
      </c>
      <c r="H120">
        <v>18.539976825029001</v>
      </c>
      <c r="I120">
        <v>5.96499999999998E-2</v>
      </c>
      <c r="J120">
        <v>7</v>
      </c>
      <c r="K120">
        <v>8</v>
      </c>
    </row>
    <row r="121" spans="1:11" x14ac:dyDescent="0.25">
      <c r="A121">
        <v>5</v>
      </c>
      <c r="B121">
        <v>6</v>
      </c>
      <c r="C121">
        <v>0.21554999999999999</v>
      </c>
      <c r="D121">
        <v>18.557179308745098</v>
      </c>
      <c r="E121">
        <v>4.68568777546206E-2</v>
      </c>
      <c r="F121">
        <v>18.557179308745098</v>
      </c>
      <c r="G121">
        <v>18.557179308745098</v>
      </c>
      <c r="H121">
        <v>13.9178844815589</v>
      </c>
      <c r="I121">
        <v>0.14504999999999901</v>
      </c>
      <c r="J121">
        <v>4</v>
      </c>
      <c r="K121">
        <v>4</v>
      </c>
    </row>
    <row r="122" spans="1:11" x14ac:dyDescent="0.25">
      <c r="A122">
        <v>5</v>
      </c>
      <c r="B122">
        <v>6</v>
      </c>
      <c r="C122">
        <v>0.30345000000000499</v>
      </c>
      <c r="D122">
        <v>16.477179106937001</v>
      </c>
      <c r="E122">
        <v>4.8772450156536799E-2</v>
      </c>
      <c r="F122">
        <v>19.772614928324298</v>
      </c>
      <c r="G122">
        <v>29.658922392486499</v>
      </c>
      <c r="H122">
        <v>23.068050749711698</v>
      </c>
      <c r="I122">
        <v>4.0899999999999902E-2</v>
      </c>
      <c r="J122">
        <v>6</v>
      </c>
      <c r="K122">
        <v>9</v>
      </c>
    </row>
    <row r="123" spans="1:11" x14ac:dyDescent="0.25">
      <c r="A123">
        <v>5</v>
      </c>
      <c r="B123">
        <v>6</v>
      </c>
      <c r="C123">
        <v>0.41164999999999502</v>
      </c>
      <c r="D123">
        <v>14.575488886189801</v>
      </c>
      <c r="E123">
        <v>7.7250091096815604E-2</v>
      </c>
      <c r="F123">
        <v>24.292481476982999</v>
      </c>
      <c r="G123">
        <v>21.8632333292847</v>
      </c>
      <c r="H123">
        <v>14.575488886189801</v>
      </c>
      <c r="I123">
        <v>6.1199999999999803E-2</v>
      </c>
      <c r="J123">
        <v>10</v>
      </c>
      <c r="K123">
        <v>9</v>
      </c>
    </row>
    <row r="124" spans="1:11" x14ac:dyDescent="0.25">
      <c r="A124">
        <v>5</v>
      </c>
      <c r="B124">
        <v>6</v>
      </c>
      <c r="C124">
        <v>1.37985</v>
      </c>
      <c r="D124">
        <v>13.0448961843679</v>
      </c>
      <c r="E124">
        <v>7.95013950791576E-2</v>
      </c>
      <c r="F124">
        <v>22.466210095300301</v>
      </c>
      <c r="G124">
        <v>26.0897923687358</v>
      </c>
      <c r="H124">
        <v>30.4380910968585</v>
      </c>
      <c r="I124">
        <v>2.5249999999999901E-2</v>
      </c>
      <c r="J124">
        <v>31</v>
      </c>
      <c r="K124">
        <v>36</v>
      </c>
    </row>
    <row r="125" spans="1:11" x14ac:dyDescent="0.25">
      <c r="A125">
        <v>5</v>
      </c>
      <c r="B125">
        <v>6</v>
      </c>
      <c r="C125">
        <v>0.61950000000000205</v>
      </c>
      <c r="D125">
        <v>16.142050040355201</v>
      </c>
      <c r="E125">
        <v>7.6029055690073497E-2</v>
      </c>
      <c r="F125">
        <v>25.827280064568299</v>
      </c>
      <c r="G125">
        <v>32.284100080710402</v>
      </c>
      <c r="H125">
        <v>27.4414850686038</v>
      </c>
      <c r="I125">
        <v>1.9349999999999899E-2</v>
      </c>
      <c r="J125">
        <v>16</v>
      </c>
      <c r="K125">
        <v>20</v>
      </c>
    </row>
    <row r="126" spans="1:11" x14ac:dyDescent="0.25">
      <c r="A126">
        <v>5</v>
      </c>
      <c r="B126">
        <v>6</v>
      </c>
      <c r="C126">
        <v>0.15360000000000401</v>
      </c>
      <c r="D126">
        <v>19.531250000000099</v>
      </c>
      <c r="E126">
        <v>5.5338541666699798E-2</v>
      </c>
      <c r="F126">
        <v>19.531250000000099</v>
      </c>
      <c r="G126">
        <v>32.5520833333334</v>
      </c>
      <c r="H126">
        <v>19.531250000000099</v>
      </c>
      <c r="I126">
        <v>0.11175</v>
      </c>
      <c r="J126">
        <v>3</v>
      </c>
      <c r="K126">
        <v>5</v>
      </c>
    </row>
    <row r="127" spans="1:11" x14ac:dyDescent="0.25">
      <c r="A127">
        <v>5</v>
      </c>
      <c r="B127">
        <v>6</v>
      </c>
      <c r="C127">
        <v>0.39409999999999501</v>
      </c>
      <c r="D127">
        <v>15.224562293834101</v>
      </c>
      <c r="E127">
        <v>3.2859680284164902E-2</v>
      </c>
      <c r="F127">
        <v>25.3742704897235</v>
      </c>
      <c r="G127">
        <v>35.523978685612903</v>
      </c>
      <c r="H127">
        <v>30.449124587668202</v>
      </c>
      <c r="I127">
        <v>4.0149999999999901E-2</v>
      </c>
      <c r="J127">
        <v>10</v>
      </c>
      <c r="K127">
        <v>14</v>
      </c>
    </row>
    <row r="128" spans="1:11" x14ac:dyDescent="0.25">
      <c r="A128">
        <v>5</v>
      </c>
      <c r="B128">
        <v>6</v>
      </c>
      <c r="C128">
        <v>0.15359999999999699</v>
      </c>
      <c r="D128">
        <v>19.531250000000099</v>
      </c>
      <c r="E128">
        <v>5.50130208333557E-2</v>
      </c>
      <c r="F128">
        <v>19.531250000000099</v>
      </c>
      <c r="G128">
        <v>6.5104166666666901</v>
      </c>
      <c r="H128">
        <v>19.531250000000099</v>
      </c>
      <c r="I128">
        <v>6.8499999999999802E-3</v>
      </c>
      <c r="J128">
        <v>3</v>
      </c>
      <c r="K128">
        <v>1</v>
      </c>
    </row>
    <row r="129" spans="1:11" x14ac:dyDescent="0.25">
      <c r="A129">
        <v>5</v>
      </c>
      <c r="B129">
        <v>6</v>
      </c>
      <c r="C129">
        <v>0.38369999999999699</v>
      </c>
      <c r="D129">
        <v>15.6372165754496</v>
      </c>
      <c r="E129">
        <v>7.5188949700283003E-2</v>
      </c>
      <c r="F129">
        <v>5.2124055251498804</v>
      </c>
      <c r="G129">
        <v>7.8186082877248104</v>
      </c>
      <c r="H129">
        <v>26.062027625749401</v>
      </c>
      <c r="I129">
        <v>3.2649999999999901E-2</v>
      </c>
      <c r="J129">
        <v>2</v>
      </c>
      <c r="K129">
        <v>3</v>
      </c>
    </row>
    <row r="130" spans="1:11" x14ac:dyDescent="0.25">
      <c r="A130">
        <v>5</v>
      </c>
      <c r="B130">
        <v>6</v>
      </c>
      <c r="C130">
        <v>0.63524999999999898</v>
      </c>
      <c r="D130">
        <v>12.593467138921699</v>
      </c>
      <c r="E130">
        <v>6.0212514757966198E-2</v>
      </c>
      <c r="F130">
        <v>23.612750885478199</v>
      </c>
      <c r="G130">
        <v>23.612750885478199</v>
      </c>
      <c r="H130">
        <v>17.316017316017401</v>
      </c>
      <c r="I130">
        <v>8.2349999999999701E-2</v>
      </c>
      <c r="J130">
        <v>15</v>
      </c>
      <c r="K130">
        <v>15</v>
      </c>
    </row>
    <row r="131" spans="1:11" x14ac:dyDescent="0.25">
      <c r="A131">
        <v>5</v>
      </c>
      <c r="B131">
        <v>6</v>
      </c>
      <c r="C131">
        <v>0.14274999999999899</v>
      </c>
      <c r="D131">
        <v>21.015761821366102</v>
      </c>
      <c r="E131">
        <v>2.1716287215435701E-2</v>
      </c>
      <c r="F131">
        <v>42.031523642732203</v>
      </c>
      <c r="G131">
        <v>7.0052539404553702</v>
      </c>
      <c r="H131">
        <v>7.0052539404553702</v>
      </c>
      <c r="I131">
        <v>0.1041</v>
      </c>
      <c r="J131">
        <v>6</v>
      </c>
      <c r="K131">
        <v>1</v>
      </c>
    </row>
    <row r="132" spans="1:11" x14ac:dyDescent="0.25">
      <c r="A132">
        <v>5</v>
      </c>
      <c r="B132">
        <v>6</v>
      </c>
      <c r="C132">
        <v>0.153500000000001</v>
      </c>
      <c r="D132">
        <v>19.543973941368101</v>
      </c>
      <c r="E132">
        <v>3.3224755700317798E-2</v>
      </c>
      <c r="F132">
        <v>6.5146579804560503</v>
      </c>
      <c r="G132">
        <v>13.029315960912101</v>
      </c>
      <c r="H132">
        <v>13.029315960912101</v>
      </c>
      <c r="I132">
        <v>3.2549999999999898E-2</v>
      </c>
      <c r="J132">
        <v>1</v>
      </c>
      <c r="K132">
        <v>2</v>
      </c>
    </row>
    <row r="133" spans="1:11" x14ac:dyDescent="0.25">
      <c r="A133">
        <v>5</v>
      </c>
      <c r="B133">
        <v>6</v>
      </c>
      <c r="C133">
        <v>0.51344999999999197</v>
      </c>
      <c r="D133">
        <v>15.580874476580099</v>
      </c>
      <c r="E133">
        <v>9.2219300808275104E-2</v>
      </c>
      <c r="F133">
        <v>15.580874476580099</v>
      </c>
      <c r="G133">
        <v>15.580874476580099</v>
      </c>
      <c r="H133">
        <v>27.266530334015101</v>
      </c>
      <c r="I133">
        <v>4.3999999999999803E-2</v>
      </c>
      <c r="J133">
        <v>8</v>
      </c>
      <c r="K133">
        <v>8</v>
      </c>
    </row>
    <row r="134" spans="1:11" x14ac:dyDescent="0.25">
      <c r="A134">
        <v>5</v>
      </c>
      <c r="B134">
        <v>6</v>
      </c>
      <c r="C134">
        <v>0.36719999999999697</v>
      </c>
      <c r="D134">
        <v>13.6165577342048</v>
      </c>
      <c r="E134">
        <v>4.99727668845266E-2</v>
      </c>
      <c r="F134">
        <v>32.6797385620916</v>
      </c>
      <c r="G134">
        <v>16.3398692810458</v>
      </c>
      <c r="H134">
        <v>13.6165577342048</v>
      </c>
      <c r="I134">
        <v>0.190549999999999</v>
      </c>
      <c r="J134">
        <v>12</v>
      </c>
      <c r="K134">
        <v>6</v>
      </c>
    </row>
    <row r="135" spans="1:11" x14ac:dyDescent="0.25">
      <c r="A135">
        <v>5</v>
      </c>
      <c r="B135">
        <v>6</v>
      </c>
      <c r="C135">
        <v>0.36195000000000699</v>
      </c>
      <c r="D135">
        <v>16.576875259013701</v>
      </c>
      <c r="E135">
        <v>7.4043376156833998E-2</v>
      </c>
      <c r="F135">
        <v>11.0512501726758</v>
      </c>
      <c r="G135">
        <v>22.102500345351601</v>
      </c>
      <c r="H135">
        <v>13.8140627158448</v>
      </c>
      <c r="I135">
        <v>1.7199999999999899E-2</v>
      </c>
      <c r="J135">
        <v>4</v>
      </c>
      <c r="K135">
        <v>8</v>
      </c>
    </row>
    <row r="136" spans="1:11" x14ac:dyDescent="0.25">
      <c r="A136">
        <v>5</v>
      </c>
      <c r="B136">
        <v>6</v>
      </c>
      <c r="C136">
        <v>0.22939999999999799</v>
      </c>
      <c r="D136">
        <v>17.4367916303401</v>
      </c>
      <c r="E136">
        <v>7.7593722754987396E-2</v>
      </c>
      <c r="F136">
        <v>8.7183958151700391</v>
      </c>
      <c r="G136">
        <v>13.0775937227551</v>
      </c>
      <c r="H136">
        <v>30.514385353095101</v>
      </c>
      <c r="I136">
        <v>2.29999999999999E-3</v>
      </c>
      <c r="J136">
        <v>2</v>
      </c>
      <c r="K136">
        <v>3</v>
      </c>
    </row>
    <row r="137" spans="1:11" x14ac:dyDescent="0.25">
      <c r="A137">
        <v>5</v>
      </c>
      <c r="B137">
        <v>6</v>
      </c>
      <c r="C137">
        <v>0.43869999999999698</v>
      </c>
      <c r="D137">
        <v>13.6767722817416</v>
      </c>
      <c r="E137">
        <v>5.9038067016168302E-2</v>
      </c>
      <c r="F137">
        <v>22.794620469569299</v>
      </c>
      <c r="G137">
        <v>18.235696375655401</v>
      </c>
      <c r="H137">
        <v>25.0740825165262</v>
      </c>
      <c r="I137">
        <v>1.85499999999999E-2</v>
      </c>
      <c r="J137">
        <v>10</v>
      </c>
      <c r="K137">
        <v>8</v>
      </c>
    </row>
    <row r="138" spans="1:11" x14ac:dyDescent="0.25">
      <c r="A138">
        <v>5</v>
      </c>
      <c r="B138">
        <v>6</v>
      </c>
      <c r="C138">
        <v>0.48709999999999798</v>
      </c>
      <c r="D138">
        <v>16.423732293163699</v>
      </c>
      <c r="E138">
        <v>8.1297474851116602E-2</v>
      </c>
      <c r="F138">
        <v>20.529665366454601</v>
      </c>
      <c r="G138">
        <v>20.529665366454601</v>
      </c>
      <c r="H138">
        <v>16.423732293163699</v>
      </c>
      <c r="I138">
        <v>2.5399999999999898E-2</v>
      </c>
      <c r="J138">
        <v>10</v>
      </c>
      <c r="K138">
        <v>10</v>
      </c>
    </row>
    <row r="139" spans="1:11" x14ac:dyDescent="0.25">
      <c r="A139">
        <v>5</v>
      </c>
      <c r="B139">
        <v>6</v>
      </c>
      <c r="C139">
        <v>0.35269999999999901</v>
      </c>
      <c r="D139">
        <v>17.011624610150299</v>
      </c>
      <c r="E139">
        <v>8.39240147434544E-2</v>
      </c>
      <c r="F139">
        <v>14.176353841791901</v>
      </c>
      <c r="G139">
        <v>31.1879784519423</v>
      </c>
      <c r="H139">
        <v>28.352707683583901</v>
      </c>
      <c r="I139">
        <v>7.8799999999999704E-2</v>
      </c>
      <c r="J139">
        <v>5</v>
      </c>
      <c r="K139">
        <v>11</v>
      </c>
    </row>
    <row r="140" spans="1:11" x14ac:dyDescent="0.25">
      <c r="A140">
        <v>5</v>
      </c>
      <c r="B140">
        <v>6</v>
      </c>
      <c r="C140">
        <v>1.05575</v>
      </c>
      <c r="D140">
        <v>14.207909069382</v>
      </c>
      <c r="E140">
        <v>5.9199621122425002E-2</v>
      </c>
      <c r="F140">
        <v>23.679848448969999</v>
      </c>
      <c r="G140">
        <v>15.1551030073408</v>
      </c>
      <c r="H140">
        <v>26.521430262846401</v>
      </c>
      <c r="I140">
        <v>3.8349999999999898E-2</v>
      </c>
      <c r="J140">
        <v>25</v>
      </c>
      <c r="K140">
        <v>16</v>
      </c>
    </row>
    <row r="141" spans="1:11" x14ac:dyDescent="0.25">
      <c r="A141">
        <v>5</v>
      </c>
      <c r="B141">
        <v>6</v>
      </c>
      <c r="C141">
        <v>0.14449999999999399</v>
      </c>
      <c r="D141">
        <v>20.7612456747406</v>
      </c>
      <c r="E141">
        <v>3.1141868512161199E-3</v>
      </c>
      <c r="F141">
        <v>27.681660899654101</v>
      </c>
      <c r="G141">
        <v>34.602076124567603</v>
      </c>
      <c r="H141">
        <v>55.363321799308203</v>
      </c>
      <c r="I141">
        <v>2.5799999999999899E-2</v>
      </c>
      <c r="J141">
        <v>4</v>
      </c>
      <c r="K141">
        <v>5</v>
      </c>
    </row>
    <row r="142" spans="1:11" x14ac:dyDescent="0.25">
      <c r="A142">
        <v>5</v>
      </c>
      <c r="B142">
        <v>6</v>
      </c>
      <c r="C142">
        <v>0.30574999999998898</v>
      </c>
      <c r="D142">
        <v>16.3532297628782</v>
      </c>
      <c r="E142">
        <v>8.5200327064542197E-2</v>
      </c>
      <c r="F142">
        <v>29.435813573180798</v>
      </c>
      <c r="G142">
        <v>26.1651676206052</v>
      </c>
      <c r="H142">
        <v>35.977105478332099</v>
      </c>
      <c r="I142">
        <v>3.6499999999999901E-3</v>
      </c>
      <c r="J142">
        <v>9</v>
      </c>
      <c r="K142">
        <v>8</v>
      </c>
    </row>
    <row r="143" spans="1:11" x14ac:dyDescent="0.25">
      <c r="A143">
        <v>5</v>
      </c>
      <c r="B143">
        <v>6</v>
      </c>
      <c r="C143">
        <v>0.30349999999999999</v>
      </c>
      <c r="D143">
        <v>16.474464579901198</v>
      </c>
      <c r="E143">
        <v>6.73805601317852E-2</v>
      </c>
      <c r="F143">
        <v>32.948929159802397</v>
      </c>
      <c r="G143">
        <v>13.179571663920999</v>
      </c>
      <c r="H143">
        <v>23.0642504118617</v>
      </c>
      <c r="I143">
        <v>2.9399999999999898E-2</v>
      </c>
      <c r="J143">
        <v>10</v>
      </c>
      <c r="K143">
        <v>4</v>
      </c>
    </row>
    <row r="144" spans="1:11" x14ac:dyDescent="0.25">
      <c r="A144">
        <v>5</v>
      </c>
      <c r="B144">
        <v>6</v>
      </c>
      <c r="C144">
        <v>0.44065000000000498</v>
      </c>
      <c r="D144">
        <v>13.6162487234767</v>
      </c>
      <c r="E144">
        <v>5.7642119596030002E-2</v>
      </c>
      <c r="F144">
        <v>24.963122659707299</v>
      </c>
      <c r="G144">
        <v>29.501872234199599</v>
      </c>
      <c r="H144">
        <v>24.963122659707299</v>
      </c>
      <c r="I144">
        <v>0.1057</v>
      </c>
      <c r="J144">
        <v>11</v>
      </c>
      <c r="K144">
        <v>13</v>
      </c>
    </row>
    <row r="145" spans="1:11" x14ac:dyDescent="0.25">
      <c r="A145">
        <v>5</v>
      </c>
      <c r="B145">
        <v>6</v>
      </c>
      <c r="C145">
        <v>0.238100000000003</v>
      </c>
      <c r="D145">
        <v>16.799664006719901</v>
      </c>
      <c r="E145">
        <v>4.2839143217065799E-2</v>
      </c>
      <c r="F145">
        <v>29.3994120117599</v>
      </c>
      <c r="G145">
        <v>33.599328013439802</v>
      </c>
      <c r="H145">
        <v>33.599328013439802</v>
      </c>
      <c r="I145">
        <v>3.5949999999999899E-2</v>
      </c>
      <c r="J145">
        <v>7</v>
      </c>
      <c r="K145">
        <v>8</v>
      </c>
    </row>
    <row r="146" spans="1:11" x14ac:dyDescent="0.25">
      <c r="A146">
        <v>5</v>
      </c>
      <c r="B146">
        <v>6</v>
      </c>
      <c r="C146">
        <v>0.63719999999999299</v>
      </c>
      <c r="D146">
        <v>12.5549278091651</v>
      </c>
      <c r="E146">
        <v>6.04990583804157E-2</v>
      </c>
      <c r="F146">
        <v>32.956685499058501</v>
      </c>
      <c r="G146">
        <v>15.6936597614564</v>
      </c>
      <c r="H146">
        <v>34.526051475204099</v>
      </c>
      <c r="I146">
        <v>8.2499999999999692E-3</v>
      </c>
      <c r="J146">
        <v>21</v>
      </c>
      <c r="K146">
        <v>10</v>
      </c>
    </row>
    <row r="147" spans="1:11" x14ac:dyDescent="0.25">
      <c r="A147">
        <v>5</v>
      </c>
      <c r="B147">
        <v>6</v>
      </c>
      <c r="C147">
        <v>0.21659999999999999</v>
      </c>
      <c r="D147">
        <v>18.467220683287199</v>
      </c>
      <c r="E147">
        <v>2.70083102492856E-2</v>
      </c>
      <c r="F147">
        <v>36.934441366574497</v>
      </c>
      <c r="G147">
        <v>27.7008310249308</v>
      </c>
      <c r="H147">
        <v>41.551246537396302</v>
      </c>
      <c r="I147">
        <v>1.2800000000000001E-2</v>
      </c>
      <c r="J147">
        <v>8</v>
      </c>
      <c r="K147">
        <v>6</v>
      </c>
    </row>
    <row r="148" spans="1:11" x14ac:dyDescent="0.25">
      <c r="A148">
        <v>5</v>
      </c>
      <c r="B148">
        <v>6</v>
      </c>
      <c r="C148">
        <v>0.30400000000000199</v>
      </c>
      <c r="D148">
        <v>16.447368421052701</v>
      </c>
      <c r="E148">
        <v>1.3980263157891399E-2</v>
      </c>
      <c r="F148">
        <v>36.184210526315901</v>
      </c>
      <c r="G148">
        <v>19.7368421052632</v>
      </c>
      <c r="H148">
        <v>19.7368421052632</v>
      </c>
      <c r="I148">
        <v>1.87999999999999E-2</v>
      </c>
      <c r="J148">
        <v>11</v>
      </c>
      <c r="K148">
        <v>6</v>
      </c>
    </row>
    <row r="149" spans="1:11" x14ac:dyDescent="0.25">
      <c r="A149">
        <v>5</v>
      </c>
      <c r="B149">
        <v>6</v>
      </c>
      <c r="C149">
        <v>0.22965000000000699</v>
      </c>
      <c r="D149">
        <v>17.417809710429001</v>
      </c>
      <c r="E149">
        <v>6.2268669714746698E-2</v>
      </c>
      <c r="F149">
        <v>30.481166993250699</v>
      </c>
      <c r="G149">
        <v>26.1267145656435</v>
      </c>
      <c r="H149">
        <v>21.772262138036201</v>
      </c>
      <c r="I149">
        <v>1.87999999999999E-2</v>
      </c>
      <c r="J149">
        <v>7</v>
      </c>
      <c r="K149">
        <v>6</v>
      </c>
    </row>
    <row r="150" spans="1:11" x14ac:dyDescent="0.25">
      <c r="A150">
        <v>5</v>
      </c>
      <c r="B150">
        <v>6</v>
      </c>
      <c r="C150">
        <v>0.22084999999999899</v>
      </c>
      <c r="D150">
        <v>18.111840615802599</v>
      </c>
      <c r="E150">
        <v>5.8863482001382299E-2</v>
      </c>
      <c r="F150">
        <v>13.583880461852001</v>
      </c>
      <c r="G150">
        <v>36.223681231605298</v>
      </c>
      <c r="H150">
        <v>22.6398007697533</v>
      </c>
      <c r="I150">
        <v>1.065E-2</v>
      </c>
      <c r="J150">
        <v>3</v>
      </c>
      <c r="K150">
        <v>8</v>
      </c>
    </row>
    <row r="151" spans="1:11" x14ac:dyDescent="0.25">
      <c r="A151">
        <v>5</v>
      </c>
      <c r="B151">
        <v>6</v>
      </c>
      <c r="C151">
        <v>0.54664999999999997</v>
      </c>
      <c r="D151">
        <v>14.634592518064601</v>
      </c>
      <c r="E151">
        <v>7.0428976493184303E-2</v>
      </c>
      <c r="F151">
        <v>25.610536906613099</v>
      </c>
      <c r="G151">
        <v>29.269185036129301</v>
      </c>
      <c r="H151">
        <v>36.586481295161597</v>
      </c>
      <c r="I151">
        <v>3.5499999999999898E-3</v>
      </c>
      <c r="J151">
        <v>14</v>
      </c>
      <c r="K151">
        <v>16</v>
      </c>
    </row>
    <row r="152" spans="1:11" x14ac:dyDescent="0.25">
      <c r="A152">
        <v>5</v>
      </c>
      <c r="B152">
        <v>6</v>
      </c>
      <c r="C152">
        <v>0.214500000000001</v>
      </c>
      <c r="D152">
        <v>18.648018648018699</v>
      </c>
      <c r="E152">
        <v>7.3193473193451902E-2</v>
      </c>
      <c r="F152">
        <v>32.6340326340327</v>
      </c>
      <c r="G152">
        <v>41.958041958042102</v>
      </c>
      <c r="H152">
        <v>32.6340326340327</v>
      </c>
      <c r="I152">
        <v>1.58999999999999E-2</v>
      </c>
      <c r="J152">
        <v>7</v>
      </c>
      <c r="K152">
        <v>9</v>
      </c>
    </row>
    <row r="153" spans="1:11" x14ac:dyDescent="0.25">
      <c r="A153">
        <v>5</v>
      </c>
      <c r="B153">
        <v>6</v>
      </c>
      <c r="C153">
        <v>0.45234999999999598</v>
      </c>
      <c r="D153">
        <v>13.2640654360562</v>
      </c>
      <c r="E153">
        <v>3.2939095832866798E-2</v>
      </c>
      <c r="F153">
        <v>35.370841162816497</v>
      </c>
      <c r="G153">
        <v>19.896098154084299</v>
      </c>
      <c r="H153">
        <v>35.370841162816497</v>
      </c>
      <c r="I153">
        <v>5.0499999999999799E-3</v>
      </c>
      <c r="J153">
        <v>16</v>
      </c>
      <c r="K153">
        <v>9</v>
      </c>
    </row>
    <row r="154" spans="1:11" x14ac:dyDescent="0.25">
      <c r="A154">
        <v>5</v>
      </c>
      <c r="B154">
        <v>6</v>
      </c>
      <c r="C154">
        <v>0.68964999999999999</v>
      </c>
      <c r="D154">
        <v>13.0500978757341</v>
      </c>
      <c r="E154">
        <v>4.0817806133541197E-2</v>
      </c>
      <c r="F154">
        <v>27.550206626549802</v>
      </c>
      <c r="G154">
        <v>20.300152251141999</v>
      </c>
      <c r="H154">
        <v>24.6501848763867</v>
      </c>
      <c r="I154">
        <v>2.65499999999999E-2</v>
      </c>
      <c r="J154">
        <v>19</v>
      </c>
      <c r="K154">
        <v>14</v>
      </c>
    </row>
    <row r="155" spans="1:11" x14ac:dyDescent="0.25">
      <c r="A155">
        <v>5</v>
      </c>
      <c r="B155">
        <v>6</v>
      </c>
      <c r="C155">
        <v>0.40099999999999603</v>
      </c>
      <c r="D155">
        <v>17.456359102244399</v>
      </c>
      <c r="E155">
        <v>8.2917705735720396E-2</v>
      </c>
      <c r="F155">
        <v>19.950124688279399</v>
      </c>
      <c r="G155">
        <v>27.4314214463841</v>
      </c>
      <c r="H155">
        <v>22.443890274314299</v>
      </c>
      <c r="I155">
        <v>2.3849999999999899E-2</v>
      </c>
      <c r="J155">
        <v>8</v>
      </c>
      <c r="K155">
        <v>11</v>
      </c>
    </row>
    <row r="156" spans="1:11" x14ac:dyDescent="0.25">
      <c r="A156">
        <v>5</v>
      </c>
      <c r="B156">
        <v>6</v>
      </c>
      <c r="C156">
        <v>0.33445000000000402</v>
      </c>
      <c r="D156">
        <v>14.949917775452301</v>
      </c>
      <c r="E156">
        <v>2.9451338017641399E-2</v>
      </c>
      <c r="F156">
        <v>20.9298848856332</v>
      </c>
      <c r="G156">
        <v>26.909851995814101</v>
      </c>
      <c r="H156">
        <v>20.9298848856332</v>
      </c>
      <c r="I156">
        <v>5.64999999999998E-2</v>
      </c>
      <c r="J156">
        <v>7</v>
      </c>
      <c r="K156">
        <v>9</v>
      </c>
    </row>
    <row r="157" spans="1:11" x14ac:dyDescent="0.25">
      <c r="A157">
        <v>5</v>
      </c>
      <c r="B157">
        <v>6</v>
      </c>
      <c r="C157">
        <v>0.228349999999992</v>
      </c>
      <c r="D157">
        <v>17.516969564265398</v>
      </c>
      <c r="E157">
        <v>5.2988832931857299E-2</v>
      </c>
      <c r="F157">
        <v>17.516969564265398</v>
      </c>
      <c r="G157">
        <v>26.275454346398199</v>
      </c>
      <c r="H157">
        <v>30.654696737464501</v>
      </c>
      <c r="I157">
        <v>3.8499999999999902E-2</v>
      </c>
      <c r="J157">
        <v>4</v>
      </c>
      <c r="K157">
        <v>6</v>
      </c>
    </row>
    <row r="158" spans="1:11" x14ac:dyDescent="0.25">
      <c r="A158">
        <v>5</v>
      </c>
      <c r="B158">
        <v>6</v>
      </c>
      <c r="C158">
        <v>0.24669999999999001</v>
      </c>
      <c r="D158">
        <v>12.160518848804299</v>
      </c>
      <c r="E158">
        <v>4.8236724766911897E-2</v>
      </c>
      <c r="F158">
        <v>20.267531414673801</v>
      </c>
      <c r="G158">
        <v>20.267531414673801</v>
      </c>
      <c r="H158">
        <v>28.374543980543301</v>
      </c>
      <c r="I158">
        <v>5.1499999999999803E-2</v>
      </c>
      <c r="J158">
        <v>5</v>
      </c>
      <c r="K158">
        <v>5</v>
      </c>
    </row>
    <row r="159" spans="1:11" x14ac:dyDescent="0.25">
      <c r="A159">
        <v>5</v>
      </c>
      <c r="B159">
        <v>6</v>
      </c>
      <c r="C159">
        <v>0.31189999999999402</v>
      </c>
      <c r="D159">
        <v>16.030779095864101</v>
      </c>
      <c r="E159">
        <v>9.2497595383108297E-2</v>
      </c>
      <c r="F159">
        <v>19.236934915036901</v>
      </c>
      <c r="G159">
        <v>25.6492465533826</v>
      </c>
      <c r="H159">
        <v>12.8246232766913</v>
      </c>
      <c r="I159">
        <v>4.8849999999999803E-2</v>
      </c>
      <c r="J159">
        <v>6</v>
      </c>
      <c r="K159">
        <v>8</v>
      </c>
    </row>
    <row r="160" spans="1:11" x14ac:dyDescent="0.25">
      <c r="A160">
        <v>5</v>
      </c>
      <c r="B160">
        <v>6</v>
      </c>
      <c r="C160">
        <v>0.37085000000000401</v>
      </c>
      <c r="D160">
        <v>16.1790481326682</v>
      </c>
      <c r="E160">
        <v>4.2874477551537997E-2</v>
      </c>
      <c r="F160">
        <v>18.875556154779598</v>
      </c>
      <c r="G160">
        <v>26.965080221113801</v>
      </c>
      <c r="H160">
        <v>18.875556154779598</v>
      </c>
      <c r="I160">
        <v>2.8549999999999898E-2</v>
      </c>
      <c r="J160">
        <v>7</v>
      </c>
      <c r="K160">
        <v>10</v>
      </c>
    </row>
    <row r="161" spans="1:11" x14ac:dyDescent="0.25">
      <c r="A161">
        <v>5</v>
      </c>
      <c r="B161">
        <v>6</v>
      </c>
      <c r="C161">
        <v>0.23095000000000701</v>
      </c>
      <c r="D161">
        <v>17.319766183156599</v>
      </c>
      <c r="E161">
        <v>2.61961463520325E-2</v>
      </c>
      <c r="F161">
        <v>21.6497077289457</v>
      </c>
      <c r="G161">
        <v>17.319766183156599</v>
      </c>
      <c r="H161">
        <v>17.319766183156599</v>
      </c>
      <c r="I161">
        <v>1.34E-2</v>
      </c>
      <c r="J161">
        <v>5</v>
      </c>
      <c r="K161">
        <v>4</v>
      </c>
    </row>
    <row r="162" spans="1:11" x14ac:dyDescent="0.25">
      <c r="A162">
        <v>5</v>
      </c>
      <c r="B162">
        <v>6</v>
      </c>
      <c r="C162">
        <v>0.37730000000000502</v>
      </c>
      <c r="D162">
        <v>15.902464882056799</v>
      </c>
      <c r="E162">
        <v>6.6260270341956001E-2</v>
      </c>
      <c r="F162">
        <v>23.8536973230852</v>
      </c>
      <c r="G162">
        <v>21.203286509409001</v>
      </c>
      <c r="H162">
        <v>26.5041081367613</v>
      </c>
      <c r="I162">
        <v>1.17E-2</v>
      </c>
      <c r="J162">
        <v>9</v>
      </c>
      <c r="K162">
        <v>8</v>
      </c>
    </row>
    <row r="163" spans="1:11" x14ac:dyDescent="0.25">
      <c r="A163">
        <v>5</v>
      </c>
      <c r="B163">
        <v>6</v>
      </c>
      <c r="C163">
        <v>0.24564999999999801</v>
      </c>
      <c r="D163">
        <v>20.354162426216199</v>
      </c>
      <c r="E163">
        <v>3.8672908609764099E-2</v>
      </c>
      <c r="F163">
        <v>28.495827396702701</v>
      </c>
      <c r="G163">
        <v>36.637492367189203</v>
      </c>
      <c r="H163">
        <v>20.354162426216199</v>
      </c>
      <c r="I163">
        <v>7.5999999999999707E-2</v>
      </c>
      <c r="J163">
        <v>7</v>
      </c>
      <c r="K163">
        <v>9</v>
      </c>
    </row>
    <row r="164" spans="1:11" x14ac:dyDescent="0.25">
      <c r="A164">
        <v>5</v>
      </c>
      <c r="B164">
        <v>6</v>
      </c>
      <c r="C164">
        <v>0.80434999999999901</v>
      </c>
      <c r="D164">
        <v>13.675638714490001</v>
      </c>
      <c r="E164">
        <v>8.0499782432972206E-2</v>
      </c>
      <c r="F164">
        <v>28.594517312115499</v>
      </c>
      <c r="G164">
        <v>13.675638714490001</v>
      </c>
      <c r="H164">
        <v>22.378317896438201</v>
      </c>
      <c r="I164">
        <v>3.7499999999999899E-3</v>
      </c>
      <c r="J164">
        <v>23</v>
      </c>
      <c r="K164">
        <v>11</v>
      </c>
    </row>
    <row r="165" spans="1:11" x14ac:dyDescent="0.25">
      <c r="A165">
        <v>5</v>
      </c>
      <c r="B165">
        <v>6</v>
      </c>
      <c r="C165">
        <v>0.88859999999999695</v>
      </c>
      <c r="D165">
        <v>13.5043889264011</v>
      </c>
      <c r="E165">
        <v>6.7690749493561797E-2</v>
      </c>
      <c r="F165">
        <v>15.7551204141346</v>
      </c>
      <c r="G165">
        <v>28.134143596668999</v>
      </c>
      <c r="H165">
        <v>40.513166779203402</v>
      </c>
      <c r="I165">
        <v>8.7999999999999693E-3</v>
      </c>
      <c r="J165">
        <v>14</v>
      </c>
      <c r="K165">
        <v>25</v>
      </c>
    </row>
    <row r="166" spans="1:11" x14ac:dyDescent="0.25">
      <c r="A166">
        <v>5</v>
      </c>
      <c r="B166">
        <v>6</v>
      </c>
      <c r="C166">
        <v>0.38799999999999102</v>
      </c>
      <c r="D166">
        <v>15.4639175257732</v>
      </c>
      <c r="E166">
        <v>8.2474226804151493E-2</v>
      </c>
      <c r="F166">
        <v>48.969072164948599</v>
      </c>
      <c r="G166">
        <v>23.1958762886599</v>
      </c>
      <c r="H166">
        <v>36.082474226804301</v>
      </c>
      <c r="I166">
        <v>6.8499999999999802E-3</v>
      </c>
      <c r="J166">
        <v>19</v>
      </c>
      <c r="K166">
        <v>9</v>
      </c>
    </row>
    <row r="167" spans="1:11" x14ac:dyDescent="0.25">
      <c r="A167">
        <v>5</v>
      </c>
      <c r="B167">
        <v>6</v>
      </c>
      <c r="C167">
        <v>0.16389999999999799</v>
      </c>
      <c r="D167">
        <v>30.5064063453326</v>
      </c>
      <c r="E167">
        <v>1.67785234899697E-2</v>
      </c>
      <c r="F167">
        <v>24.405125076266099</v>
      </c>
      <c r="G167">
        <v>18.303843807199598</v>
      </c>
      <c r="H167">
        <v>24.405125076266099</v>
      </c>
      <c r="I167">
        <v>4.3999999999999803E-3</v>
      </c>
      <c r="J167">
        <v>4</v>
      </c>
      <c r="K167">
        <v>3</v>
      </c>
    </row>
    <row r="168" spans="1:11" x14ac:dyDescent="0.25">
      <c r="A168">
        <v>5</v>
      </c>
      <c r="B168">
        <v>6</v>
      </c>
      <c r="C168">
        <v>0.25160000000000998</v>
      </c>
      <c r="D168">
        <v>15.8982511923689</v>
      </c>
      <c r="E168">
        <v>0.107710651828317</v>
      </c>
      <c r="F168">
        <v>19.872813990461101</v>
      </c>
      <c r="G168">
        <v>19.872813990461101</v>
      </c>
      <c r="H168">
        <v>35.77106518283</v>
      </c>
      <c r="I168">
        <v>1.59999999999999E-2</v>
      </c>
      <c r="J168">
        <v>5</v>
      </c>
      <c r="K168">
        <v>5</v>
      </c>
    </row>
    <row r="169" spans="1:11" x14ac:dyDescent="0.25">
      <c r="A169">
        <v>5</v>
      </c>
      <c r="B169">
        <v>6</v>
      </c>
      <c r="C169">
        <v>0.15789999999999799</v>
      </c>
      <c r="D169">
        <v>18.999366687777101</v>
      </c>
      <c r="E169">
        <v>7.2197593413609901E-2</v>
      </c>
      <c r="F169">
        <v>37.998733375554302</v>
      </c>
      <c r="G169">
        <v>12.666244458518101</v>
      </c>
      <c r="H169">
        <v>50.664977834072403</v>
      </c>
      <c r="I169">
        <v>3.3999999999999898E-2</v>
      </c>
      <c r="J169">
        <v>6</v>
      </c>
      <c r="K169">
        <v>2</v>
      </c>
    </row>
    <row r="170" spans="1:11" x14ac:dyDescent="0.25">
      <c r="A170">
        <v>5</v>
      </c>
      <c r="B170">
        <v>6</v>
      </c>
      <c r="C170">
        <v>0.32999999999999802</v>
      </c>
      <c r="D170">
        <v>12.121212121212199</v>
      </c>
      <c r="E170">
        <v>3.84848484848343E-2</v>
      </c>
      <c r="F170">
        <v>39.393939393939498</v>
      </c>
      <c r="G170">
        <v>15.1515151515152</v>
      </c>
      <c r="H170">
        <v>33.3333333333334</v>
      </c>
      <c r="I170">
        <v>3.4099999999999901E-2</v>
      </c>
      <c r="J170">
        <v>13</v>
      </c>
      <c r="K170">
        <v>5</v>
      </c>
    </row>
    <row r="171" spans="1:11" x14ac:dyDescent="0.25">
      <c r="A171">
        <v>5</v>
      </c>
      <c r="B171">
        <v>6</v>
      </c>
      <c r="C171">
        <v>0.16999999999998699</v>
      </c>
      <c r="D171">
        <v>23.529411764706001</v>
      </c>
      <c r="E171">
        <v>1.20588235293942E-2</v>
      </c>
      <c r="F171">
        <v>35.294117647058897</v>
      </c>
      <c r="G171">
        <v>11.764705882353001</v>
      </c>
      <c r="H171">
        <v>17.647058823529498</v>
      </c>
      <c r="I171">
        <v>0.1145</v>
      </c>
      <c r="J171">
        <v>6</v>
      </c>
      <c r="K171">
        <v>2</v>
      </c>
    </row>
    <row r="172" spans="1:11" x14ac:dyDescent="0.25">
      <c r="A172">
        <v>5</v>
      </c>
      <c r="B172">
        <v>6</v>
      </c>
      <c r="C172">
        <v>0.44974999999999499</v>
      </c>
      <c r="D172">
        <v>15.5642023346304</v>
      </c>
      <c r="E172">
        <v>6.7815453029437298E-2</v>
      </c>
      <c r="F172">
        <v>13.340744858254601</v>
      </c>
      <c r="G172">
        <v>24.458032240133502</v>
      </c>
      <c r="H172">
        <v>17.787659811006201</v>
      </c>
      <c r="I172">
        <v>8.4499999999999697E-3</v>
      </c>
      <c r="J172">
        <v>6</v>
      </c>
      <c r="K172">
        <v>11</v>
      </c>
    </row>
    <row r="173" spans="1:11" x14ac:dyDescent="0.25">
      <c r="A173">
        <v>5</v>
      </c>
      <c r="B173">
        <v>6</v>
      </c>
      <c r="C173">
        <v>0.401799999999994</v>
      </c>
      <c r="D173">
        <v>12.4440019910404</v>
      </c>
      <c r="E173">
        <v>3.4843205574902503E-2</v>
      </c>
      <c r="F173">
        <v>17.4216027874565</v>
      </c>
      <c r="G173">
        <v>34.843205574913</v>
      </c>
      <c r="H173">
        <v>32.354405176704901</v>
      </c>
      <c r="I173">
        <v>5.7049999999999802E-2</v>
      </c>
      <c r="J173">
        <v>7</v>
      </c>
      <c r="K173">
        <v>14</v>
      </c>
    </row>
    <row r="174" spans="1:11" x14ac:dyDescent="0.25">
      <c r="A174">
        <v>5</v>
      </c>
      <c r="B174">
        <v>6</v>
      </c>
      <c r="C174">
        <v>0.26949999999999402</v>
      </c>
      <c r="D174">
        <v>14.8423005565863</v>
      </c>
      <c r="E174">
        <v>4.52690166976146E-2</v>
      </c>
      <c r="F174">
        <v>33.395176252319203</v>
      </c>
      <c r="G174">
        <v>33.395176252319203</v>
      </c>
      <c r="H174">
        <v>25.974025974026102</v>
      </c>
      <c r="I174">
        <v>5.0499999999999799E-3</v>
      </c>
      <c r="J174">
        <v>9</v>
      </c>
      <c r="K174">
        <v>9</v>
      </c>
    </row>
    <row r="175" spans="1:11" x14ac:dyDescent="0.25">
      <c r="A175">
        <v>5</v>
      </c>
      <c r="B175">
        <v>6</v>
      </c>
      <c r="C175">
        <v>0.27280000000000398</v>
      </c>
      <c r="D175">
        <v>18.3284457478007</v>
      </c>
      <c r="E175">
        <v>8.7243401759510106E-2</v>
      </c>
      <c r="F175">
        <v>25.6598240469209</v>
      </c>
      <c r="G175">
        <v>14.662756598240501</v>
      </c>
      <c r="H175">
        <v>21.994134897360802</v>
      </c>
      <c r="I175">
        <v>1.9299999999999901E-2</v>
      </c>
      <c r="J175">
        <v>7</v>
      </c>
      <c r="K175">
        <v>4</v>
      </c>
    </row>
    <row r="176" spans="1:11" x14ac:dyDescent="0.25">
      <c r="A176">
        <v>5</v>
      </c>
      <c r="B176">
        <v>6</v>
      </c>
      <c r="C176">
        <v>0.181400000000011</v>
      </c>
      <c r="D176">
        <v>22.0507166482911</v>
      </c>
      <c r="E176">
        <v>0.100882028665991</v>
      </c>
      <c r="F176">
        <v>11.0253583241456</v>
      </c>
      <c r="G176">
        <v>16.5380374862184</v>
      </c>
      <c r="H176">
        <v>38.5887541345095</v>
      </c>
      <c r="I176">
        <v>3.1999999999999902E-3</v>
      </c>
      <c r="J176">
        <v>2</v>
      </c>
      <c r="K176">
        <v>3</v>
      </c>
    </row>
    <row r="177" spans="1:11" x14ac:dyDescent="0.25">
      <c r="A177">
        <v>5</v>
      </c>
      <c r="B177">
        <v>6</v>
      </c>
      <c r="C177">
        <v>0.26035000000000302</v>
      </c>
      <c r="D177">
        <v>19.2049164586135</v>
      </c>
      <c r="E177">
        <v>7.2786633378105106E-2</v>
      </c>
      <c r="F177">
        <v>42.250816208949601</v>
      </c>
      <c r="G177">
        <v>38.4098329172269</v>
      </c>
      <c r="H177">
        <v>3.84098329172269</v>
      </c>
      <c r="I177">
        <v>0.22414999999999899</v>
      </c>
      <c r="J177">
        <v>11</v>
      </c>
      <c r="K177">
        <v>10</v>
      </c>
    </row>
    <row r="178" spans="1:11" x14ac:dyDescent="0.25">
      <c r="A178">
        <v>5</v>
      </c>
      <c r="B178">
        <v>6</v>
      </c>
      <c r="C178">
        <v>0.237650000000002</v>
      </c>
      <c r="D178">
        <v>16.831474857984499</v>
      </c>
      <c r="E178">
        <v>9.8674521354920899E-2</v>
      </c>
      <c r="F178">
        <v>42.078687144961201</v>
      </c>
      <c r="G178">
        <v>29.455081001472902</v>
      </c>
      <c r="H178">
        <v>42.078687144961201</v>
      </c>
      <c r="I178">
        <v>1.1900000000000001E-2</v>
      </c>
      <c r="J178">
        <v>10</v>
      </c>
      <c r="K178">
        <v>7</v>
      </c>
    </row>
    <row r="179" spans="1:11" x14ac:dyDescent="0.25">
      <c r="A179">
        <v>5</v>
      </c>
      <c r="B179">
        <v>6</v>
      </c>
      <c r="C179">
        <v>0.15075000000000199</v>
      </c>
      <c r="D179">
        <v>19.900497512437902</v>
      </c>
      <c r="E179">
        <v>4.7429519071376498E-2</v>
      </c>
      <c r="F179">
        <v>19.900497512437902</v>
      </c>
      <c r="G179">
        <v>13.2669983416253</v>
      </c>
      <c r="H179">
        <v>53.067993366501</v>
      </c>
      <c r="I179">
        <v>3.2449999999999903E-2</v>
      </c>
      <c r="J179">
        <v>3</v>
      </c>
      <c r="K179">
        <v>2</v>
      </c>
    </row>
    <row r="180" spans="1:11" x14ac:dyDescent="0.25">
      <c r="A180">
        <v>5</v>
      </c>
      <c r="B180">
        <v>6</v>
      </c>
      <c r="C180">
        <v>0.29559999999999298</v>
      </c>
      <c r="D180">
        <v>13.531799729364099</v>
      </c>
      <c r="E180">
        <v>2.3173207036536001E-2</v>
      </c>
      <c r="F180">
        <v>40.595399188092202</v>
      </c>
      <c r="G180">
        <v>30.446549391069102</v>
      </c>
      <c r="H180">
        <v>27.063599458728099</v>
      </c>
      <c r="I180">
        <v>3.45499999999999E-2</v>
      </c>
      <c r="J180">
        <v>12</v>
      </c>
      <c r="K180">
        <v>9</v>
      </c>
    </row>
    <row r="181" spans="1:11" x14ac:dyDescent="0.25">
      <c r="A181">
        <v>5</v>
      </c>
      <c r="B181">
        <v>6</v>
      </c>
      <c r="C181">
        <v>0.25115000000000998</v>
      </c>
      <c r="D181">
        <v>15.9267370097552</v>
      </c>
      <c r="E181">
        <v>4.0812263587551099E-2</v>
      </c>
      <c r="F181">
        <v>23.890105514632801</v>
      </c>
      <c r="G181">
        <v>23.890105514632801</v>
      </c>
      <c r="H181">
        <v>39.816842524388001</v>
      </c>
      <c r="I181">
        <v>2.79999999999999E-2</v>
      </c>
      <c r="J181">
        <v>6</v>
      </c>
      <c r="K181">
        <v>6</v>
      </c>
    </row>
    <row r="182" spans="1:11" x14ac:dyDescent="0.25">
      <c r="A182">
        <v>5</v>
      </c>
      <c r="B182">
        <v>6</v>
      </c>
      <c r="C182">
        <v>0.21170000000000799</v>
      </c>
      <c r="D182">
        <v>18.894662257912199</v>
      </c>
      <c r="E182">
        <v>1.79499291450083E-2</v>
      </c>
      <c r="F182">
        <v>28.3419933868683</v>
      </c>
      <c r="G182">
        <v>42.512990080302501</v>
      </c>
      <c r="H182">
        <v>18.894662257912199</v>
      </c>
      <c r="I182">
        <v>3.6749999999999901E-2</v>
      </c>
      <c r="J182">
        <v>6</v>
      </c>
      <c r="K182">
        <v>9</v>
      </c>
    </row>
    <row r="183" spans="1:11" x14ac:dyDescent="0.25">
      <c r="A183">
        <v>5</v>
      </c>
      <c r="B183">
        <v>6</v>
      </c>
      <c r="C183">
        <v>0.50629999999999598</v>
      </c>
      <c r="D183">
        <v>11.8506814141814</v>
      </c>
      <c r="E183">
        <v>5.0167884653320997E-2</v>
      </c>
      <c r="F183">
        <v>27.651589966423199</v>
      </c>
      <c r="G183">
        <v>21.726249259332501</v>
      </c>
      <c r="H183">
        <v>33.5769306735138</v>
      </c>
      <c r="I183">
        <v>2.1749999999999901E-2</v>
      </c>
      <c r="J183">
        <v>14</v>
      </c>
      <c r="K183">
        <v>11</v>
      </c>
    </row>
    <row r="184" spans="1:11" x14ac:dyDescent="0.25">
      <c r="A184">
        <v>5</v>
      </c>
      <c r="B184">
        <v>6</v>
      </c>
      <c r="C184">
        <v>0.150400000000005</v>
      </c>
      <c r="D184">
        <v>19.946808510638402</v>
      </c>
      <c r="E184">
        <v>4.0226063829799902E-2</v>
      </c>
      <c r="F184">
        <v>33.244680851063897</v>
      </c>
      <c r="G184">
        <v>39.893617021276697</v>
      </c>
      <c r="H184">
        <v>6.6489361702127896</v>
      </c>
      <c r="I184">
        <v>2.0899999999999901E-2</v>
      </c>
      <c r="J184">
        <v>5</v>
      </c>
      <c r="K184">
        <v>6</v>
      </c>
    </row>
    <row r="185" spans="1:11" x14ac:dyDescent="0.25">
      <c r="A185">
        <v>5</v>
      </c>
      <c r="B185">
        <v>6</v>
      </c>
      <c r="C185">
        <v>0.44070000000000698</v>
      </c>
      <c r="D185">
        <v>13.614703880190699</v>
      </c>
      <c r="E185">
        <v>4.1865214431589498E-2</v>
      </c>
      <c r="F185">
        <v>22.691173133651098</v>
      </c>
      <c r="G185">
        <v>20.422055820286001</v>
      </c>
      <c r="H185">
        <v>38.574994327206902</v>
      </c>
      <c r="I185">
        <v>9.9499999999999693E-3</v>
      </c>
      <c r="J185">
        <v>10</v>
      </c>
      <c r="K185">
        <v>9</v>
      </c>
    </row>
    <row r="186" spans="1:11" x14ac:dyDescent="0.25">
      <c r="A186">
        <v>5</v>
      </c>
      <c r="B186">
        <v>6</v>
      </c>
      <c r="C186">
        <v>0.169600000000003</v>
      </c>
      <c r="D186">
        <v>17.688679245283101</v>
      </c>
      <c r="E186">
        <v>2.9481132075612599E-3</v>
      </c>
      <c r="F186">
        <v>17.688679245283101</v>
      </c>
      <c r="G186">
        <v>35.377358490566202</v>
      </c>
      <c r="H186">
        <v>41.273584905660499</v>
      </c>
      <c r="I186">
        <v>3.4999999999999901E-3</v>
      </c>
      <c r="J186">
        <v>3</v>
      </c>
      <c r="K186">
        <v>6</v>
      </c>
    </row>
    <row r="187" spans="1:11" x14ac:dyDescent="0.25">
      <c r="A187">
        <v>5</v>
      </c>
      <c r="B187">
        <v>6</v>
      </c>
      <c r="C187">
        <v>0.14459999999999701</v>
      </c>
      <c r="D187">
        <v>20.746887966805101</v>
      </c>
      <c r="E187">
        <v>1.34854771783796E-2</v>
      </c>
      <c r="F187">
        <v>27.662517289073399</v>
      </c>
      <c r="G187">
        <v>41.493775933610102</v>
      </c>
      <c r="H187">
        <v>34.578146611341801</v>
      </c>
      <c r="I187">
        <v>2.4049999999999901E-2</v>
      </c>
      <c r="J187">
        <v>4</v>
      </c>
      <c r="K187">
        <v>6</v>
      </c>
    </row>
    <row r="188" spans="1:11" x14ac:dyDescent="0.25">
      <c r="A188">
        <v>5</v>
      </c>
      <c r="B188">
        <v>6</v>
      </c>
      <c r="C188">
        <v>0.302499999999995</v>
      </c>
      <c r="D188">
        <v>16.528925619834801</v>
      </c>
      <c r="E188">
        <v>8.1652892561969601E-2</v>
      </c>
      <c r="F188">
        <v>33.057851239669503</v>
      </c>
      <c r="G188">
        <v>33.057851239669503</v>
      </c>
      <c r="H188">
        <v>19.834710743801701</v>
      </c>
      <c r="I188">
        <v>3.2099999999999899E-2</v>
      </c>
      <c r="J188">
        <v>10</v>
      </c>
      <c r="K188">
        <v>10</v>
      </c>
    </row>
    <row r="189" spans="1:11" x14ac:dyDescent="0.25">
      <c r="A189">
        <v>5</v>
      </c>
      <c r="B189">
        <v>6</v>
      </c>
      <c r="C189">
        <v>0.56209999999998705</v>
      </c>
      <c r="D189">
        <v>12.453300124533</v>
      </c>
      <c r="E189">
        <v>5.29265255292274E-2</v>
      </c>
      <c r="F189">
        <v>32.0227717487993</v>
      </c>
      <c r="G189">
        <v>19.5694716242662</v>
      </c>
      <c r="H189">
        <v>19.5694716242662</v>
      </c>
      <c r="I189">
        <v>1.5949999999999898E-2</v>
      </c>
      <c r="J189">
        <v>18</v>
      </c>
      <c r="K189">
        <v>11</v>
      </c>
    </row>
    <row r="190" spans="1:11" x14ac:dyDescent="0.25">
      <c r="A190">
        <v>5</v>
      </c>
      <c r="B190">
        <v>6</v>
      </c>
      <c r="C190">
        <v>0.31985000000000202</v>
      </c>
      <c r="D190">
        <v>15.6323276535877</v>
      </c>
      <c r="E190">
        <v>5.03360950445794E-2</v>
      </c>
      <c r="F190">
        <v>18.758793184305201</v>
      </c>
      <c r="G190">
        <v>21.885258715022701</v>
      </c>
      <c r="H190">
        <v>34.391120837892899</v>
      </c>
      <c r="I190">
        <v>1.1849999999999999E-2</v>
      </c>
      <c r="J190">
        <v>6</v>
      </c>
      <c r="K190">
        <v>7</v>
      </c>
    </row>
    <row r="191" spans="1:11" x14ac:dyDescent="0.25">
      <c r="A191">
        <v>5</v>
      </c>
      <c r="B191">
        <v>6</v>
      </c>
      <c r="C191">
        <v>0.16240000000000501</v>
      </c>
      <c r="D191">
        <v>18.472906403941</v>
      </c>
      <c r="E191">
        <v>3.9408866995069701E-2</v>
      </c>
      <c r="F191">
        <v>18.472906403941</v>
      </c>
      <c r="G191">
        <v>36.9458128078819</v>
      </c>
      <c r="H191">
        <v>36.9458128078819</v>
      </c>
      <c r="I191">
        <v>9.1499999999999707E-3</v>
      </c>
      <c r="J191">
        <v>3</v>
      </c>
      <c r="K191">
        <v>6</v>
      </c>
    </row>
    <row r="192" spans="1:11" x14ac:dyDescent="0.25">
      <c r="A192">
        <v>5</v>
      </c>
      <c r="B192">
        <v>6</v>
      </c>
      <c r="C192">
        <v>0.15935000000000299</v>
      </c>
      <c r="D192">
        <v>18.826482585503701</v>
      </c>
      <c r="E192">
        <v>6.4637590210234699E-2</v>
      </c>
      <c r="F192">
        <v>31.377470975839501</v>
      </c>
      <c r="G192">
        <v>31.377470975839501</v>
      </c>
      <c r="H192">
        <v>31.377470975839501</v>
      </c>
      <c r="I192">
        <v>1.9549999999999901E-2</v>
      </c>
      <c r="J192">
        <v>5</v>
      </c>
      <c r="K192">
        <v>5</v>
      </c>
    </row>
    <row r="193" spans="1:11" x14ac:dyDescent="0.25">
      <c r="A193">
        <v>5</v>
      </c>
      <c r="B193">
        <v>6</v>
      </c>
      <c r="C193">
        <v>0.474800000000002</v>
      </c>
      <c r="D193">
        <v>10.530749789385</v>
      </c>
      <c r="E193">
        <v>4.0016849199495099E-3</v>
      </c>
      <c r="F193">
        <v>29.486099410278101</v>
      </c>
      <c r="G193">
        <v>35.804549283909097</v>
      </c>
      <c r="H193">
        <v>27.3799494524011</v>
      </c>
      <c r="I193">
        <v>5.8499999999999802E-3</v>
      </c>
      <c r="J193">
        <v>14</v>
      </c>
      <c r="K193">
        <v>17</v>
      </c>
    </row>
    <row r="194" spans="1:11" x14ac:dyDescent="0.25">
      <c r="A194">
        <v>5</v>
      </c>
      <c r="B194">
        <v>6</v>
      </c>
      <c r="C194">
        <v>0.48014999999999503</v>
      </c>
      <c r="D194">
        <v>12.496094970321799</v>
      </c>
      <c r="E194">
        <v>4.1549515776337899E-2</v>
      </c>
      <c r="F194">
        <v>27.074872435697301</v>
      </c>
      <c r="G194">
        <v>29.157554930750901</v>
      </c>
      <c r="H194">
        <v>29.157554930750901</v>
      </c>
      <c r="I194">
        <v>3.4999999999999902E-4</v>
      </c>
      <c r="J194">
        <v>13</v>
      </c>
      <c r="K194">
        <v>14</v>
      </c>
    </row>
    <row r="195" spans="1:11" x14ac:dyDescent="0.25">
      <c r="A195">
        <v>5</v>
      </c>
      <c r="B195">
        <v>6</v>
      </c>
      <c r="C195">
        <v>0.37940000000000401</v>
      </c>
      <c r="D195">
        <v>13.178703215603599</v>
      </c>
      <c r="E195">
        <v>2.18766473379166E-2</v>
      </c>
      <c r="F195">
        <v>26.357406431207298</v>
      </c>
      <c r="G195">
        <v>18.450184501845101</v>
      </c>
      <c r="H195">
        <v>23.721665788086501</v>
      </c>
      <c r="I195">
        <v>3.4649999999999903E-2</v>
      </c>
      <c r="J195">
        <v>10</v>
      </c>
      <c r="K195">
        <v>7</v>
      </c>
    </row>
    <row r="196" spans="1:11" x14ac:dyDescent="0.25">
      <c r="A196">
        <v>5</v>
      </c>
      <c r="B196">
        <v>6</v>
      </c>
      <c r="C196">
        <v>0.38580000000000297</v>
      </c>
      <c r="D196">
        <v>12.9600829445309</v>
      </c>
      <c r="E196">
        <v>5.2747537584186897E-2</v>
      </c>
      <c r="F196">
        <v>36.288232244686498</v>
      </c>
      <c r="G196">
        <v>46.656298600311203</v>
      </c>
      <c r="H196">
        <v>38.880248833592702</v>
      </c>
      <c r="I196">
        <v>1.45999999999999E-2</v>
      </c>
      <c r="J196">
        <v>14</v>
      </c>
      <c r="K196">
        <v>18</v>
      </c>
    </row>
    <row r="197" spans="1:11" x14ac:dyDescent="0.25">
      <c r="A197">
        <v>5</v>
      </c>
      <c r="B197">
        <v>6</v>
      </c>
      <c r="C197">
        <v>0.443149999999989</v>
      </c>
      <c r="D197">
        <v>15.796005867087899</v>
      </c>
      <c r="E197">
        <v>0.108992440482869</v>
      </c>
      <c r="F197">
        <v>20.309150400541601</v>
      </c>
      <c r="G197">
        <v>24.822294933995298</v>
      </c>
      <c r="H197">
        <v>24.822294933995298</v>
      </c>
      <c r="I197">
        <v>1.405E-2</v>
      </c>
      <c r="J197">
        <v>9</v>
      </c>
      <c r="K197">
        <v>11</v>
      </c>
    </row>
    <row r="198" spans="1:11" x14ac:dyDescent="0.25">
      <c r="A198">
        <v>5</v>
      </c>
      <c r="B198">
        <v>6</v>
      </c>
      <c r="C198">
        <v>0.24179999999999799</v>
      </c>
      <c r="D198">
        <v>16.542597187758499</v>
      </c>
      <c r="E198">
        <v>6.6583953680705202E-2</v>
      </c>
      <c r="F198">
        <v>16.542597187758499</v>
      </c>
      <c r="G198">
        <v>20.678246484698199</v>
      </c>
      <c r="H198">
        <v>33.085194375517098</v>
      </c>
      <c r="I198">
        <v>2.0299999999999901E-2</v>
      </c>
      <c r="J198">
        <v>4</v>
      </c>
      <c r="K198">
        <v>5</v>
      </c>
    </row>
    <row r="199" spans="1:11" x14ac:dyDescent="0.25">
      <c r="A199">
        <v>5</v>
      </c>
      <c r="B199">
        <v>6</v>
      </c>
      <c r="C199">
        <v>0.30434999999999901</v>
      </c>
      <c r="D199">
        <v>16.4284540824709</v>
      </c>
      <c r="E199">
        <v>5.7828158370302897E-2</v>
      </c>
      <c r="F199">
        <v>29.5712173484476</v>
      </c>
      <c r="G199">
        <v>19.714144898965099</v>
      </c>
      <c r="H199">
        <v>16.4284540824709</v>
      </c>
      <c r="I199">
        <v>3.13999999999999E-2</v>
      </c>
      <c r="J199">
        <v>9</v>
      </c>
      <c r="K199">
        <v>6</v>
      </c>
    </row>
    <row r="200" spans="1:11" x14ac:dyDescent="0.25">
      <c r="A200">
        <v>5</v>
      </c>
      <c r="B200">
        <v>6</v>
      </c>
      <c r="C200">
        <v>0.29425000000000501</v>
      </c>
      <c r="D200">
        <v>16.9923534409516</v>
      </c>
      <c r="E200">
        <v>6.7969413763841302E-2</v>
      </c>
      <c r="F200">
        <v>33.9847068819033</v>
      </c>
      <c r="G200">
        <v>47.578589634664603</v>
      </c>
      <c r="H200">
        <v>13.593882752761299</v>
      </c>
      <c r="I200">
        <v>1.74499999999999E-2</v>
      </c>
      <c r="J200">
        <v>10</v>
      </c>
      <c r="K200">
        <v>14</v>
      </c>
    </row>
    <row r="201" spans="1:11" x14ac:dyDescent="0.25">
      <c r="A201">
        <v>5</v>
      </c>
      <c r="B201">
        <v>6</v>
      </c>
      <c r="C201">
        <v>0.50440000000000396</v>
      </c>
      <c r="D201">
        <v>17.842981760507602</v>
      </c>
      <c r="E201">
        <v>3.0531324345784899E-2</v>
      </c>
      <c r="F201">
        <v>27.755749405233999</v>
      </c>
      <c r="G201">
        <v>29.738302934179298</v>
      </c>
      <c r="H201">
        <v>19.825535289452901</v>
      </c>
      <c r="I201">
        <v>0.1007</v>
      </c>
      <c r="J201">
        <v>14</v>
      </c>
      <c r="K201">
        <v>15</v>
      </c>
    </row>
    <row r="202" spans="1:11" x14ac:dyDescent="0.25">
      <c r="A202">
        <v>5</v>
      </c>
      <c r="B202">
        <v>6</v>
      </c>
      <c r="C202">
        <v>0.30585000000002099</v>
      </c>
      <c r="D202">
        <v>16.347882949158102</v>
      </c>
      <c r="E202">
        <v>4.5120156939687503E-2</v>
      </c>
      <c r="F202">
        <v>6.53915317966326</v>
      </c>
      <c r="G202">
        <v>29.426189308484702</v>
      </c>
      <c r="H202">
        <v>39.234919077979498</v>
      </c>
      <c r="I202">
        <v>4.34999999999999E-2</v>
      </c>
      <c r="J202">
        <v>2</v>
      </c>
      <c r="K202">
        <v>9</v>
      </c>
    </row>
    <row r="203" spans="1:11" x14ac:dyDescent="0.25">
      <c r="A203">
        <v>5</v>
      </c>
      <c r="B203">
        <v>6</v>
      </c>
      <c r="C203">
        <v>0.16009999999999999</v>
      </c>
      <c r="D203">
        <v>24.984384759525401</v>
      </c>
      <c r="E203">
        <v>5.6214865709022996E-3</v>
      </c>
      <c r="F203">
        <v>18.738288569643998</v>
      </c>
      <c r="G203">
        <v>37.476577139288104</v>
      </c>
      <c r="H203">
        <v>56.214865708932102</v>
      </c>
      <c r="I203">
        <v>6.5499999999999803E-3</v>
      </c>
      <c r="J203">
        <v>3</v>
      </c>
      <c r="K203">
        <v>6</v>
      </c>
    </row>
    <row r="204" spans="1:11" x14ac:dyDescent="0.25">
      <c r="A204">
        <v>5</v>
      </c>
      <c r="B204">
        <v>6</v>
      </c>
      <c r="C204">
        <v>0.236000000000018</v>
      </c>
      <c r="D204">
        <v>16.9491525423729</v>
      </c>
      <c r="E204">
        <v>4.5974576271087003E-2</v>
      </c>
      <c r="F204">
        <v>42.3728813559323</v>
      </c>
      <c r="G204">
        <v>16.9491525423729</v>
      </c>
      <c r="H204">
        <v>21.1864406779662</v>
      </c>
      <c r="I204">
        <v>2.0099999999999899E-2</v>
      </c>
      <c r="J204">
        <v>10</v>
      </c>
      <c r="K204">
        <v>4</v>
      </c>
    </row>
    <row r="205" spans="1:11" x14ac:dyDescent="0.25">
      <c r="A205">
        <v>5</v>
      </c>
      <c r="B205">
        <v>6</v>
      </c>
      <c r="C205">
        <v>0.15344999999999201</v>
      </c>
      <c r="D205">
        <v>19.550342130987399</v>
      </c>
      <c r="E205">
        <v>1.36852394915898E-2</v>
      </c>
      <c r="F205">
        <v>39.100684261974699</v>
      </c>
      <c r="G205">
        <v>26.0671228413165</v>
      </c>
      <c r="H205">
        <v>19.550342130987399</v>
      </c>
      <c r="I205">
        <v>7.3599999999999693E-2</v>
      </c>
      <c r="J205">
        <v>6</v>
      </c>
      <c r="K205">
        <v>4</v>
      </c>
    </row>
    <row r="206" spans="1:11" x14ac:dyDescent="0.25">
      <c r="A206">
        <v>5</v>
      </c>
      <c r="B206">
        <v>6</v>
      </c>
      <c r="C206">
        <v>0.16415000000000601</v>
      </c>
      <c r="D206">
        <v>24.367956137678998</v>
      </c>
      <c r="E206">
        <v>4.8735912273513001E-3</v>
      </c>
      <c r="F206">
        <v>24.367956137678998</v>
      </c>
      <c r="G206">
        <v>24.367956137678998</v>
      </c>
      <c r="H206">
        <v>54.827901309777801</v>
      </c>
      <c r="I206">
        <v>1.38E-2</v>
      </c>
      <c r="J206">
        <v>4</v>
      </c>
      <c r="K206">
        <v>4</v>
      </c>
    </row>
    <row r="207" spans="1:11" x14ac:dyDescent="0.25">
      <c r="A207">
        <v>5</v>
      </c>
      <c r="B207">
        <v>6</v>
      </c>
      <c r="C207">
        <v>0.24164999999999301</v>
      </c>
      <c r="D207">
        <v>16.552865714876901</v>
      </c>
      <c r="E207">
        <v>9.0420028967517801E-2</v>
      </c>
      <c r="F207">
        <v>24.829298572315398</v>
      </c>
      <c r="G207">
        <v>41.382164287192403</v>
      </c>
      <c r="H207">
        <v>24.829298572315398</v>
      </c>
      <c r="I207">
        <v>3.8999999999999898E-3</v>
      </c>
      <c r="J207">
        <v>6</v>
      </c>
      <c r="K207">
        <v>10</v>
      </c>
    </row>
    <row r="208" spans="1:11" x14ac:dyDescent="0.25">
      <c r="A208">
        <v>5</v>
      </c>
      <c r="B208">
        <v>6</v>
      </c>
      <c r="C208">
        <v>0.30154999999999199</v>
      </c>
      <c r="D208">
        <v>16.580998176090301</v>
      </c>
      <c r="E208">
        <v>7.0800862211946605E-2</v>
      </c>
      <c r="F208">
        <v>26.529597081744399</v>
      </c>
      <c r="G208">
        <v>36.4781959873986</v>
      </c>
      <c r="H208">
        <v>26.529597081744399</v>
      </c>
      <c r="I208">
        <v>2.7499999999999899E-3</v>
      </c>
      <c r="J208">
        <v>8</v>
      </c>
      <c r="K208">
        <v>11</v>
      </c>
    </row>
    <row r="209" spans="1:11" x14ac:dyDescent="0.25">
      <c r="A209">
        <v>5</v>
      </c>
      <c r="B209">
        <v>6</v>
      </c>
      <c r="C209">
        <v>0.16315000000000199</v>
      </c>
      <c r="D209">
        <v>18.387986515476602</v>
      </c>
      <c r="E209">
        <v>5.6696291756105903E-2</v>
      </c>
      <c r="F209">
        <v>18.387986515476602</v>
      </c>
      <c r="G209">
        <v>12.2586576769844</v>
      </c>
      <c r="H209">
        <v>24.517315353968801</v>
      </c>
      <c r="I209">
        <v>2.1049999999999899E-2</v>
      </c>
      <c r="J209">
        <v>3</v>
      </c>
      <c r="K209">
        <v>2</v>
      </c>
    </row>
    <row r="210" spans="1:11" x14ac:dyDescent="0.25">
      <c r="A210">
        <v>5</v>
      </c>
      <c r="B210">
        <v>6</v>
      </c>
      <c r="C210">
        <v>0.33805000000001001</v>
      </c>
      <c r="D210">
        <v>17.748853719864002</v>
      </c>
      <c r="E210">
        <v>0.13548291672825299</v>
      </c>
      <c r="F210">
        <v>35.497707439728003</v>
      </c>
      <c r="G210">
        <v>38.455849726372001</v>
      </c>
      <c r="H210">
        <v>17.748853719864002</v>
      </c>
      <c r="I210">
        <v>1.5849999999999899E-2</v>
      </c>
      <c r="J210">
        <v>12</v>
      </c>
      <c r="K210">
        <v>13</v>
      </c>
    </row>
    <row r="211" spans="1:11" x14ac:dyDescent="0.25">
      <c r="A211">
        <v>5</v>
      </c>
      <c r="B211">
        <v>6</v>
      </c>
      <c r="C211">
        <v>0.434449999999998</v>
      </c>
      <c r="D211">
        <v>16.112325929335999</v>
      </c>
      <c r="E211">
        <v>6.9743353665645394E-2</v>
      </c>
      <c r="F211">
        <v>23.017608470479999</v>
      </c>
      <c r="G211">
        <v>20.715847623432001</v>
      </c>
      <c r="H211">
        <v>29.922891011623999</v>
      </c>
      <c r="I211">
        <v>3.62499999999999E-2</v>
      </c>
      <c r="J211">
        <v>10</v>
      </c>
      <c r="K211">
        <v>9</v>
      </c>
    </row>
    <row r="212" spans="1:11" x14ac:dyDescent="0.25">
      <c r="A212">
        <v>5</v>
      </c>
      <c r="B212">
        <v>6</v>
      </c>
      <c r="C212">
        <v>0.16974999999999299</v>
      </c>
      <c r="D212">
        <v>17.6730486008837</v>
      </c>
      <c r="E212">
        <v>7.3637702503615201E-3</v>
      </c>
      <c r="F212">
        <v>47.128129602356601</v>
      </c>
      <c r="G212">
        <v>11.782032400589101</v>
      </c>
      <c r="H212">
        <v>23.564064801178301</v>
      </c>
      <c r="I212">
        <v>1.4649999999999899E-2</v>
      </c>
      <c r="J212">
        <v>8</v>
      </c>
      <c r="K212">
        <v>2</v>
      </c>
    </row>
    <row r="213" spans="1:11" x14ac:dyDescent="0.25">
      <c r="A213">
        <v>5</v>
      </c>
      <c r="B213">
        <v>6</v>
      </c>
      <c r="C213">
        <v>0.404200000000003</v>
      </c>
      <c r="D213">
        <v>17.318159327065899</v>
      </c>
      <c r="E213">
        <v>8.5601187530954595E-2</v>
      </c>
      <c r="F213">
        <v>27.2142503711035</v>
      </c>
      <c r="G213">
        <v>47.006432459178797</v>
      </c>
      <c r="H213">
        <v>27.2142503711035</v>
      </c>
      <c r="I213">
        <v>7.9499999999999692E-3</v>
      </c>
      <c r="J213">
        <v>11</v>
      </c>
      <c r="K213">
        <v>19</v>
      </c>
    </row>
    <row r="214" spans="1:11" x14ac:dyDescent="0.25">
      <c r="A214">
        <v>5</v>
      </c>
      <c r="B214">
        <v>6</v>
      </c>
      <c r="C214">
        <v>0.25825000000000398</v>
      </c>
      <c r="D214">
        <v>15.488867376573101</v>
      </c>
      <c r="E214">
        <v>7.2410454985462003E-2</v>
      </c>
      <c r="F214">
        <v>27.105517909003002</v>
      </c>
      <c r="G214">
        <v>11.616650532429899</v>
      </c>
      <c r="H214">
        <v>27.105517909003002</v>
      </c>
      <c r="I214">
        <v>2.4999999999999901E-2</v>
      </c>
      <c r="J214">
        <v>7</v>
      </c>
      <c r="K214">
        <v>3</v>
      </c>
    </row>
    <row r="215" spans="1:11" x14ac:dyDescent="0.25">
      <c r="A215">
        <v>5</v>
      </c>
      <c r="B215">
        <v>6</v>
      </c>
      <c r="C215">
        <v>0.38734999999999797</v>
      </c>
      <c r="D215">
        <v>15.4898670453079</v>
      </c>
      <c r="E215">
        <v>7.9901897508687605E-2</v>
      </c>
      <c r="F215">
        <v>25.816445075513201</v>
      </c>
      <c r="G215">
        <v>18.071511552859199</v>
      </c>
      <c r="H215">
        <v>10.326578030205299</v>
      </c>
      <c r="I215">
        <v>6.6549999999999804E-2</v>
      </c>
      <c r="J215">
        <v>10</v>
      </c>
      <c r="K215">
        <v>7</v>
      </c>
    </row>
    <row r="216" spans="1:11" x14ac:dyDescent="0.25">
      <c r="A216">
        <v>5</v>
      </c>
      <c r="B216">
        <v>6</v>
      </c>
      <c r="C216">
        <v>0.14214999999998701</v>
      </c>
      <c r="D216">
        <v>21.104467112205501</v>
      </c>
      <c r="E216">
        <v>3.5174111853843802E-2</v>
      </c>
      <c r="F216">
        <v>14.069644741470301</v>
      </c>
      <c r="G216">
        <v>28.139289482940701</v>
      </c>
      <c r="H216">
        <v>49.243756595146102</v>
      </c>
      <c r="I216">
        <v>7.8999999999999695E-3</v>
      </c>
      <c r="J216">
        <v>2</v>
      </c>
      <c r="K216">
        <v>4</v>
      </c>
    </row>
    <row r="217" spans="1:11" x14ac:dyDescent="0.25">
      <c r="A217">
        <v>5</v>
      </c>
      <c r="B217">
        <v>6</v>
      </c>
      <c r="C217">
        <v>0.46340000000000697</v>
      </c>
      <c r="D217">
        <v>12.9477772982305</v>
      </c>
      <c r="E217">
        <v>0.11609840310733401</v>
      </c>
      <c r="F217">
        <v>32.369443245576299</v>
      </c>
      <c r="G217">
        <v>25.895554596461</v>
      </c>
      <c r="H217">
        <v>28.053517479499501</v>
      </c>
      <c r="I217">
        <v>5.0549999999999803E-2</v>
      </c>
      <c r="J217">
        <v>15</v>
      </c>
      <c r="K217">
        <v>12</v>
      </c>
    </row>
    <row r="218" spans="1:11" x14ac:dyDescent="0.25">
      <c r="A218">
        <v>5</v>
      </c>
      <c r="B218">
        <v>6</v>
      </c>
      <c r="C218">
        <v>0.29075000000000301</v>
      </c>
      <c r="D218">
        <v>13.757523645743801</v>
      </c>
      <c r="E218">
        <v>9.8022355975757296E-3</v>
      </c>
      <c r="F218">
        <v>27.515047291487601</v>
      </c>
      <c r="G218">
        <v>13.757523645743801</v>
      </c>
      <c r="H218">
        <v>27.515047291487601</v>
      </c>
      <c r="I218">
        <v>3.5299999999999901E-2</v>
      </c>
      <c r="J218">
        <v>8</v>
      </c>
      <c r="K218">
        <v>4</v>
      </c>
    </row>
    <row r="219" spans="1:11" x14ac:dyDescent="0.25">
      <c r="A219">
        <v>5</v>
      </c>
      <c r="B219">
        <v>6</v>
      </c>
      <c r="C219">
        <v>0.15805000000000299</v>
      </c>
      <c r="D219">
        <v>18.981335020563201</v>
      </c>
      <c r="E219">
        <v>3.3850047453292502E-2</v>
      </c>
      <c r="F219">
        <v>18.981335020563201</v>
      </c>
      <c r="G219">
        <v>44.289781714647397</v>
      </c>
      <c r="H219">
        <v>44.289781714647397</v>
      </c>
      <c r="I219">
        <v>2.6649999999999899E-2</v>
      </c>
      <c r="J219">
        <v>3</v>
      </c>
      <c r="K219">
        <v>7</v>
      </c>
    </row>
    <row r="220" spans="1:11" x14ac:dyDescent="0.25">
      <c r="A220">
        <v>5</v>
      </c>
      <c r="B220">
        <v>6</v>
      </c>
      <c r="C220">
        <v>0.25329999999999597</v>
      </c>
      <c r="D220">
        <v>19.7394393999211</v>
      </c>
      <c r="E220">
        <v>0.121002763521438</v>
      </c>
      <c r="F220">
        <v>31.583103039873802</v>
      </c>
      <c r="G220">
        <v>27.635215159889601</v>
      </c>
      <c r="H220">
        <v>27.635215159889601</v>
      </c>
      <c r="I220">
        <v>9.0999999999999692E-3</v>
      </c>
      <c r="J220">
        <v>8</v>
      </c>
      <c r="K220">
        <v>7</v>
      </c>
    </row>
    <row r="221" spans="1:11" x14ac:dyDescent="0.25">
      <c r="A221">
        <v>5</v>
      </c>
      <c r="B221">
        <v>6</v>
      </c>
      <c r="C221">
        <v>0.21800000000001801</v>
      </c>
      <c r="D221">
        <v>18.348623853211102</v>
      </c>
      <c r="E221">
        <v>5.6880733945017303E-2</v>
      </c>
      <c r="F221">
        <v>22.935779816513801</v>
      </c>
      <c r="G221">
        <v>27.522935779816599</v>
      </c>
      <c r="H221">
        <v>22.935779816513801</v>
      </c>
      <c r="I221">
        <v>8.9999999999999698E-3</v>
      </c>
      <c r="J221">
        <v>5</v>
      </c>
      <c r="K221">
        <v>6</v>
      </c>
    </row>
    <row r="222" spans="1:11" x14ac:dyDescent="0.25">
      <c r="A222">
        <v>5</v>
      </c>
      <c r="B222">
        <v>6</v>
      </c>
      <c r="C222">
        <v>0.346650000000011</v>
      </c>
      <c r="D222">
        <v>17.3085244482908</v>
      </c>
      <c r="E222">
        <v>5.7983556901731403E-2</v>
      </c>
      <c r="F222">
        <v>31.7322948218665</v>
      </c>
      <c r="G222">
        <v>17.3085244482908</v>
      </c>
      <c r="H222">
        <v>28.847540747151399</v>
      </c>
      <c r="I222">
        <v>2.7949999999999899E-2</v>
      </c>
      <c r="J222">
        <v>11</v>
      </c>
      <c r="K222">
        <v>6</v>
      </c>
    </row>
    <row r="223" spans="1:11" x14ac:dyDescent="0.25">
      <c r="A223">
        <v>5</v>
      </c>
      <c r="B223">
        <v>6</v>
      </c>
      <c r="C223">
        <v>0.225749999999977</v>
      </c>
      <c r="D223">
        <v>17.718715393134101</v>
      </c>
      <c r="E223">
        <v>6.8438538205923105E-2</v>
      </c>
      <c r="F223">
        <v>13.2890365448505</v>
      </c>
      <c r="G223">
        <v>31.007751937984601</v>
      </c>
      <c r="H223">
        <v>17.718715393134101</v>
      </c>
      <c r="I223">
        <v>9.54999999999997E-3</v>
      </c>
      <c r="J223">
        <v>3</v>
      </c>
      <c r="K223">
        <v>7</v>
      </c>
    </row>
    <row r="224" spans="1:11" x14ac:dyDescent="0.25">
      <c r="A224">
        <v>5</v>
      </c>
      <c r="B224">
        <v>6</v>
      </c>
      <c r="C224">
        <v>0.143499999999989</v>
      </c>
      <c r="D224">
        <v>20.905923344947801</v>
      </c>
      <c r="E224">
        <v>1.14982578398059E-2</v>
      </c>
      <c r="F224">
        <v>34.843205574913</v>
      </c>
      <c r="G224">
        <v>48.780487804878199</v>
      </c>
      <c r="H224">
        <v>55.749128919860802</v>
      </c>
      <c r="I224">
        <v>1.4500000000000001E-2</v>
      </c>
      <c r="J224">
        <v>5</v>
      </c>
      <c r="K224">
        <v>7</v>
      </c>
    </row>
    <row r="225" spans="1:11" x14ac:dyDescent="0.25">
      <c r="A225">
        <v>5</v>
      </c>
      <c r="B225">
        <v>6</v>
      </c>
      <c r="C225">
        <v>0.25344999999998702</v>
      </c>
      <c r="D225">
        <v>11.8366541724206</v>
      </c>
      <c r="E225">
        <v>2.1700532649597498E-3</v>
      </c>
      <c r="F225">
        <v>39.455513908068802</v>
      </c>
      <c r="G225">
        <v>47.346616689682499</v>
      </c>
      <c r="H225">
        <v>27.618859735648201</v>
      </c>
      <c r="I225">
        <v>7.0299999999999793E-2</v>
      </c>
      <c r="J225">
        <v>10</v>
      </c>
      <c r="K225">
        <v>12</v>
      </c>
    </row>
    <row r="226" spans="1:11" x14ac:dyDescent="0.25">
      <c r="A226">
        <v>5</v>
      </c>
      <c r="B226">
        <v>6</v>
      </c>
      <c r="C226">
        <v>0.27375000000000699</v>
      </c>
      <c r="D226">
        <v>10.958904109589101</v>
      </c>
      <c r="E226">
        <v>2.8310502283162401E-2</v>
      </c>
      <c r="F226">
        <v>43.835616438356297</v>
      </c>
      <c r="G226">
        <v>29.223744292237502</v>
      </c>
      <c r="H226">
        <v>32.876712328767198</v>
      </c>
      <c r="I226">
        <v>3.57499999999999E-2</v>
      </c>
      <c r="J226">
        <v>12</v>
      </c>
      <c r="K226">
        <v>8</v>
      </c>
    </row>
    <row r="227" spans="1:11" x14ac:dyDescent="0.25">
      <c r="A227">
        <v>5</v>
      </c>
      <c r="B227">
        <v>6</v>
      </c>
      <c r="C227">
        <v>0.25260000000000099</v>
      </c>
      <c r="D227">
        <v>15.8353127474268</v>
      </c>
      <c r="E227">
        <v>8.4916864608026096E-2</v>
      </c>
      <c r="F227">
        <v>23.7529691211402</v>
      </c>
      <c r="G227">
        <v>31.670625494853599</v>
      </c>
      <c r="H227">
        <v>55.423594615993899</v>
      </c>
      <c r="I227">
        <v>2.2999999999999899E-2</v>
      </c>
      <c r="J227">
        <v>6</v>
      </c>
      <c r="K227">
        <v>8</v>
      </c>
    </row>
    <row r="228" spans="1:11" x14ac:dyDescent="0.25">
      <c r="A228">
        <v>5</v>
      </c>
      <c r="B228">
        <v>6</v>
      </c>
      <c r="C228">
        <v>0.44275000000001802</v>
      </c>
      <c r="D228">
        <v>9.0344438170525407</v>
      </c>
      <c r="E228">
        <v>2.25861095426108E-2</v>
      </c>
      <c r="F228">
        <v>33.879164313947001</v>
      </c>
      <c r="G228">
        <v>42.913608130999599</v>
      </c>
      <c r="H228">
        <v>29.361942405420798</v>
      </c>
      <c r="I228">
        <v>7.7999999999999702E-3</v>
      </c>
      <c r="J228">
        <v>15</v>
      </c>
      <c r="K228">
        <v>19</v>
      </c>
    </row>
    <row r="229" spans="1:11" x14ac:dyDescent="0.25">
      <c r="A229">
        <v>5</v>
      </c>
      <c r="B229">
        <v>6</v>
      </c>
      <c r="C229">
        <v>0.15590000000000301</v>
      </c>
      <c r="D229">
        <v>19.243104554201501</v>
      </c>
      <c r="E229">
        <v>3.2071840924733802E-3</v>
      </c>
      <c r="F229">
        <v>32.0718409236691</v>
      </c>
      <c r="G229">
        <v>25.657472738935301</v>
      </c>
      <c r="H229">
        <v>44.900577293136799</v>
      </c>
      <c r="I229">
        <v>9.1999999999999704E-3</v>
      </c>
      <c r="J229">
        <v>5</v>
      </c>
      <c r="K229">
        <v>4</v>
      </c>
    </row>
    <row r="230" spans="1:11" x14ac:dyDescent="0.25">
      <c r="A230">
        <v>5</v>
      </c>
      <c r="B230">
        <v>6</v>
      </c>
      <c r="C230">
        <v>0.183599999999984</v>
      </c>
      <c r="D230">
        <v>21.7864923747277</v>
      </c>
      <c r="E230">
        <v>1.6339869281123801E-2</v>
      </c>
      <c r="F230">
        <v>43.5729847494555</v>
      </c>
      <c r="G230">
        <v>21.7864923747277</v>
      </c>
      <c r="H230">
        <v>49.0196078431374</v>
      </c>
      <c r="I230">
        <v>1.1900000000000001E-2</v>
      </c>
      <c r="J230">
        <v>8</v>
      </c>
      <c r="K230">
        <v>4</v>
      </c>
    </row>
    <row r="231" spans="1:11" x14ac:dyDescent="0.25">
      <c r="A231">
        <v>5</v>
      </c>
      <c r="B231">
        <v>6</v>
      </c>
      <c r="C231">
        <v>0.14365000000000799</v>
      </c>
      <c r="D231">
        <v>20.884093282283398</v>
      </c>
      <c r="E231">
        <v>7.06578489382646E-2</v>
      </c>
      <c r="F231">
        <v>41.768186564566797</v>
      </c>
      <c r="G231">
        <v>55.690915419422403</v>
      </c>
      <c r="H231">
        <v>27.845457709711201</v>
      </c>
      <c r="I231">
        <v>4.4349999999999799E-2</v>
      </c>
      <c r="J231">
        <v>6</v>
      </c>
      <c r="K231">
        <v>8</v>
      </c>
    </row>
    <row r="232" spans="1:11" x14ac:dyDescent="0.25">
      <c r="A232">
        <v>5</v>
      </c>
      <c r="B232">
        <v>6</v>
      </c>
      <c r="C232">
        <v>0.164850000000001</v>
      </c>
      <c r="D232">
        <v>18.198362147406801</v>
      </c>
      <c r="E232">
        <v>4.7315741583276699E-2</v>
      </c>
      <c r="F232">
        <v>36.396724294813602</v>
      </c>
      <c r="G232">
        <v>18.198362147406801</v>
      </c>
      <c r="H232">
        <v>30.330603579011299</v>
      </c>
      <c r="I232">
        <v>2.6499999999999899E-2</v>
      </c>
      <c r="J232">
        <v>6</v>
      </c>
      <c r="K232">
        <v>3</v>
      </c>
    </row>
    <row r="233" spans="1:11" x14ac:dyDescent="0.25">
      <c r="A233">
        <v>5</v>
      </c>
      <c r="B233">
        <v>6</v>
      </c>
      <c r="C233">
        <v>0.47224999999997402</v>
      </c>
      <c r="D233">
        <v>12.7051349920593</v>
      </c>
      <c r="E233">
        <v>1.6728427739558498E-2</v>
      </c>
      <c r="F233">
        <v>29.645314981471799</v>
      </c>
      <c r="G233">
        <v>31.762837480148299</v>
      </c>
      <c r="H233">
        <v>52.938062466913898</v>
      </c>
      <c r="I233">
        <v>1.6199999999999899E-2</v>
      </c>
      <c r="J233">
        <v>14</v>
      </c>
      <c r="K233">
        <v>15</v>
      </c>
    </row>
    <row r="234" spans="1:11" x14ac:dyDescent="0.25">
      <c r="A234">
        <v>5</v>
      </c>
      <c r="B234">
        <v>6</v>
      </c>
      <c r="C234">
        <v>0.15330000000000199</v>
      </c>
      <c r="D234">
        <v>19.5694716242662</v>
      </c>
      <c r="E234">
        <v>5.8056099152063001E-2</v>
      </c>
      <c r="F234">
        <v>26.092628832355</v>
      </c>
      <c r="G234">
        <v>39.138943248532399</v>
      </c>
      <c r="H234">
        <v>32.615786040443702</v>
      </c>
      <c r="I234">
        <v>3.94999999999999E-3</v>
      </c>
      <c r="J234">
        <v>4</v>
      </c>
      <c r="K234">
        <v>6</v>
      </c>
    </row>
    <row r="235" spans="1:11" x14ac:dyDescent="0.25">
      <c r="A235">
        <v>5</v>
      </c>
      <c r="B235">
        <v>6</v>
      </c>
      <c r="C235">
        <v>0.17160000000001199</v>
      </c>
      <c r="D235">
        <v>17.482517482517501</v>
      </c>
      <c r="E235">
        <v>2.7389277389358601E-2</v>
      </c>
      <c r="F235">
        <v>46.6200466200468</v>
      </c>
      <c r="G235">
        <v>40.792540792540898</v>
      </c>
      <c r="H235">
        <v>11.6550116550117</v>
      </c>
      <c r="I235">
        <v>3.23499999999999E-2</v>
      </c>
      <c r="J235">
        <v>8</v>
      </c>
      <c r="K235">
        <v>7</v>
      </c>
    </row>
    <row r="236" spans="1:11" x14ac:dyDescent="0.25">
      <c r="A236">
        <v>5</v>
      </c>
      <c r="B236">
        <v>6</v>
      </c>
      <c r="C236">
        <v>0.38065000000000299</v>
      </c>
      <c r="D236">
        <v>13.1354262445817</v>
      </c>
      <c r="E236">
        <v>3.7830027584381698E-2</v>
      </c>
      <c r="F236">
        <v>47.287534480494102</v>
      </c>
      <c r="G236">
        <v>42.033363982661399</v>
      </c>
      <c r="H236">
        <v>23.643767240247001</v>
      </c>
      <c r="I236">
        <v>6.7399999999999793E-2</v>
      </c>
      <c r="J236">
        <v>18</v>
      </c>
      <c r="K236">
        <v>16</v>
      </c>
    </row>
    <row r="237" spans="1:11" x14ac:dyDescent="0.25">
      <c r="A237">
        <v>5</v>
      </c>
      <c r="B237">
        <v>6</v>
      </c>
      <c r="C237">
        <v>0.20859999999998999</v>
      </c>
      <c r="D237">
        <v>19.1754554170662</v>
      </c>
      <c r="E237">
        <v>6.8552253116107395E-2</v>
      </c>
      <c r="F237">
        <v>38.350910834132399</v>
      </c>
      <c r="G237">
        <v>23.9693192713328</v>
      </c>
      <c r="H237">
        <v>23.9693192713328</v>
      </c>
      <c r="I237">
        <v>4.9999999999999802E-3</v>
      </c>
      <c r="J237">
        <v>8</v>
      </c>
      <c r="K237">
        <v>5</v>
      </c>
    </row>
    <row r="238" spans="1:11" x14ac:dyDescent="0.25">
      <c r="A238">
        <v>5</v>
      </c>
      <c r="B238">
        <v>6</v>
      </c>
      <c r="C238">
        <v>0.147999999999996</v>
      </c>
      <c r="D238">
        <v>20.270270270270299</v>
      </c>
      <c r="E238">
        <v>2.2297297297461501E-2</v>
      </c>
      <c r="F238">
        <v>40.540540540540697</v>
      </c>
      <c r="G238">
        <v>40.540540540540697</v>
      </c>
      <c r="H238">
        <v>47.297297297297497</v>
      </c>
      <c r="I238">
        <v>3.9899999999999901E-2</v>
      </c>
      <c r="J238">
        <v>6</v>
      </c>
      <c r="K238">
        <v>6</v>
      </c>
    </row>
    <row r="239" spans="1:11" x14ac:dyDescent="0.25">
      <c r="A239">
        <v>5</v>
      </c>
      <c r="B239">
        <v>6</v>
      </c>
      <c r="C239">
        <v>0.33214999999998401</v>
      </c>
      <c r="D239">
        <v>12.042751768779199</v>
      </c>
      <c r="E239">
        <v>4.3353906367589699E-2</v>
      </c>
      <c r="F239">
        <v>27.096191479753202</v>
      </c>
      <c r="G239">
        <v>27.096191479753202</v>
      </c>
      <c r="H239">
        <v>33.117567364142801</v>
      </c>
      <c r="I239">
        <v>2.8649999999999901E-2</v>
      </c>
      <c r="J239">
        <v>9</v>
      </c>
      <c r="K239">
        <v>9</v>
      </c>
    </row>
    <row r="240" spans="1:11" x14ac:dyDescent="0.25">
      <c r="A240">
        <v>5</v>
      </c>
      <c r="B240">
        <v>6</v>
      </c>
      <c r="C240">
        <v>0.15199999999998701</v>
      </c>
      <c r="D240">
        <v>19.7368421052632</v>
      </c>
      <c r="E240">
        <v>2.76315789473509E-2</v>
      </c>
      <c r="F240">
        <v>39.4736842105265</v>
      </c>
      <c r="G240">
        <v>26.315789473684301</v>
      </c>
      <c r="H240">
        <v>46.052631578947498</v>
      </c>
      <c r="I240">
        <v>1.155E-2</v>
      </c>
      <c r="J240">
        <v>6</v>
      </c>
      <c r="K240">
        <v>4</v>
      </c>
    </row>
    <row r="241" spans="1:11" x14ac:dyDescent="0.25">
      <c r="A241">
        <v>5</v>
      </c>
      <c r="B241">
        <v>6</v>
      </c>
      <c r="C241">
        <v>0.15600000000000599</v>
      </c>
      <c r="D241">
        <v>25.641025641025699</v>
      </c>
      <c r="E241">
        <v>5.4487179486255597E-3</v>
      </c>
      <c r="F241">
        <v>19.230769230769301</v>
      </c>
      <c r="G241">
        <v>44.871794871794997</v>
      </c>
      <c r="H241">
        <v>12.820512820512899</v>
      </c>
      <c r="I241">
        <v>4.0949999999999903E-2</v>
      </c>
      <c r="J241">
        <v>3</v>
      </c>
      <c r="K241">
        <v>7</v>
      </c>
    </row>
    <row r="242" spans="1:11" x14ac:dyDescent="0.25">
      <c r="A242">
        <v>5</v>
      </c>
      <c r="B242">
        <v>6</v>
      </c>
      <c r="C242">
        <v>0.24680000000000701</v>
      </c>
      <c r="D242">
        <v>20.259319286872</v>
      </c>
      <c r="E242">
        <v>0.11243922204213</v>
      </c>
      <c r="F242">
        <v>36.466774716369699</v>
      </c>
      <c r="G242">
        <v>48.622366288492898</v>
      </c>
      <c r="H242">
        <v>28.363047001620799</v>
      </c>
      <c r="I242">
        <v>2.5049999999999899E-2</v>
      </c>
      <c r="J242">
        <v>9</v>
      </c>
      <c r="K242">
        <v>12</v>
      </c>
    </row>
    <row r="243" spans="1:11" x14ac:dyDescent="0.25">
      <c r="A243">
        <v>5</v>
      </c>
      <c r="B243">
        <v>6</v>
      </c>
      <c r="C243">
        <v>0.225750000000005</v>
      </c>
      <c r="D243">
        <v>22.148394241417598</v>
      </c>
      <c r="E243">
        <v>0.14174972314499401</v>
      </c>
      <c r="F243">
        <v>35.437430786268102</v>
      </c>
      <c r="G243">
        <v>26.5780730897011</v>
      </c>
      <c r="H243">
        <v>44.296788482835098</v>
      </c>
      <c r="I243">
        <v>2.8299999999999902E-2</v>
      </c>
      <c r="J243">
        <v>8</v>
      </c>
      <c r="K243">
        <v>6</v>
      </c>
    </row>
    <row r="244" spans="1:11" x14ac:dyDescent="0.25">
      <c r="A244">
        <v>5</v>
      </c>
      <c r="B244">
        <v>6</v>
      </c>
      <c r="C244">
        <v>0.111549999999994</v>
      </c>
      <c r="D244">
        <v>26.893769610040401</v>
      </c>
      <c r="E244">
        <v>3.58583594812443E-3</v>
      </c>
      <c r="F244">
        <v>8.9645898700134801</v>
      </c>
      <c r="G244">
        <v>35.858359480053899</v>
      </c>
      <c r="H244">
        <v>35.858359480053899</v>
      </c>
      <c r="I244">
        <v>5.2649999999999801E-2</v>
      </c>
      <c r="J244">
        <v>1</v>
      </c>
      <c r="K244">
        <v>4</v>
      </c>
    </row>
    <row r="245" spans="1:11" x14ac:dyDescent="0.25">
      <c r="A245">
        <v>5</v>
      </c>
      <c r="B245">
        <v>6</v>
      </c>
      <c r="C245">
        <v>0.20339999999998801</v>
      </c>
      <c r="D245">
        <v>19.665683382497601</v>
      </c>
      <c r="E245">
        <v>0.106440511307739</v>
      </c>
      <c r="F245">
        <v>19.665683382497601</v>
      </c>
      <c r="G245">
        <v>14.7492625368732</v>
      </c>
      <c r="H245">
        <v>14.7492625368732</v>
      </c>
      <c r="I245">
        <v>8.5999999999999702E-2</v>
      </c>
      <c r="J245">
        <v>4</v>
      </c>
      <c r="K245">
        <v>3</v>
      </c>
    </row>
    <row r="246" spans="1:11" x14ac:dyDescent="0.25">
      <c r="A246">
        <v>5</v>
      </c>
      <c r="B246">
        <v>6</v>
      </c>
      <c r="C246">
        <v>0.19599999999999801</v>
      </c>
      <c r="D246">
        <v>20.4081632653062</v>
      </c>
      <c r="E246">
        <v>0.14693877551029699</v>
      </c>
      <c r="F246">
        <v>20.4081632653062</v>
      </c>
      <c r="G246">
        <v>15.3061224489796</v>
      </c>
      <c r="H246">
        <v>25.5102040816327</v>
      </c>
      <c r="I246">
        <v>1.8449999999999901E-2</v>
      </c>
      <c r="J246">
        <v>4</v>
      </c>
      <c r="K246">
        <v>3</v>
      </c>
    </row>
    <row r="247" spans="1:11" x14ac:dyDescent="0.25">
      <c r="A247">
        <v>5</v>
      </c>
      <c r="B247">
        <v>6</v>
      </c>
      <c r="C247">
        <v>0.118300000000005</v>
      </c>
      <c r="D247">
        <v>25.359256128487001</v>
      </c>
      <c r="E247">
        <v>3.38123415057718E-3</v>
      </c>
      <c r="F247">
        <v>16.906170752324702</v>
      </c>
      <c r="G247">
        <v>42.265426880811603</v>
      </c>
      <c r="H247">
        <v>0</v>
      </c>
      <c r="I247">
        <v>0.146699999999999</v>
      </c>
      <c r="J247">
        <v>2</v>
      </c>
      <c r="K247">
        <v>5</v>
      </c>
    </row>
    <row r="248" spans="1:11" x14ac:dyDescent="0.25">
      <c r="A248">
        <v>5</v>
      </c>
      <c r="B248">
        <v>6</v>
      </c>
      <c r="C248">
        <v>0.13514999999998201</v>
      </c>
      <c r="D248">
        <v>22.197558268590502</v>
      </c>
      <c r="E248">
        <v>2.5897151313163799E-3</v>
      </c>
      <c r="F248">
        <v>0</v>
      </c>
      <c r="G248">
        <v>22.197558268590502</v>
      </c>
      <c r="H248">
        <v>22.197558268590502</v>
      </c>
      <c r="I248">
        <v>1.4E-3</v>
      </c>
      <c r="J248">
        <v>0</v>
      </c>
      <c r="K248">
        <v>3</v>
      </c>
    </row>
    <row r="249" spans="1:11" x14ac:dyDescent="0.25">
      <c r="A249">
        <v>5</v>
      </c>
      <c r="B249">
        <v>6</v>
      </c>
      <c r="C249">
        <v>0.142049999999983</v>
      </c>
      <c r="D249">
        <v>21.1193241816263</v>
      </c>
      <c r="E249">
        <v>2.8159098909769798E-3</v>
      </c>
      <c r="F249">
        <v>7.0397747272087496</v>
      </c>
      <c r="G249">
        <v>14.079549454417499</v>
      </c>
      <c r="H249">
        <v>14.079549454417499</v>
      </c>
      <c r="I249">
        <v>7.9899999999999693E-2</v>
      </c>
      <c r="J249">
        <v>1</v>
      </c>
      <c r="K249">
        <v>2</v>
      </c>
    </row>
    <row r="250" spans="1:11" x14ac:dyDescent="0.25">
      <c r="A250">
        <v>5</v>
      </c>
      <c r="B250">
        <v>6</v>
      </c>
      <c r="C250">
        <v>0.20455000000004001</v>
      </c>
      <c r="D250">
        <v>14.6663407479834</v>
      </c>
      <c r="E250">
        <v>1.9555120997960399E-3</v>
      </c>
      <c r="F250">
        <v>19.555120997311199</v>
      </c>
      <c r="G250">
        <v>19.555120997311199</v>
      </c>
      <c r="H250">
        <v>9.7775604986556193</v>
      </c>
      <c r="I250">
        <v>1.26E-2</v>
      </c>
      <c r="J250">
        <v>4</v>
      </c>
      <c r="K250">
        <v>4</v>
      </c>
    </row>
    <row r="251" spans="1:11" x14ac:dyDescent="0.25">
      <c r="A251">
        <v>5</v>
      </c>
      <c r="B251">
        <v>6</v>
      </c>
      <c r="C251">
        <v>0.179250000000025</v>
      </c>
      <c r="D251">
        <v>27.8940027894004</v>
      </c>
      <c r="E251">
        <v>0.10794979079483701</v>
      </c>
      <c r="F251">
        <v>22.315202231520299</v>
      </c>
      <c r="G251">
        <v>22.315202231520299</v>
      </c>
      <c r="H251">
        <v>11.1576011157601</v>
      </c>
      <c r="I251">
        <v>3.2099999999999899E-2</v>
      </c>
      <c r="J251">
        <v>4</v>
      </c>
      <c r="K251">
        <v>4</v>
      </c>
    </row>
    <row r="252" spans="1:11" x14ac:dyDescent="0.25">
      <c r="A252">
        <v>5</v>
      </c>
      <c r="B252">
        <v>6</v>
      </c>
      <c r="C252">
        <v>0.12985000000003299</v>
      </c>
      <c r="D252">
        <v>23.1035810550636</v>
      </c>
      <c r="E252">
        <v>4.0431266846280803E-2</v>
      </c>
      <c r="F252">
        <v>15.402387370042399</v>
      </c>
      <c r="G252">
        <v>23.1035810550636</v>
      </c>
      <c r="H252">
        <v>0</v>
      </c>
      <c r="I252">
        <v>0.27929999999999899</v>
      </c>
      <c r="J252">
        <v>2</v>
      </c>
      <c r="K252">
        <v>3</v>
      </c>
    </row>
    <row r="253" spans="1:11" x14ac:dyDescent="0.25">
      <c r="A253">
        <v>5</v>
      </c>
      <c r="B253">
        <v>6</v>
      </c>
      <c r="C253">
        <v>0.225300000000004</v>
      </c>
      <c r="D253">
        <v>17.7541056369286</v>
      </c>
      <c r="E253">
        <v>7.4123391034240704E-2</v>
      </c>
      <c r="F253">
        <v>0</v>
      </c>
      <c r="G253">
        <v>4.4385264092321499</v>
      </c>
      <c r="H253">
        <v>13.3155792276964</v>
      </c>
      <c r="I253">
        <v>2.8299999999999902E-2</v>
      </c>
      <c r="J253">
        <v>0</v>
      </c>
      <c r="K253">
        <v>1</v>
      </c>
    </row>
    <row r="254" spans="1:11" x14ac:dyDescent="0.25">
      <c r="A254">
        <v>5</v>
      </c>
      <c r="B254">
        <v>6</v>
      </c>
      <c r="C254">
        <v>0.25669999999996701</v>
      </c>
      <c r="D254">
        <v>19.477989871445299</v>
      </c>
      <c r="E254">
        <v>9.7779509154469202E-2</v>
      </c>
      <c r="F254">
        <v>11.686793922867199</v>
      </c>
      <c r="G254">
        <v>7.7911959485781299</v>
      </c>
      <c r="H254">
        <v>7.7911959485781299</v>
      </c>
      <c r="I254">
        <v>9.9549999999999694E-2</v>
      </c>
      <c r="J254">
        <v>3</v>
      </c>
      <c r="K254">
        <v>2</v>
      </c>
    </row>
    <row r="255" spans="1:11" x14ac:dyDescent="0.25">
      <c r="A255">
        <v>5</v>
      </c>
      <c r="B255">
        <v>6</v>
      </c>
      <c r="C255">
        <v>0.12654999999995201</v>
      </c>
      <c r="D255">
        <v>31.608060055314201</v>
      </c>
      <c r="E255">
        <v>5.9660213354701702E-2</v>
      </c>
      <c r="F255">
        <v>31.608060055314201</v>
      </c>
      <c r="G255">
        <v>7.9020150138285503</v>
      </c>
      <c r="H255">
        <v>7.9020150138285503</v>
      </c>
      <c r="I255">
        <v>2.42499999999999E-2</v>
      </c>
      <c r="J255">
        <v>4</v>
      </c>
      <c r="K255">
        <v>1</v>
      </c>
    </row>
    <row r="256" spans="1:11" x14ac:dyDescent="0.25">
      <c r="A256">
        <v>5</v>
      </c>
      <c r="B256">
        <v>6</v>
      </c>
      <c r="C256">
        <v>0.23335000000003001</v>
      </c>
      <c r="D256">
        <v>17.141632740518599</v>
      </c>
      <c r="E256">
        <v>0.11184915363182101</v>
      </c>
      <c r="F256">
        <v>21.4270409256482</v>
      </c>
      <c r="G256">
        <v>8.5708163702592994</v>
      </c>
      <c r="H256">
        <v>17.141632740518599</v>
      </c>
      <c r="I256">
        <v>4.84999999999998E-2</v>
      </c>
      <c r="J256">
        <v>5</v>
      </c>
      <c r="K256">
        <v>2</v>
      </c>
    </row>
    <row r="257" spans="1:11" x14ac:dyDescent="0.25">
      <c r="A257">
        <v>5</v>
      </c>
      <c r="B257">
        <v>6</v>
      </c>
      <c r="C257">
        <v>0.26429999999999199</v>
      </c>
      <c r="D257">
        <v>18.917896329928201</v>
      </c>
      <c r="E257">
        <v>0.101589103291592</v>
      </c>
      <c r="F257">
        <v>15.1343170639425</v>
      </c>
      <c r="G257">
        <v>3.7835792659856402</v>
      </c>
      <c r="H257">
        <v>0</v>
      </c>
      <c r="I257">
        <v>0.30764999999999898</v>
      </c>
      <c r="J257">
        <v>4</v>
      </c>
      <c r="K257">
        <v>1</v>
      </c>
    </row>
    <row r="258" spans="1:11" x14ac:dyDescent="0.25">
      <c r="A258">
        <v>5</v>
      </c>
      <c r="B258">
        <v>6</v>
      </c>
      <c r="C258">
        <v>0.16969999999997801</v>
      </c>
      <c r="D258">
        <v>23.5710076605776</v>
      </c>
      <c r="E258">
        <v>4.8615203299461597E-2</v>
      </c>
      <c r="F258">
        <v>0</v>
      </c>
      <c r="G258">
        <v>11.7855038302888</v>
      </c>
      <c r="H258">
        <v>11.7855038302888</v>
      </c>
      <c r="I258">
        <v>0.13270000000000001</v>
      </c>
      <c r="J258">
        <v>0</v>
      </c>
      <c r="K258">
        <v>2</v>
      </c>
    </row>
    <row r="259" spans="1:11" x14ac:dyDescent="0.25">
      <c r="A259">
        <v>5</v>
      </c>
      <c r="B259">
        <v>6</v>
      </c>
      <c r="C259">
        <v>0.117599999999982</v>
      </c>
      <c r="D259">
        <v>25.5102040816327</v>
      </c>
      <c r="E259">
        <v>2.9761904759267599E-3</v>
      </c>
      <c r="F259">
        <v>8.5034013605442507</v>
      </c>
      <c r="G259">
        <v>8.5034013605442507</v>
      </c>
      <c r="H259">
        <v>34.013605442177003</v>
      </c>
      <c r="I259">
        <v>8.4499999999999697E-3</v>
      </c>
      <c r="J259">
        <v>1</v>
      </c>
      <c r="K259">
        <v>1</v>
      </c>
    </row>
    <row r="260" spans="1:11" x14ac:dyDescent="0.25">
      <c r="A260">
        <v>5</v>
      </c>
      <c r="B260">
        <v>6</v>
      </c>
      <c r="C260">
        <v>0.26490000000001102</v>
      </c>
      <c r="D260">
        <v>18.875047187618001</v>
      </c>
      <c r="E260">
        <v>0.104945262363207</v>
      </c>
      <c r="F260">
        <v>18.875047187618001</v>
      </c>
      <c r="G260">
        <v>15.100037750094399</v>
      </c>
      <c r="H260">
        <v>15.100037750094399</v>
      </c>
      <c r="I260">
        <v>6.0199999999999802E-2</v>
      </c>
      <c r="J260">
        <v>5</v>
      </c>
      <c r="K260">
        <v>4</v>
      </c>
    </row>
    <row r="261" spans="1:11" x14ac:dyDescent="0.25">
      <c r="A261">
        <v>5</v>
      </c>
      <c r="B261">
        <v>6</v>
      </c>
      <c r="C261">
        <v>0.160199999999975</v>
      </c>
      <c r="D261">
        <v>24.968789013732898</v>
      </c>
      <c r="E261">
        <v>1.9662921348346501E-2</v>
      </c>
      <c r="F261">
        <v>12.484394506866501</v>
      </c>
      <c r="G261">
        <v>6.24219725343323</v>
      </c>
      <c r="H261">
        <v>12.484394506866501</v>
      </c>
      <c r="I261">
        <v>1.4149999999999999E-2</v>
      </c>
      <c r="J261">
        <v>2</v>
      </c>
      <c r="K261">
        <v>1</v>
      </c>
    </row>
    <row r="262" spans="1:11" x14ac:dyDescent="0.25">
      <c r="A262">
        <v>5</v>
      </c>
      <c r="B262">
        <v>6</v>
      </c>
      <c r="C262">
        <v>0.24909999999999899</v>
      </c>
      <c r="D262">
        <v>20.072260136491401</v>
      </c>
      <c r="E262">
        <v>7.7278201525490198E-2</v>
      </c>
      <c r="F262">
        <v>8.0289040545965804</v>
      </c>
      <c r="G262">
        <v>4.0144520272982902</v>
      </c>
      <c r="H262">
        <v>24.086712163789699</v>
      </c>
      <c r="I262">
        <v>2.3449999999999901E-2</v>
      </c>
      <c r="J262">
        <v>2</v>
      </c>
      <c r="K262">
        <v>1</v>
      </c>
    </row>
    <row r="263" spans="1:11" x14ac:dyDescent="0.25">
      <c r="A263">
        <v>5</v>
      </c>
      <c r="B263">
        <v>6</v>
      </c>
      <c r="C263">
        <v>0.11849999999998299</v>
      </c>
      <c r="D263">
        <v>25.316455696202599</v>
      </c>
      <c r="E263">
        <v>3.3755274262724099E-3</v>
      </c>
      <c r="F263">
        <v>16.877637130801698</v>
      </c>
      <c r="G263">
        <v>8.4388185654008705</v>
      </c>
      <c r="H263">
        <v>16.877637130801698</v>
      </c>
      <c r="I263">
        <v>5.44999999999998E-3</v>
      </c>
      <c r="J263">
        <v>2</v>
      </c>
      <c r="K263">
        <v>1</v>
      </c>
    </row>
    <row r="264" spans="1:11" x14ac:dyDescent="0.25">
      <c r="A264">
        <v>5</v>
      </c>
      <c r="B264">
        <v>6</v>
      </c>
      <c r="C264">
        <v>0.35829999999998602</v>
      </c>
      <c r="D264">
        <v>16.745743790120098</v>
      </c>
      <c r="E264">
        <v>5.2469997209198198E-2</v>
      </c>
      <c r="F264">
        <v>19.5367010884734</v>
      </c>
      <c r="G264">
        <v>11.163829193413401</v>
      </c>
      <c r="H264">
        <v>22.327658386826801</v>
      </c>
      <c r="I264">
        <v>1.9449999999999901E-2</v>
      </c>
      <c r="J264">
        <v>7</v>
      </c>
      <c r="K264">
        <v>4</v>
      </c>
    </row>
    <row r="265" spans="1:11" x14ac:dyDescent="0.25">
      <c r="A265">
        <v>5</v>
      </c>
      <c r="B265">
        <v>6</v>
      </c>
      <c r="C265">
        <v>0.32390000000003699</v>
      </c>
      <c r="D265">
        <v>18.5242358752702</v>
      </c>
      <c r="E265">
        <v>8.5828959555459897E-2</v>
      </c>
      <c r="F265">
        <v>9.2621179376351002</v>
      </c>
      <c r="G265">
        <v>15.4368632293918</v>
      </c>
      <c r="H265">
        <v>6.1747452917567403</v>
      </c>
      <c r="I265">
        <v>4.0499999999999897E-2</v>
      </c>
      <c r="J265">
        <v>3</v>
      </c>
      <c r="K265">
        <v>5</v>
      </c>
    </row>
    <row r="266" spans="1:11" x14ac:dyDescent="0.25">
      <c r="A266">
        <v>5</v>
      </c>
      <c r="B266">
        <v>6</v>
      </c>
      <c r="C266">
        <v>0.19175000000001299</v>
      </c>
      <c r="D266">
        <v>20.860495436766701</v>
      </c>
      <c r="E266">
        <v>0.13976531942653</v>
      </c>
      <c r="F266">
        <v>26.075619295958401</v>
      </c>
      <c r="G266">
        <v>10.430247718383299</v>
      </c>
      <c r="H266">
        <v>20.860495436766701</v>
      </c>
      <c r="I266">
        <v>3.5299999999999901E-2</v>
      </c>
      <c r="J266">
        <v>5</v>
      </c>
      <c r="K266">
        <v>2</v>
      </c>
    </row>
    <row r="267" spans="1:11" x14ac:dyDescent="0.25">
      <c r="A267">
        <v>5</v>
      </c>
      <c r="B267">
        <v>6</v>
      </c>
      <c r="C267">
        <v>0.39605000000000201</v>
      </c>
      <c r="D267">
        <v>17.674536043428901</v>
      </c>
      <c r="E267">
        <v>9.9229895215459205E-2</v>
      </c>
      <c r="F267">
        <v>17.674536043428901</v>
      </c>
      <c r="G267">
        <v>10.0997348819594</v>
      </c>
      <c r="H267">
        <v>2.5249337204898499</v>
      </c>
      <c r="I267">
        <v>0.188549999999999</v>
      </c>
      <c r="J267">
        <v>7</v>
      </c>
      <c r="K267">
        <v>4</v>
      </c>
    </row>
    <row r="268" spans="1:11" x14ac:dyDescent="0.25">
      <c r="A268">
        <v>5</v>
      </c>
      <c r="B268">
        <v>6</v>
      </c>
      <c r="C268">
        <v>0.34059999999999502</v>
      </c>
      <c r="D268">
        <v>20.551967116852701</v>
      </c>
      <c r="E268">
        <v>5.6077510275926098E-2</v>
      </c>
      <c r="F268">
        <v>2.9359953024075298</v>
      </c>
      <c r="G268">
        <v>14.6799765120376</v>
      </c>
      <c r="H268">
        <v>11.7439812096301</v>
      </c>
      <c r="I268">
        <v>0.141649999999999</v>
      </c>
      <c r="J268">
        <v>1</v>
      </c>
      <c r="K268">
        <v>5</v>
      </c>
    </row>
    <row r="269" spans="1:11" x14ac:dyDescent="0.25">
      <c r="A269">
        <v>5</v>
      </c>
      <c r="B269">
        <v>6</v>
      </c>
      <c r="C269">
        <v>0.33179999999998699</v>
      </c>
      <c r="D269">
        <v>18.083182640144699</v>
      </c>
      <c r="E269">
        <v>6.3743218806441904E-2</v>
      </c>
      <c r="F269">
        <v>21.097046413502198</v>
      </c>
      <c r="G269">
        <v>18.083182640144699</v>
      </c>
      <c r="H269">
        <v>12.055455093429799</v>
      </c>
      <c r="I269">
        <v>4.2499999999999899E-3</v>
      </c>
      <c r="J269">
        <v>7</v>
      </c>
      <c r="K269">
        <v>6</v>
      </c>
    </row>
    <row r="270" spans="1:11" x14ac:dyDescent="0.25">
      <c r="A270">
        <v>5</v>
      </c>
      <c r="B270">
        <v>6</v>
      </c>
      <c r="C270">
        <v>0.33069999999997901</v>
      </c>
      <c r="D270">
        <v>18.143332325370501</v>
      </c>
      <c r="E270">
        <v>4.6567886301954999E-2</v>
      </c>
      <c r="F270">
        <v>18.143332325370501</v>
      </c>
      <c r="G270">
        <v>12.0955548835803</v>
      </c>
      <c r="H270">
        <v>15.1194436044754</v>
      </c>
      <c r="I270">
        <v>0.1358</v>
      </c>
      <c r="J270">
        <v>6</v>
      </c>
      <c r="K270">
        <v>4</v>
      </c>
    </row>
    <row r="271" spans="1:11" x14ac:dyDescent="0.25">
      <c r="A271">
        <v>5</v>
      </c>
      <c r="B271">
        <v>6</v>
      </c>
      <c r="C271">
        <v>0.21490000000000001</v>
      </c>
      <c r="D271">
        <v>13.959981386691499</v>
      </c>
      <c r="E271">
        <v>1.8613308516206601E-3</v>
      </c>
      <c r="F271">
        <v>13.959981386691499</v>
      </c>
      <c r="G271">
        <v>27.919962773383102</v>
      </c>
      <c r="H271">
        <v>4.65332712889718</v>
      </c>
      <c r="I271">
        <v>0.11700000000000001</v>
      </c>
      <c r="J271">
        <v>3</v>
      </c>
      <c r="K271">
        <v>6</v>
      </c>
    </row>
    <row r="272" spans="1:11" x14ac:dyDescent="0.25">
      <c r="A272">
        <v>5</v>
      </c>
      <c r="B272">
        <v>6</v>
      </c>
      <c r="C272">
        <v>0.33080000000001097</v>
      </c>
      <c r="D272">
        <v>18.137847642079901</v>
      </c>
      <c r="E272">
        <v>7.6934703748422206E-2</v>
      </c>
      <c r="F272">
        <v>12.0918984280532</v>
      </c>
      <c r="G272">
        <v>12.0918984280532</v>
      </c>
      <c r="H272">
        <v>9.0689238210399292</v>
      </c>
      <c r="I272">
        <v>9.5299999999999704E-2</v>
      </c>
      <c r="J272">
        <v>4</v>
      </c>
      <c r="K272">
        <v>4</v>
      </c>
    </row>
    <row r="273" spans="1:11" x14ac:dyDescent="0.25">
      <c r="A273">
        <v>5</v>
      </c>
      <c r="B273">
        <v>6</v>
      </c>
      <c r="C273">
        <v>0.26504999999997397</v>
      </c>
      <c r="D273">
        <v>22.637238256932701</v>
      </c>
      <c r="E273">
        <v>9.7717411809227106E-2</v>
      </c>
      <c r="F273">
        <v>26.410111299754899</v>
      </c>
      <c r="G273">
        <v>18.864365214110599</v>
      </c>
      <c r="H273">
        <v>11.3186191284664</v>
      </c>
      <c r="I273">
        <v>0.21439999999999901</v>
      </c>
      <c r="J273">
        <v>7</v>
      </c>
      <c r="K273">
        <v>5</v>
      </c>
    </row>
    <row r="274" spans="1:11" x14ac:dyDescent="0.25">
      <c r="A274">
        <v>5</v>
      </c>
      <c r="B274">
        <v>6</v>
      </c>
      <c r="C274">
        <v>0.24949999999995501</v>
      </c>
      <c r="D274">
        <v>20.040080160320699</v>
      </c>
      <c r="E274">
        <v>4.1482965931930897E-2</v>
      </c>
      <c r="F274">
        <v>20.040080160320699</v>
      </c>
      <c r="G274">
        <v>12.0240480961924</v>
      </c>
      <c r="H274">
        <v>16.0320641282566</v>
      </c>
      <c r="I274">
        <v>3.06499999999999E-2</v>
      </c>
      <c r="J274">
        <v>5</v>
      </c>
      <c r="K274">
        <v>3</v>
      </c>
    </row>
    <row r="275" spans="1:11" x14ac:dyDescent="0.25">
      <c r="A275">
        <v>5</v>
      </c>
      <c r="B275">
        <v>6</v>
      </c>
      <c r="C275">
        <v>0.25679999999999797</v>
      </c>
      <c r="D275">
        <v>19.470404984423698</v>
      </c>
      <c r="E275">
        <v>6.0358255451614398E-2</v>
      </c>
      <c r="F275">
        <v>11.682242990654199</v>
      </c>
      <c r="G275">
        <v>23.364485981308501</v>
      </c>
      <c r="H275">
        <v>15.576323987539</v>
      </c>
      <c r="I275">
        <v>7.7149999999999705E-2</v>
      </c>
      <c r="J275">
        <v>3</v>
      </c>
      <c r="K275">
        <v>6</v>
      </c>
    </row>
    <row r="276" spans="1:11" x14ac:dyDescent="0.25">
      <c r="A276">
        <v>5</v>
      </c>
      <c r="B276">
        <v>6</v>
      </c>
      <c r="C276">
        <v>0.50125000000002695</v>
      </c>
      <c r="D276">
        <v>15.960099750623501</v>
      </c>
      <c r="E276">
        <v>6.5735660847936403E-2</v>
      </c>
      <c r="F276">
        <v>13.965087281795601</v>
      </c>
      <c r="G276">
        <v>15.960099750623501</v>
      </c>
      <c r="H276">
        <v>17.955112219451401</v>
      </c>
      <c r="I276">
        <v>6.4499999999999801E-3</v>
      </c>
      <c r="J276">
        <v>7</v>
      </c>
      <c r="K276">
        <v>8</v>
      </c>
    </row>
    <row r="277" spans="1:11" x14ac:dyDescent="0.25">
      <c r="A277">
        <v>5</v>
      </c>
      <c r="B277">
        <v>6</v>
      </c>
      <c r="C277">
        <v>0.12169999999997599</v>
      </c>
      <c r="D277">
        <v>24.650780608052699</v>
      </c>
      <c r="E277">
        <v>2.9991783073075401E-2</v>
      </c>
      <c r="F277">
        <v>24.650780608052699</v>
      </c>
      <c r="G277">
        <v>16.433853738701799</v>
      </c>
      <c r="H277">
        <v>8.2169268693508908</v>
      </c>
      <c r="I277">
        <v>3.5049999999999901E-2</v>
      </c>
      <c r="J277">
        <v>3</v>
      </c>
      <c r="K277">
        <v>2</v>
      </c>
    </row>
    <row r="278" spans="1:11" x14ac:dyDescent="0.25">
      <c r="A278">
        <v>5</v>
      </c>
      <c r="B278">
        <v>6</v>
      </c>
      <c r="C278">
        <v>0.35754999999994702</v>
      </c>
      <c r="D278">
        <v>16.780869808418501</v>
      </c>
      <c r="E278">
        <v>0.11844497273108399</v>
      </c>
      <c r="F278">
        <v>16.780869808418501</v>
      </c>
      <c r="G278">
        <v>11.187246538945599</v>
      </c>
      <c r="H278">
        <v>16.780869808418501</v>
      </c>
      <c r="I278">
        <v>1.405E-2</v>
      </c>
      <c r="J278">
        <v>6</v>
      </c>
      <c r="K278">
        <v>4</v>
      </c>
    </row>
    <row r="279" spans="1:11" x14ac:dyDescent="0.25">
      <c r="A279">
        <v>5</v>
      </c>
      <c r="B279">
        <v>6</v>
      </c>
      <c r="C279">
        <v>0.22804999999999601</v>
      </c>
      <c r="D279">
        <v>17.540013155009898</v>
      </c>
      <c r="E279">
        <v>7.2571804428832404E-2</v>
      </c>
      <c r="F279">
        <v>4.3850032887524799</v>
      </c>
      <c r="G279">
        <v>0</v>
      </c>
      <c r="H279">
        <v>4.3850032887524799</v>
      </c>
      <c r="I279">
        <v>0.15994999999999901</v>
      </c>
      <c r="J279">
        <v>1</v>
      </c>
      <c r="K279">
        <v>0</v>
      </c>
    </row>
    <row r="280" spans="1:11" x14ac:dyDescent="0.25">
      <c r="A280">
        <v>5</v>
      </c>
      <c r="B280">
        <v>6</v>
      </c>
      <c r="C280">
        <v>0.345399999999984</v>
      </c>
      <c r="D280">
        <v>17.371163867979199</v>
      </c>
      <c r="E280">
        <v>6.3694267515898795E-2</v>
      </c>
      <c r="F280">
        <v>14.4759698899827</v>
      </c>
      <c r="G280">
        <v>11.5807759119861</v>
      </c>
      <c r="H280">
        <v>17.371163867979199</v>
      </c>
      <c r="I280">
        <v>2.7599999999999899E-2</v>
      </c>
      <c r="J280">
        <v>5</v>
      </c>
      <c r="K280">
        <v>4</v>
      </c>
    </row>
    <row r="281" spans="1:11" x14ac:dyDescent="0.25">
      <c r="A281">
        <v>5</v>
      </c>
      <c r="B281">
        <v>6</v>
      </c>
      <c r="C281">
        <v>0.28520000000003198</v>
      </c>
      <c r="D281">
        <v>17.531556802244101</v>
      </c>
      <c r="E281">
        <v>2.0862552594615599E-2</v>
      </c>
      <c r="F281">
        <v>10.518934081346501</v>
      </c>
      <c r="G281">
        <v>7.0126227208976397</v>
      </c>
      <c r="H281">
        <v>3.5063113604488199</v>
      </c>
      <c r="I281">
        <v>0.199349999999999</v>
      </c>
      <c r="J281">
        <v>3</v>
      </c>
      <c r="K281">
        <v>2</v>
      </c>
    </row>
    <row r="282" spans="1:11" x14ac:dyDescent="0.25">
      <c r="A282">
        <v>5</v>
      </c>
      <c r="B282">
        <v>6</v>
      </c>
      <c r="C282">
        <v>0.12959999999998201</v>
      </c>
      <c r="D282">
        <v>30.864197530864299</v>
      </c>
      <c r="E282">
        <v>4.8225308641712303E-2</v>
      </c>
      <c r="F282">
        <v>0</v>
      </c>
      <c r="G282">
        <v>7.7160493827160801</v>
      </c>
      <c r="H282">
        <v>7.7160493827160801</v>
      </c>
      <c r="I282">
        <v>8.4449999999999706E-2</v>
      </c>
      <c r="J282">
        <v>0</v>
      </c>
      <c r="K282">
        <v>1</v>
      </c>
    </row>
    <row r="283" spans="1:11" x14ac:dyDescent="0.25">
      <c r="A283">
        <v>5</v>
      </c>
      <c r="B283">
        <v>6</v>
      </c>
      <c r="C283">
        <v>0.80299999999999705</v>
      </c>
      <c r="D283">
        <v>14.9439601494397</v>
      </c>
      <c r="E283">
        <v>6.0647571606471697E-2</v>
      </c>
      <c r="F283">
        <v>7.4719800747198297</v>
      </c>
      <c r="G283">
        <v>12.453300124533</v>
      </c>
      <c r="H283">
        <v>9.9626400996264408</v>
      </c>
      <c r="I283">
        <v>0.21609999999999899</v>
      </c>
      <c r="J283">
        <v>6</v>
      </c>
      <c r="K283">
        <v>10</v>
      </c>
    </row>
    <row r="284" spans="1:11" x14ac:dyDescent="0.25">
      <c r="A284">
        <v>5</v>
      </c>
      <c r="B284">
        <v>6</v>
      </c>
      <c r="C284">
        <v>0.18389999999999401</v>
      </c>
      <c r="D284">
        <v>21.750951604132801</v>
      </c>
      <c r="E284">
        <v>5.9815116911496102E-2</v>
      </c>
      <c r="F284">
        <v>10.875475802066401</v>
      </c>
      <c r="G284">
        <v>21.750951604132801</v>
      </c>
      <c r="H284">
        <v>21.750951604132801</v>
      </c>
      <c r="I284">
        <v>1.38E-2</v>
      </c>
      <c r="J284">
        <v>2</v>
      </c>
      <c r="K284">
        <v>4</v>
      </c>
    </row>
    <row r="285" spans="1:11" x14ac:dyDescent="0.25">
      <c r="A285">
        <v>5</v>
      </c>
      <c r="B285">
        <v>6</v>
      </c>
      <c r="C285">
        <v>0.26474999999999199</v>
      </c>
      <c r="D285">
        <v>18.885741265344699</v>
      </c>
      <c r="E285">
        <v>4.94806421152355E-2</v>
      </c>
      <c r="F285">
        <v>22.662889518413699</v>
      </c>
      <c r="G285">
        <v>15.108593012275801</v>
      </c>
      <c r="H285">
        <v>15.108593012275801</v>
      </c>
      <c r="I285">
        <v>3.0199999999999901E-2</v>
      </c>
      <c r="J285">
        <v>6</v>
      </c>
      <c r="K285">
        <v>4</v>
      </c>
    </row>
    <row r="286" spans="1:11" x14ac:dyDescent="0.25">
      <c r="A286">
        <v>5</v>
      </c>
      <c r="B286">
        <v>6</v>
      </c>
      <c r="C286">
        <v>0.205750000000023</v>
      </c>
      <c r="D286">
        <v>19.4410692588093</v>
      </c>
      <c r="E286">
        <v>2.5030376670788099E-2</v>
      </c>
      <c r="F286">
        <v>4.8602673147023197</v>
      </c>
      <c r="G286">
        <v>14.580801944107</v>
      </c>
      <c r="H286">
        <v>14.580801944107</v>
      </c>
      <c r="I286">
        <v>5.8999999999999799E-3</v>
      </c>
      <c r="J286">
        <v>1</v>
      </c>
      <c r="K286">
        <v>3</v>
      </c>
    </row>
    <row r="287" spans="1:11" x14ac:dyDescent="0.25">
      <c r="A287">
        <v>5</v>
      </c>
      <c r="B287">
        <v>6</v>
      </c>
      <c r="C287">
        <v>0.15184999999996801</v>
      </c>
      <c r="D287">
        <v>19.756338491932901</v>
      </c>
      <c r="E287">
        <v>3.5890681593652898E-2</v>
      </c>
      <c r="F287">
        <v>6.5854461639776298</v>
      </c>
      <c r="G287">
        <v>26.341784655910502</v>
      </c>
      <c r="H287">
        <v>19.756338491932901</v>
      </c>
      <c r="I287">
        <v>5.8549999999999797E-2</v>
      </c>
      <c r="J287">
        <v>1</v>
      </c>
      <c r="K287">
        <v>4</v>
      </c>
    </row>
    <row r="288" spans="1:11" x14ac:dyDescent="0.25">
      <c r="A288">
        <v>5</v>
      </c>
      <c r="B288">
        <v>6</v>
      </c>
      <c r="C288">
        <v>0.33830000000000399</v>
      </c>
      <c r="D288">
        <v>17.735737511084899</v>
      </c>
      <c r="E288">
        <v>8.9861070056122094E-2</v>
      </c>
      <c r="F288">
        <v>20.691693762932399</v>
      </c>
      <c r="G288">
        <v>17.735737511084899</v>
      </c>
      <c r="H288">
        <v>14.779781259237399</v>
      </c>
      <c r="I288">
        <v>2.2249999999999898E-2</v>
      </c>
      <c r="J288">
        <v>7</v>
      </c>
      <c r="K288">
        <v>6</v>
      </c>
    </row>
    <row r="289" spans="1:11" x14ac:dyDescent="0.25">
      <c r="A289">
        <v>5</v>
      </c>
      <c r="B289">
        <v>6</v>
      </c>
      <c r="C289">
        <v>0.131399999999985</v>
      </c>
      <c r="D289">
        <v>22.831050228310598</v>
      </c>
      <c r="E289">
        <v>7.2298325722139102E-3</v>
      </c>
      <c r="F289">
        <v>22.831050228310598</v>
      </c>
      <c r="G289">
        <v>15.220700152207099</v>
      </c>
      <c r="H289">
        <v>15.220700152207099</v>
      </c>
      <c r="I289">
        <v>1.4999999999999901E-2</v>
      </c>
      <c r="J289">
        <v>3</v>
      </c>
      <c r="K289">
        <v>2</v>
      </c>
    </row>
    <row r="290" spans="1:11" x14ac:dyDescent="0.25">
      <c r="A290">
        <v>5</v>
      </c>
      <c r="B290">
        <v>6</v>
      </c>
      <c r="C290">
        <v>0.27160000000003498</v>
      </c>
      <c r="D290">
        <v>18.409425625920498</v>
      </c>
      <c r="E290">
        <v>6.4801178203089296E-2</v>
      </c>
      <c r="F290">
        <v>14.727540500736399</v>
      </c>
      <c r="G290">
        <v>11.0456553755523</v>
      </c>
      <c r="H290">
        <v>7.3637702503682103</v>
      </c>
      <c r="I290">
        <v>4.0699999999999903E-2</v>
      </c>
      <c r="J290">
        <v>4</v>
      </c>
      <c r="K290">
        <v>3</v>
      </c>
    </row>
    <row r="291" spans="1:11" x14ac:dyDescent="0.25">
      <c r="A291">
        <v>5</v>
      </c>
      <c r="B291">
        <v>6</v>
      </c>
      <c r="C291">
        <v>0.27150000000000302</v>
      </c>
      <c r="D291">
        <v>14.732965009208201</v>
      </c>
      <c r="E291">
        <v>4.4567219152763897E-2</v>
      </c>
      <c r="F291">
        <v>3.6832412523020399</v>
      </c>
      <c r="G291">
        <v>25.782688766114301</v>
      </c>
      <c r="H291">
        <v>14.732965009208201</v>
      </c>
      <c r="I291">
        <v>6.9999999999999802E-3</v>
      </c>
      <c r="J291">
        <v>1</v>
      </c>
      <c r="K291">
        <v>7</v>
      </c>
    </row>
    <row r="292" spans="1:11" x14ac:dyDescent="0.25">
      <c r="A292">
        <v>5</v>
      </c>
      <c r="B292">
        <v>6</v>
      </c>
      <c r="C292">
        <v>0.91784999999998695</v>
      </c>
      <c r="D292">
        <v>11.984529062483</v>
      </c>
      <c r="E292">
        <v>6.1393473879246097E-2</v>
      </c>
      <c r="F292">
        <v>14.163534346570801</v>
      </c>
      <c r="G292">
        <v>9.8055237783951998</v>
      </c>
      <c r="H292">
        <v>18.521544914746499</v>
      </c>
      <c r="I292">
        <v>4.3999999999999803E-3</v>
      </c>
      <c r="J292">
        <v>13</v>
      </c>
      <c r="K292">
        <v>9</v>
      </c>
    </row>
    <row r="293" spans="1:11" x14ac:dyDescent="0.25">
      <c r="A293">
        <v>5</v>
      </c>
      <c r="B293">
        <v>6</v>
      </c>
      <c r="C293">
        <v>0.20599999999995999</v>
      </c>
      <c r="D293">
        <v>19.417475728155399</v>
      </c>
      <c r="E293">
        <v>6.8446601941674498E-2</v>
      </c>
      <c r="F293">
        <v>14.5631067961166</v>
      </c>
      <c r="G293">
        <v>14.5631067961166</v>
      </c>
      <c r="H293">
        <v>19.417475728155399</v>
      </c>
      <c r="I293">
        <v>2.29999999999999E-3</v>
      </c>
      <c r="J293">
        <v>3</v>
      </c>
      <c r="K293">
        <v>3</v>
      </c>
    </row>
    <row r="294" spans="1:11" x14ac:dyDescent="0.25">
      <c r="A294">
        <v>5</v>
      </c>
      <c r="B294">
        <v>6</v>
      </c>
      <c r="C294">
        <v>0.28855000000004299</v>
      </c>
      <c r="D294">
        <v>17.328019407381799</v>
      </c>
      <c r="E294">
        <v>7.2950961705085901E-2</v>
      </c>
      <c r="F294">
        <v>10.3968116444291</v>
      </c>
      <c r="G294">
        <v>13.8624155259054</v>
      </c>
      <c r="H294">
        <v>27.724831051810899</v>
      </c>
      <c r="I294">
        <v>7.4999999999999702E-3</v>
      </c>
      <c r="J294">
        <v>3</v>
      </c>
      <c r="K294">
        <v>4</v>
      </c>
    </row>
    <row r="295" spans="1:11" x14ac:dyDescent="0.25">
      <c r="A295">
        <v>5</v>
      </c>
      <c r="B295">
        <v>6</v>
      </c>
      <c r="C295">
        <v>8.9049999999986099E-2</v>
      </c>
      <c r="D295">
        <v>33.688938798427998</v>
      </c>
      <c r="E295">
        <v>5.0533408197723697E-3</v>
      </c>
      <c r="F295">
        <v>11.2296462661427</v>
      </c>
      <c r="G295">
        <v>11.2296462661427</v>
      </c>
      <c r="H295">
        <v>22.4592925322853</v>
      </c>
      <c r="I295">
        <v>1.55999999999999E-2</v>
      </c>
      <c r="J295">
        <v>1</v>
      </c>
      <c r="K295">
        <v>1</v>
      </c>
    </row>
    <row r="296" spans="1:11" x14ac:dyDescent="0.25">
      <c r="A296">
        <v>5</v>
      </c>
      <c r="B296">
        <v>6</v>
      </c>
      <c r="C296">
        <v>1.08545000000004</v>
      </c>
      <c r="D296">
        <v>12.897876456769101</v>
      </c>
      <c r="E296">
        <v>5.3618314984463497E-2</v>
      </c>
      <c r="F296">
        <v>17.504260905615201</v>
      </c>
      <c r="G296">
        <v>19.346814685153699</v>
      </c>
      <c r="H296">
        <v>11.9765995669999</v>
      </c>
      <c r="I296">
        <v>5.0149999999999799E-2</v>
      </c>
      <c r="J296">
        <v>19</v>
      </c>
      <c r="K296">
        <v>21</v>
      </c>
    </row>
    <row r="297" spans="1:11" x14ac:dyDescent="0.25">
      <c r="A297">
        <v>5</v>
      </c>
      <c r="B297">
        <v>6</v>
      </c>
      <c r="C297">
        <v>0.136650000000031</v>
      </c>
      <c r="D297">
        <v>21.953896816684999</v>
      </c>
      <c r="E297">
        <v>4.39077936331638E-2</v>
      </c>
      <c r="F297">
        <v>7.31796560556168</v>
      </c>
      <c r="G297">
        <v>14.635931211123401</v>
      </c>
      <c r="H297">
        <v>14.635931211123401</v>
      </c>
      <c r="I297">
        <v>1.3100000000000001E-2</v>
      </c>
      <c r="J297">
        <v>1</v>
      </c>
      <c r="K297">
        <v>2</v>
      </c>
    </row>
    <row r="298" spans="1:11" x14ac:dyDescent="0.25">
      <c r="A298">
        <v>5</v>
      </c>
      <c r="B298">
        <v>6</v>
      </c>
      <c r="C298">
        <v>0.27880000000004701</v>
      </c>
      <c r="D298">
        <v>17.934002869440501</v>
      </c>
      <c r="E298">
        <v>5.4340028694220797E-2</v>
      </c>
      <c r="F298">
        <v>14.3472022955524</v>
      </c>
      <c r="G298">
        <v>7.1736011477762096</v>
      </c>
      <c r="H298">
        <v>3.5868005738880999</v>
      </c>
      <c r="I298">
        <v>5.3249999999999797E-2</v>
      </c>
      <c r="J298">
        <v>4</v>
      </c>
      <c r="K298">
        <v>2</v>
      </c>
    </row>
    <row r="299" spans="1:11" x14ac:dyDescent="0.25">
      <c r="A299">
        <v>5</v>
      </c>
      <c r="B299">
        <v>6</v>
      </c>
      <c r="C299">
        <v>0.46440000000001203</v>
      </c>
      <c r="D299">
        <v>17.226528854435902</v>
      </c>
      <c r="E299">
        <v>0.10841946597756399</v>
      </c>
      <c r="F299">
        <v>8.6132644272179508</v>
      </c>
      <c r="G299">
        <v>12.9198966408269</v>
      </c>
      <c r="H299">
        <v>15.0732127476314</v>
      </c>
      <c r="I299">
        <v>8.9949999999999697E-2</v>
      </c>
      <c r="J299">
        <v>4</v>
      </c>
      <c r="K299">
        <v>6</v>
      </c>
    </row>
    <row r="300" spans="1:11" x14ac:dyDescent="0.25">
      <c r="A300">
        <v>5</v>
      </c>
      <c r="B300">
        <v>6</v>
      </c>
      <c r="C300">
        <v>0.32929999999998899</v>
      </c>
      <c r="D300">
        <v>18.22046765867</v>
      </c>
      <c r="E300">
        <v>6.9085939872376906E-2</v>
      </c>
      <c r="F300">
        <v>18.22046765867</v>
      </c>
      <c r="G300">
        <v>15.183723048891601</v>
      </c>
      <c r="H300">
        <v>15.183723048891601</v>
      </c>
      <c r="I300">
        <v>5.2699999999999803E-2</v>
      </c>
      <c r="J300">
        <v>6</v>
      </c>
      <c r="K300">
        <v>5</v>
      </c>
    </row>
    <row r="301" spans="1:11" x14ac:dyDescent="0.25">
      <c r="A301">
        <v>5</v>
      </c>
      <c r="B301">
        <v>6</v>
      </c>
      <c r="C301">
        <v>0.23380000000003101</v>
      </c>
      <c r="D301">
        <v>17.1086398631309</v>
      </c>
      <c r="E301">
        <v>6.7579127459422406E-2</v>
      </c>
      <c r="F301">
        <v>17.1086398631309</v>
      </c>
      <c r="G301">
        <v>8.5543199315654697</v>
      </c>
      <c r="H301">
        <v>8.5543199315654697</v>
      </c>
      <c r="I301">
        <v>9.9599999999999703E-2</v>
      </c>
      <c r="J301">
        <v>4</v>
      </c>
      <c r="K301">
        <v>2</v>
      </c>
    </row>
    <row r="302" spans="1:11" x14ac:dyDescent="0.25">
      <c r="A302">
        <v>5</v>
      </c>
      <c r="B302">
        <v>6</v>
      </c>
      <c r="C302">
        <v>0.55404999999996096</v>
      </c>
      <c r="D302">
        <v>16.244021297716898</v>
      </c>
      <c r="E302">
        <v>0.100893421171287</v>
      </c>
      <c r="F302">
        <v>12.6342387871131</v>
      </c>
      <c r="G302">
        <v>21.658695063622499</v>
      </c>
      <c r="H302">
        <v>19.853803808320599</v>
      </c>
      <c r="I302">
        <v>3.8999999999999903E-2</v>
      </c>
      <c r="J302">
        <v>7</v>
      </c>
      <c r="K302">
        <v>12</v>
      </c>
    </row>
    <row r="303" spans="1:11" x14ac:dyDescent="0.25">
      <c r="A303">
        <v>5</v>
      </c>
      <c r="B303">
        <v>6</v>
      </c>
      <c r="C303">
        <v>0.75445000000002005</v>
      </c>
      <c r="D303">
        <v>15.905626615415301</v>
      </c>
      <c r="E303">
        <v>6.50805222346032E-2</v>
      </c>
      <c r="F303">
        <v>19.882033269269101</v>
      </c>
      <c r="G303">
        <v>23.858439923122901</v>
      </c>
      <c r="H303">
        <v>19.882033269269101</v>
      </c>
      <c r="I303">
        <v>8.4449999999999706E-2</v>
      </c>
      <c r="J303">
        <v>15</v>
      </c>
      <c r="K303">
        <v>18</v>
      </c>
    </row>
    <row r="304" spans="1:11" x14ac:dyDescent="0.25">
      <c r="A304">
        <v>5</v>
      </c>
      <c r="B304">
        <v>6</v>
      </c>
      <c r="C304">
        <v>0.34944999999998999</v>
      </c>
      <c r="D304">
        <v>17.1698383173559</v>
      </c>
      <c r="E304">
        <v>2.0603805980697699E-2</v>
      </c>
      <c r="F304">
        <v>22.893117756474499</v>
      </c>
      <c r="G304">
        <v>20.0314780369152</v>
      </c>
      <c r="H304">
        <v>17.1698383173559</v>
      </c>
      <c r="I304">
        <v>0.160549999999999</v>
      </c>
      <c r="J304">
        <v>8</v>
      </c>
      <c r="K304">
        <v>7</v>
      </c>
    </row>
    <row r="305" spans="1:11" x14ac:dyDescent="0.25">
      <c r="A305">
        <v>5</v>
      </c>
      <c r="B305">
        <v>6</v>
      </c>
      <c r="C305">
        <v>0.60955000000001303</v>
      </c>
      <c r="D305">
        <v>13.124436059388101</v>
      </c>
      <c r="E305">
        <v>6.6114346649170902E-2</v>
      </c>
      <c r="F305">
        <v>14.764990566811599</v>
      </c>
      <c r="G305">
        <v>24.6083176113527</v>
      </c>
      <c r="H305">
        <v>9.8433270445410894</v>
      </c>
      <c r="I305">
        <v>0.19039999999999899</v>
      </c>
      <c r="J305">
        <v>9</v>
      </c>
      <c r="K305">
        <v>15</v>
      </c>
    </row>
    <row r="306" spans="1:11" x14ac:dyDescent="0.25">
      <c r="A306">
        <v>5</v>
      </c>
      <c r="B306">
        <v>6</v>
      </c>
      <c r="C306">
        <v>0.15570000000002401</v>
      </c>
      <c r="D306">
        <v>19.267822736030901</v>
      </c>
      <c r="E306">
        <v>6.4868336544782801E-2</v>
      </c>
      <c r="F306">
        <v>12.8452151573539</v>
      </c>
      <c r="G306">
        <v>12.8452151573539</v>
      </c>
      <c r="H306">
        <v>12.8452151573539</v>
      </c>
      <c r="I306">
        <v>8.4899999999999698E-2</v>
      </c>
      <c r="J306">
        <v>2</v>
      </c>
      <c r="K306">
        <v>2</v>
      </c>
    </row>
    <row r="307" spans="1:11" x14ac:dyDescent="0.25">
      <c r="A307">
        <v>5</v>
      </c>
      <c r="B307">
        <v>6</v>
      </c>
      <c r="C307">
        <v>1.6376000000000199</v>
      </c>
      <c r="D307">
        <v>14.6555935515389</v>
      </c>
      <c r="E307">
        <v>9.4223253541824703E-2</v>
      </c>
      <c r="F307">
        <v>17.708842208109498</v>
      </c>
      <c r="G307">
        <v>14.0449438202248</v>
      </c>
      <c r="H307">
        <v>10.9916951636542</v>
      </c>
      <c r="I307">
        <v>0.14729999999999899</v>
      </c>
      <c r="J307">
        <v>29</v>
      </c>
      <c r="K307">
        <v>23</v>
      </c>
    </row>
    <row r="308" spans="1:11" x14ac:dyDescent="0.25">
      <c r="A308">
        <v>5</v>
      </c>
      <c r="B308">
        <v>6</v>
      </c>
      <c r="C308">
        <v>1.2465000000000299</v>
      </c>
      <c r="D308">
        <v>15.2426795026074</v>
      </c>
      <c r="E308">
        <v>9.04933814680597E-2</v>
      </c>
      <c r="F308">
        <v>13.638186923385501</v>
      </c>
      <c r="G308">
        <v>8.8247091857200495</v>
      </c>
      <c r="H308">
        <v>9.6269554753309592</v>
      </c>
      <c r="I308">
        <v>0.31784999999999902</v>
      </c>
      <c r="J308">
        <v>17</v>
      </c>
      <c r="K308">
        <v>11</v>
      </c>
    </row>
    <row r="309" spans="1:11" x14ac:dyDescent="0.25">
      <c r="A309">
        <v>5</v>
      </c>
      <c r="B309">
        <v>6</v>
      </c>
      <c r="C309">
        <v>0.228000000000009</v>
      </c>
      <c r="D309">
        <v>17.543859649122901</v>
      </c>
      <c r="E309">
        <v>3.5964912280898501E-2</v>
      </c>
      <c r="F309">
        <v>4.3859649122807198</v>
      </c>
      <c r="G309">
        <v>26.315789473684301</v>
      </c>
      <c r="H309">
        <v>4.3859649122807198</v>
      </c>
      <c r="I309">
        <v>0.183199999999999</v>
      </c>
      <c r="J309">
        <v>1</v>
      </c>
      <c r="K309">
        <v>6</v>
      </c>
    </row>
    <row r="310" spans="1:11" x14ac:dyDescent="0.25">
      <c r="A310">
        <v>5</v>
      </c>
      <c r="B310">
        <v>6</v>
      </c>
      <c r="C310">
        <v>1.33535000000001</v>
      </c>
      <c r="D310">
        <v>12.730744748567799</v>
      </c>
      <c r="E310">
        <v>5.4667315685096099E-2</v>
      </c>
      <c r="F310">
        <v>7.4886733815104902</v>
      </c>
      <c r="G310">
        <v>8.9864080578125893</v>
      </c>
      <c r="H310">
        <v>14.228479424869899</v>
      </c>
      <c r="I310">
        <v>1.5999999999999901E-3</v>
      </c>
      <c r="J310">
        <v>10</v>
      </c>
      <c r="K310">
        <v>12</v>
      </c>
    </row>
    <row r="311" spans="1:11" x14ac:dyDescent="0.25">
      <c r="A311">
        <v>5</v>
      </c>
      <c r="B311">
        <v>6</v>
      </c>
      <c r="C311">
        <v>0.35704999999995801</v>
      </c>
      <c r="D311">
        <v>16.804369135975399</v>
      </c>
      <c r="E311">
        <v>3.09480464921204E-2</v>
      </c>
      <c r="F311">
        <v>16.804369135975399</v>
      </c>
      <c r="G311">
        <v>5.6014563786584697</v>
      </c>
      <c r="H311">
        <v>16.804369135975399</v>
      </c>
      <c r="I311">
        <v>5.9999999999999802E-3</v>
      </c>
      <c r="J311">
        <v>6</v>
      </c>
      <c r="K311">
        <v>2</v>
      </c>
    </row>
    <row r="312" spans="1:11" x14ac:dyDescent="0.25">
      <c r="A312">
        <v>5</v>
      </c>
      <c r="B312">
        <v>6</v>
      </c>
      <c r="C312">
        <v>0.22354999999998901</v>
      </c>
      <c r="D312">
        <v>17.893088794453199</v>
      </c>
      <c r="E312">
        <v>2.7286960411556999E-2</v>
      </c>
      <c r="F312">
        <v>13.419816595839899</v>
      </c>
      <c r="G312">
        <v>8.9465443972265994</v>
      </c>
      <c r="H312">
        <v>22.3663609930665</v>
      </c>
      <c r="I312">
        <v>8.5449999999999707E-2</v>
      </c>
      <c r="J312">
        <v>3</v>
      </c>
      <c r="K312">
        <v>2</v>
      </c>
    </row>
    <row r="313" spans="1:11" x14ac:dyDescent="0.25">
      <c r="A313">
        <v>5</v>
      </c>
      <c r="B313">
        <v>6</v>
      </c>
      <c r="C313">
        <v>0.35669999999998903</v>
      </c>
      <c r="D313">
        <v>16.820857863751101</v>
      </c>
      <c r="E313">
        <v>4.9901878328872599E-2</v>
      </c>
      <c r="F313">
        <v>16.820857863751101</v>
      </c>
      <c r="G313">
        <v>11.213905242500701</v>
      </c>
      <c r="H313">
        <v>11.213905242500701</v>
      </c>
      <c r="I313">
        <v>5.8499999999999802E-3</v>
      </c>
      <c r="J313">
        <v>6</v>
      </c>
      <c r="K313">
        <v>4</v>
      </c>
    </row>
    <row r="314" spans="1:11" x14ac:dyDescent="0.25">
      <c r="A314">
        <v>5</v>
      </c>
      <c r="B314">
        <v>6</v>
      </c>
      <c r="C314">
        <v>0.148649999999975</v>
      </c>
      <c r="D314">
        <v>26.908846283215698</v>
      </c>
      <c r="E314">
        <v>3.9354187689266601E-2</v>
      </c>
      <c r="F314">
        <v>0</v>
      </c>
      <c r="G314">
        <v>6.7272115708039202</v>
      </c>
      <c r="H314">
        <v>0</v>
      </c>
      <c r="I314">
        <v>0.196349999999999</v>
      </c>
      <c r="J314">
        <v>0</v>
      </c>
      <c r="K314">
        <v>1</v>
      </c>
    </row>
    <row r="315" spans="1:11" x14ac:dyDescent="0.25">
      <c r="A315">
        <v>5</v>
      </c>
      <c r="B315">
        <v>6</v>
      </c>
      <c r="C315">
        <v>0.375</v>
      </c>
      <c r="D315">
        <v>16.000000000000099</v>
      </c>
      <c r="E315">
        <v>3.94666666666127E-2</v>
      </c>
      <c r="F315">
        <v>13.3333333333334</v>
      </c>
      <c r="G315">
        <v>5.3333333333333499</v>
      </c>
      <c r="H315">
        <v>21.3333333333334</v>
      </c>
      <c r="I315">
        <v>4.99499999999998E-2</v>
      </c>
      <c r="J315">
        <v>5</v>
      </c>
      <c r="K315">
        <v>2</v>
      </c>
    </row>
    <row r="316" spans="1:11" x14ac:dyDescent="0.25">
      <c r="A316">
        <v>5</v>
      </c>
      <c r="B316">
        <v>6</v>
      </c>
      <c r="C316">
        <v>0.38940000000002301</v>
      </c>
      <c r="D316">
        <v>12.8402670775553</v>
      </c>
      <c r="E316">
        <v>3.59527478171804E-2</v>
      </c>
      <c r="F316">
        <v>15.4083204930663</v>
      </c>
      <c r="G316">
        <v>15.4083204930663</v>
      </c>
      <c r="H316">
        <v>20.544427324088399</v>
      </c>
      <c r="I316">
        <v>6.3699999999999798E-2</v>
      </c>
      <c r="J316">
        <v>6</v>
      </c>
      <c r="K316">
        <v>6</v>
      </c>
    </row>
    <row r="317" spans="1:11" x14ac:dyDescent="0.25">
      <c r="A317">
        <v>5</v>
      </c>
      <c r="B317">
        <v>6</v>
      </c>
      <c r="C317">
        <v>0.30694999999997202</v>
      </c>
      <c r="D317">
        <v>13.0314383450074</v>
      </c>
      <c r="E317">
        <v>1.9872943476147799E-2</v>
      </c>
      <c r="F317">
        <v>16.289297931259199</v>
      </c>
      <c r="G317">
        <v>32.578595862518398</v>
      </c>
      <c r="H317">
        <v>16.289297931259199</v>
      </c>
      <c r="I317">
        <v>1.9599999999999899E-2</v>
      </c>
      <c r="J317">
        <v>5</v>
      </c>
      <c r="K317">
        <v>10</v>
      </c>
    </row>
    <row r="318" spans="1:11" x14ac:dyDescent="0.25">
      <c r="A318">
        <v>5</v>
      </c>
      <c r="B318">
        <v>6</v>
      </c>
      <c r="C318">
        <v>0.38914999999997202</v>
      </c>
      <c r="D318">
        <v>12.848515996402501</v>
      </c>
      <c r="E318">
        <v>1.5161248875892999E-2</v>
      </c>
      <c r="F318">
        <v>23.127328793524399</v>
      </c>
      <c r="G318">
        <v>15.418219195682999</v>
      </c>
      <c r="H318">
        <v>12.848515996402501</v>
      </c>
      <c r="I318">
        <v>3.2499999999999899E-3</v>
      </c>
      <c r="J318">
        <v>9</v>
      </c>
      <c r="K318">
        <v>6</v>
      </c>
    </row>
    <row r="319" spans="1:11" x14ac:dyDescent="0.25">
      <c r="A319">
        <v>5</v>
      </c>
      <c r="B319">
        <v>6</v>
      </c>
      <c r="C319">
        <v>0.14429999999998699</v>
      </c>
      <c r="D319">
        <v>20.7900207900209</v>
      </c>
      <c r="E319">
        <v>3.1185031185081702E-3</v>
      </c>
      <c r="F319">
        <v>13.8600138600139</v>
      </c>
      <c r="G319">
        <v>20.7900207900209</v>
      </c>
      <c r="H319">
        <v>13.8600138600139</v>
      </c>
      <c r="I319">
        <v>1.09E-2</v>
      </c>
      <c r="J319">
        <v>2</v>
      </c>
      <c r="K319">
        <v>3</v>
      </c>
    </row>
    <row r="320" spans="1:11" x14ac:dyDescent="0.25">
      <c r="A320">
        <v>5</v>
      </c>
      <c r="B320">
        <v>6</v>
      </c>
      <c r="C320">
        <v>0.95209999999997297</v>
      </c>
      <c r="D320">
        <v>13.6540279382418</v>
      </c>
      <c r="E320">
        <v>3.5710534607820199E-2</v>
      </c>
      <c r="F320">
        <v>16.804957462451501</v>
      </c>
      <c r="G320">
        <v>13.6540279382418</v>
      </c>
      <c r="H320">
        <v>17.855267303854699</v>
      </c>
      <c r="I320">
        <v>6.1999999999999798E-3</v>
      </c>
      <c r="J320">
        <v>16</v>
      </c>
      <c r="K320">
        <v>13</v>
      </c>
    </row>
    <row r="321" spans="1:11" x14ac:dyDescent="0.25">
      <c r="A321">
        <v>5</v>
      </c>
      <c r="B321">
        <v>6</v>
      </c>
      <c r="C321">
        <v>0.31469999999995901</v>
      </c>
      <c r="D321">
        <v>15.8881474420083</v>
      </c>
      <c r="E321">
        <v>1.9701302828202399E-2</v>
      </c>
      <c r="F321">
        <v>15.8881474420083</v>
      </c>
      <c r="G321">
        <v>28.598665395615001</v>
      </c>
      <c r="H321">
        <v>15.8881474420083</v>
      </c>
      <c r="I321">
        <v>1.54999999999999E-3</v>
      </c>
      <c r="J321">
        <v>5</v>
      </c>
      <c r="K321">
        <v>9</v>
      </c>
    </row>
    <row r="322" spans="1:11" x14ac:dyDescent="0.25">
      <c r="A322">
        <v>5</v>
      </c>
      <c r="B322">
        <v>6</v>
      </c>
      <c r="C322">
        <v>0.15409999999997101</v>
      </c>
      <c r="D322">
        <v>19.467878001297901</v>
      </c>
      <c r="E322">
        <v>6.1323815703818799E-2</v>
      </c>
      <c r="F322">
        <v>19.467878001297901</v>
      </c>
      <c r="G322">
        <v>12.9785853341986</v>
      </c>
      <c r="H322">
        <v>6.4892926670993099</v>
      </c>
      <c r="I322">
        <v>0.15384999999999899</v>
      </c>
      <c r="J322">
        <v>3</v>
      </c>
      <c r="K322">
        <v>2</v>
      </c>
    </row>
    <row r="323" spans="1:11" x14ac:dyDescent="0.25">
      <c r="A323">
        <v>5</v>
      </c>
      <c r="B323">
        <v>6</v>
      </c>
      <c r="C323">
        <v>0.146649999999966</v>
      </c>
      <c r="D323">
        <v>20.456870098874901</v>
      </c>
      <c r="E323">
        <v>2.7616774633525801E-2</v>
      </c>
      <c r="F323">
        <v>6.8189566996249802</v>
      </c>
      <c r="G323">
        <v>13.637913399249999</v>
      </c>
      <c r="H323">
        <v>20.456870098874901</v>
      </c>
      <c r="I323">
        <v>9.9849999999999703E-2</v>
      </c>
      <c r="J323">
        <v>1</v>
      </c>
      <c r="K323">
        <v>2</v>
      </c>
    </row>
    <row r="324" spans="1:11" x14ac:dyDescent="0.25">
      <c r="A324">
        <v>5</v>
      </c>
      <c r="B324">
        <v>6</v>
      </c>
      <c r="C324">
        <v>0.48514999999997599</v>
      </c>
      <c r="D324">
        <v>16.489745439554799</v>
      </c>
      <c r="E324">
        <v>3.9163145418836802E-2</v>
      </c>
      <c r="F324">
        <v>16.489745439554799</v>
      </c>
      <c r="G324">
        <v>28.857054519220998</v>
      </c>
      <c r="H324">
        <v>16.489745439554799</v>
      </c>
      <c r="I324">
        <v>0.141649999999999</v>
      </c>
      <c r="J324">
        <v>8</v>
      </c>
      <c r="K324">
        <v>14</v>
      </c>
    </row>
    <row r="325" spans="1:11" x14ac:dyDescent="0.25">
      <c r="A325">
        <v>5</v>
      </c>
      <c r="B325">
        <v>6</v>
      </c>
      <c r="C325">
        <v>0.15179999999998001</v>
      </c>
      <c r="D325">
        <v>19.7628458498024</v>
      </c>
      <c r="E325">
        <v>2.9644268774751598E-3</v>
      </c>
      <c r="F325">
        <v>26.350461133069899</v>
      </c>
      <c r="G325">
        <v>6.5876152832674801</v>
      </c>
      <c r="H325">
        <v>19.7628458498024</v>
      </c>
      <c r="I325">
        <v>4.4649999999999801E-2</v>
      </c>
      <c r="J325">
        <v>4</v>
      </c>
      <c r="K325">
        <v>1</v>
      </c>
    </row>
    <row r="326" spans="1:11" x14ac:dyDescent="0.25">
      <c r="A326">
        <v>5</v>
      </c>
      <c r="B326">
        <v>6</v>
      </c>
      <c r="C326">
        <v>0.88004999999998301</v>
      </c>
      <c r="D326">
        <v>14.7718879609114</v>
      </c>
      <c r="E326">
        <v>3.8520538605780398E-2</v>
      </c>
      <c r="F326">
        <v>15.9081870348276</v>
      </c>
      <c r="G326">
        <v>11.362990739162599</v>
      </c>
      <c r="H326">
        <v>15.9081870348276</v>
      </c>
      <c r="I326">
        <v>1.5849999999999899E-2</v>
      </c>
      <c r="J326">
        <v>14</v>
      </c>
      <c r="K326">
        <v>10</v>
      </c>
    </row>
    <row r="327" spans="1:11" x14ac:dyDescent="0.25">
      <c r="A327">
        <v>5</v>
      </c>
      <c r="B327">
        <v>6</v>
      </c>
      <c r="C327">
        <v>0.43154999999995902</v>
      </c>
      <c r="D327">
        <v>11.5861429730043</v>
      </c>
      <c r="E327">
        <v>1.30923415595014E-2</v>
      </c>
      <c r="F327">
        <v>18.537828756806899</v>
      </c>
      <c r="G327">
        <v>18.537828756806899</v>
      </c>
      <c r="H327">
        <v>4.6344571892017301</v>
      </c>
      <c r="I327">
        <v>0.246499999999999</v>
      </c>
      <c r="J327">
        <v>8</v>
      </c>
      <c r="K327">
        <v>8</v>
      </c>
    </row>
    <row r="328" spans="1:11" x14ac:dyDescent="0.25">
      <c r="A328">
        <v>5</v>
      </c>
      <c r="B328">
        <v>6</v>
      </c>
      <c r="C328">
        <v>0.48969999999997099</v>
      </c>
      <c r="D328">
        <v>14.294465999591599</v>
      </c>
      <c r="E328">
        <v>5.9322033898272203E-2</v>
      </c>
      <c r="F328">
        <v>16.3365325709619</v>
      </c>
      <c r="G328">
        <v>14.294465999591599</v>
      </c>
      <c r="H328">
        <v>14.294465999591599</v>
      </c>
      <c r="I328">
        <v>8.0349999999999699E-2</v>
      </c>
      <c r="J328">
        <v>8</v>
      </c>
      <c r="K328">
        <v>7</v>
      </c>
    </row>
    <row r="329" spans="1:11" x14ac:dyDescent="0.25">
      <c r="A329">
        <v>5</v>
      </c>
      <c r="B329">
        <v>6</v>
      </c>
      <c r="C329">
        <v>0.34745000000003801</v>
      </c>
      <c r="D329">
        <v>17.268671751331201</v>
      </c>
      <c r="E329">
        <v>4.1732623399045099E-2</v>
      </c>
      <c r="F329">
        <v>14.390559792775999</v>
      </c>
      <c r="G329">
        <v>25.9030076269968</v>
      </c>
      <c r="H329">
        <v>17.268671751331201</v>
      </c>
      <c r="I329">
        <v>6.0199999999999802E-2</v>
      </c>
      <c r="J329">
        <v>5</v>
      </c>
      <c r="K329">
        <v>9</v>
      </c>
    </row>
    <row r="330" spans="1:11" x14ac:dyDescent="0.25">
      <c r="A330">
        <v>5</v>
      </c>
      <c r="B330">
        <v>6</v>
      </c>
      <c r="C330">
        <v>0.79449999999997101</v>
      </c>
      <c r="D330">
        <v>12.586532410321</v>
      </c>
      <c r="E330">
        <v>4.0654499685362798E-2</v>
      </c>
      <c r="F330">
        <v>21.397105097545701</v>
      </c>
      <c r="G330">
        <v>5.0346129641284003</v>
      </c>
      <c r="H330">
        <v>3.7759597230963</v>
      </c>
      <c r="I330">
        <v>8.5149999999999698E-2</v>
      </c>
      <c r="J330">
        <v>17</v>
      </c>
      <c r="K330">
        <v>4</v>
      </c>
    </row>
    <row r="331" spans="1:11" x14ac:dyDescent="0.25">
      <c r="A331">
        <v>5</v>
      </c>
      <c r="B331">
        <v>6</v>
      </c>
      <c r="C331">
        <v>0.15780000000000899</v>
      </c>
      <c r="D331">
        <v>19.011406844106499</v>
      </c>
      <c r="E331">
        <v>3.20025348541376E-2</v>
      </c>
      <c r="F331">
        <v>0</v>
      </c>
      <c r="G331">
        <v>0</v>
      </c>
      <c r="H331">
        <v>0</v>
      </c>
      <c r="I331">
        <v>0.25334999999999902</v>
      </c>
      <c r="J331">
        <v>0</v>
      </c>
      <c r="K331">
        <v>0</v>
      </c>
    </row>
    <row r="332" spans="1:11" x14ac:dyDescent="0.25">
      <c r="A332">
        <v>5</v>
      </c>
      <c r="B332">
        <v>6</v>
      </c>
      <c r="C332">
        <v>0.22259999999999999</v>
      </c>
      <c r="D332">
        <v>17.969451931716101</v>
      </c>
      <c r="E332">
        <v>4.6945193171826202E-2</v>
      </c>
      <c r="F332">
        <v>0</v>
      </c>
      <c r="G332">
        <v>13.477088948787101</v>
      </c>
      <c r="H332">
        <v>4.4923629829290403</v>
      </c>
      <c r="I332">
        <v>8.4849999999999703E-2</v>
      </c>
      <c r="J332">
        <v>0</v>
      </c>
      <c r="K332">
        <v>3</v>
      </c>
    </row>
    <row r="333" spans="1:11" x14ac:dyDescent="0.25">
      <c r="A333">
        <v>5</v>
      </c>
      <c r="B333">
        <v>6</v>
      </c>
      <c r="C333">
        <v>0.27774999999996902</v>
      </c>
      <c r="D333">
        <v>18.001800180018101</v>
      </c>
      <c r="E333">
        <v>3.96039603959219E-2</v>
      </c>
      <c r="F333">
        <v>14.401440144014501</v>
      </c>
      <c r="G333">
        <v>18.001800180018101</v>
      </c>
      <c r="H333">
        <v>10.801080108010799</v>
      </c>
      <c r="I333">
        <v>1.6299999999999901E-2</v>
      </c>
      <c r="J333">
        <v>4</v>
      </c>
      <c r="K333">
        <v>5</v>
      </c>
    </row>
    <row r="334" spans="1:11" x14ac:dyDescent="0.25">
      <c r="A334">
        <v>5</v>
      </c>
      <c r="B334">
        <v>6</v>
      </c>
      <c r="C334">
        <v>0.29980000000000501</v>
      </c>
      <c r="D334">
        <v>13.3422281521014</v>
      </c>
      <c r="E334">
        <v>3.1687791860870798E-3</v>
      </c>
      <c r="F334">
        <v>13.3422281521014</v>
      </c>
      <c r="G334">
        <v>10.0066711140761</v>
      </c>
      <c r="H334">
        <v>23.348899266177501</v>
      </c>
      <c r="I334">
        <v>3.0749999999999899E-2</v>
      </c>
      <c r="J334">
        <v>4</v>
      </c>
      <c r="K334">
        <v>3</v>
      </c>
    </row>
    <row r="335" spans="1:11" x14ac:dyDescent="0.25">
      <c r="A335">
        <v>5</v>
      </c>
      <c r="B335">
        <v>6</v>
      </c>
      <c r="C335">
        <v>0.31024999999999597</v>
      </c>
      <c r="D335">
        <v>19.339242546333701</v>
      </c>
      <c r="E335">
        <v>4.7058823529325201E-2</v>
      </c>
      <c r="F335">
        <v>25.785656728444899</v>
      </c>
      <c r="G335">
        <v>6.4464141821112202</v>
      </c>
      <c r="H335">
        <v>19.339242546333701</v>
      </c>
      <c r="I335">
        <v>1.4499999999999899E-3</v>
      </c>
      <c r="J335">
        <v>8</v>
      </c>
      <c r="K335">
        <v>2</v>
      </c>
    </row>
    <row r="336" spans="1:11" x14ac:dyDescent="0.25">
      <c r="A336">
        <v>5</v>
      </c>
      <c r="B336">
        <v>6</v>
      </c>
      <c r="C336">
        <v>0.36154999999996601</v>
      </c>
      <c r="D336">
        <v>16.595215046328399</v>
      </c>
      <c r="E336">
        <v>4.5913428294636502E-2</v>
      </c>
      <c r="F336">
        <v>30.4245609182687</v>
      </c>
      <c r="G336">
        <v>5.5317383487761198</v>
      </c>
      <c r="H336">
        <v>13.8293458719403</v>
      </c>
      <c r="I336">
        <v>0.17629999999999901</v>
      </c>
      <c r="J336">
        <v>11</v>
      </c>
      <c r="K336">
        <v>2</v>
      </c>
    </row>
    <row r="337" spans="1:11" x14ac:dyDescent="0.25">
      <c r="A337">
        <v>5</v>
      </c>
      <c r="B337">
        <v>6</v>
      </c>
      <c r="C337">
        <v>0.38179999999999797</v>
      </c>
      <c r="D337">
        <v>15.715034049240501</v>
      </c>
      <c r="E337">
        <v>2.5929806181437601E-2</v>
      </c>
      <c r="F337">
        <v>13.095861707700401</v>
      </c>
      <c r="G337">
        <v>7.8575170246202504</v>
      </c>
      <c r="H337">
        <v>10.476689366160301</v>
      </c>
      <c r="I337">
        <v>0.11940000000000001</v>
      </c>
      <c r="J337">
        <v>5</v>
      </c>
      <c r="K337">
        <v>3</v>
      </c>
    </row>
    <row r="338" spans="1:11" x14ac:dyDescent="0.25">
      <c r="A338">
        <v>5</v>
      </c>
      <c r="B338">
        <v>6</v>
      </c>
      <c r="C338">
        <v>0.34465000000000101</v>
      </c>
      <c r="D338">
        <v>17.408965617292999</v>
      </c>
      <c r="E338">
        <v>1.29116494995498E-2</v>
      </c>
      <c r="F338">
        <v>11.6059770781953</v>
      </c>
      <c r="G338">
        <v>11.6059770781953</v>
      </c>
      <c r="H338">
        <v>17.408965617292999</v>
      </c>
      <c r="I338">
        <v>3.5899999999999897E-2</v>
      </c>
      <c r="J338">
        <v>4</v>
      </c>
      <c r="K338">
        <v>4</v>
      </c>
    </row>
    <row r="339" spans="1:11" x14ac:dyDescent="0.25">
      <c r="A339">
        <v>5</v>
      </c>
      <c r="B339">
        <v>6</v>
      </c>
      <c r="C339">
        <v>0.21395000000001099</v>
      </c>
      <c r="D339">
        <v>18.695956999299</v>
      </c>
      <c r="E339">
        <v>7.7354522084311303E-2</v>
      </c>
      <c r="F339">
        <v>4.6739892498247402</v>
      </c>
      <c r="G339">
        <v>14.0219677494742</v>
      </c>
      <c r="H339">
        <v>18.695956999299</v>
      </c>
      <c r="I339">
        <v>0.1227</v>
      </c>
      <c r="J339">
        <v>1</v>
      </c>
      <c r="K339">
        <v>3</v>
      </c>
    </row>
    <row r="340" spans="1:11" x14ac:dyDescent="0.25">
      <c r="A340">
        <v>5</v>
      </c>
      <c r="B340">
        <v>6</v>
      </c>
      <c r="C340">
        <v>0.614700000000028</v>
      </c>
      <c r="D340">
        <v>13.014478607450799</v>
      </c>
      <c r="E340">
        <v>6.6617862371996697E-2</v>
      </c>
      <c r="F340">
        <v>13.014478607450799</v>
      </c>
      <c r="G340">
        <v>13.014478607450799</v>
      </c>
      <c r="H340">
        <v>6.5072393037254201</v>
      </c>
      <c r="I340">
        <v>0.29924999999999902</v>
      </c>
      <c r="J340">
        <v>8</v>
      </c>
      <c r="K340">
        <v>8</v>
      </c>
    </row>
    <row r="341" spans="1:11" x14ac:dyDescent="0.25">
      <c r="A341">
        <v>5</v>
      </c>
      <c r="B341">
        <v>6</v>
      </c>
      <c r="C341">
        <v>0.16139999999995799</v>
      </c>
      <c r="D341">
        <v>18.587360594795602</v>
      </c>
      <c r="E341">
        <v>4.3680297397722903E-2</v>
      </c>
      <c r="F341">
        <v>12.391573729863699</v>
      </c>
      <c r="G341">
        <v>12.391573729863699</v>
      </c>
      <c r="H341">
        <v>18.587360594795602</v>
      </c>
      <c r="I341">
        <v>2.9299999999999899E-2</v>
      </c>
      <c r="J341">
        <v>2</v>
      </c>
      <c r="K341">
        <v>2</v>
      </c>
    </row>
    <row r="342" spans="1:11" x14ac:dyDescent="0.25">
      <c r="A342">
        <v>5</v>
      </c>
      <c r="B342">
        <v>6</v>
      </c>
      <c r="C342">
        <v>0.144599999999969</v>
      </c>
      <c r="D342">
        <v>27.662517289073399</v>
      </c>
      <c r="E342">
        <v>3.1811894882311099E-2</v>
      </c>
      <c r="F342">
        <v>13.8312586445367</v>
      </c>
      <c r="G342">
        <v>6.9156293222683498</v>
      </c>
      <c r="H342">
        <v>6.9156293222683498</v>
      </c>
      <c r="I342">
        <v>0.11434999999999999</v>
      </c>
      <c r="J342">
        <v>2</v>
      </c>
      <c r="K342">
        <v>1</v>
      </c>
    </row>
    <row r="343" spans="1:11" x14ac:dyDescent="0.25">
      <c r="A343">
        <v>5</v>
      </c>
      <c r="B343">
        <v>6</v>
      </c>
      <c r="C343">
        <v>0.27550000000002201</v>
      </c>
      <c r="D343">
        <v>18.148820326678798</v>
      </c>
      <c r="E343">
        <v>2.5226860254147301E-2</v>
      </c>
      <c r="F343">
        <v>10.8892921960073</v>
      </c>
      <c r="G343">
        <v>3.6297640653357699</v>
      </c>
      <c r="H343">
        <v>7.25952813067153</v>
      </c>
      <c r="I343">
        <v>8.9499999999999705E-2</v>
      </c>
      <c r="J343">
        <v>3</v>
      </c>
      <c r="K343">
        <v>1</v>
      </c>
    </row>
    <row r="344" spans="1:11" x14ac:dyDescent="0.25">
      <c r="A344">
        <v>5</v>
      </c>
      <c r="B344">
        <v>6</v>
      </c>
      <c r="C344">
        <v>0.158950000000004</v>
      </c>
      <c r="D344">
        <v>25.165146272412802</v>
      </c>
      <c r="E344">
        <v>4.7184649256081998E-3</v>
      </c>
      <c r="F344">
        <v>6.2912865681032004</v>
      </c>
      <c r="G344">
        <v>25.165146272412802</v>
      </c>
      <c r="H344">
        <v>0</v>
      </c>
      <c r="I344">
        <v>0.24234999999999901</v>
      </c>
      <c r="J344">
        <v>1</v>
      </c>
      <c r="K344">
        <v>4</v>
      </c>
    </row>
    <row r="345" spans="1:11" x14ac:dyDescent="0.25">
      <c r="A345">
        <v>5</v>
      </c>
      <c r="B345">
        <v>6</v>
      </c>
      <c r="C345">
        <v>0.290250000000015</v>
      </c>
      <c r="D345">
        <v>17.226528854435902</v>
      </c>
      <c r="E345">
        <v>6.9939707148687594E-2</v>
      </c>
      <c r="F345">
        <v>20.6718346253231</v>
      </c>
      <c r="G345">
        <v>0</v>
      </c>
      <c r="H345">
        <v>3.4453057708871802</v>
      </c>
      <c r="I345">
        <v>8.0699999999999703E-2</v>
      </c>
      <c r="J345">
        <v>6</v>
      </c>
      <c r="K345">
        <v>0</v>
      </c>
    </row>
    <row r="346" spans="1:11" x14ac:dyDescent="0.25">
      <c r="A346">
        <v>5</v>
      </c>
      <c r="B346">
        <v>6</v>
      </c>
      <c r="C346">
        <v>0.40244999999998798</v>
      </c>
      <c r="D346">
        <v>9.9391228724065392</v>
      </c>
      <c r="E346">
        <v>1.9878245744060501E-3</v>
      </c>
      <c r="F346">
        <v>12.4239035905082</v>
      </c>
      <c r="G346">
        <v>7.4543421543049098</v>
      </c>
      <c r="H346">
        <v>4.9695614362032696</v>
      </c>
      <c r="I346">
        <v>4.3999999999999803E-2</v>
      </c>
      <c r="J346">
        <v>5</v>
      </c>
      <c r="K346">
        <v>3</v>
      </c>
    </row>
    <row r="347" spans="1:11" x14ac:dyDescent="0.25">
      <c r="A347">
        <v>5</v>
      </c>
      <c r="B347">
        <v>6</v>
      </c>
      <c r="C347">
        <v>0.136450000000025</v>
      </c>
      <c r="D347">
        <v>21.986075485525902</v>
      </c>
      <c r="E347">
        <v>2.9314767315007698E-3</v>
      </c>
      <c r="F347">
        <v>14.6573836570173</v>
      </c>
      <c r="G347">
        <v>7.3286918285086404</v>
      </c>
      <c r="H347">
        <v>14.6573836570173</v>
      </c>
      <c r="I347">
        <v>6.6449999999999801E-2</v>
      </c>
      <c r="J347">
        <v>2</v>
      </c>
      <c r="K347">
        <v>1</v>
      </c>
    </row>
    <row r="348" spans="1:11" x14ac:dyDescent="0.25">
      <c r="A348">
        <v>5</v>
      </c>
      <c r="B348">
        <v>6</v>
      </c>
      <c r="C348">
        <v>0.27054999999995699</v>
      </c>
      <c r="D348">
        <v>18.4808722971725</v>
      </c>
      <c r="E348">
        <v>1.9774533358053199E-2</v>
      </c>
      <c r="F348">
        <v>11.088523378303501</v>
      </c>
      <c r="G348">
        <v>7.3923489188689997</v>
      </c>
      <c r="H348">
        <v>7.3923489188689997</v>
      </c>
      <c r="I348">
        <v>3.3199999999999903E-2</v>
      </c>
      <c r="J348">
        <v>3</v>
      </c>
      <c r="K348">
        <v>2</v>
      </c>
    </row>
    <row r="349" spans="1:11" x14ac:dyDescent="0.25">
      <c r="A349">
        <v>5</v>
      </c>
      <c r="B349">
        <v>6</v>
      </c>
      <c r="C349">
        <v>0.12690000000003501</v>
      </c>
      <c r="D349">
        <v>23.6406619385344</v>
      </c>
      <c r="E349">
        <v>4.2159180457220599E-2</v>
      </c>
      <c r="F349">
        <v>0</v>
      </c>
      <c r="G349">
        <v>0</v>
      </c>
      <c r="H349">
        <v>0</v>
      </c>
      <c r="I349">
        <v>0.17384999999999901</v>
      </c>
      <c r="J349">
        <v>0</v>
      </c>
      <c r="K349">
        <v>0</v>
      </c>
    </row>
    <row r="350" spans="1:11" x14ac:dyDescent="0.25">
      <c r="A350">
        <v>5</v>
      </c>
      <c r="B350">
        <v>6</v>
      </c>
      <c r="C350">
        <v>0.21414999999996101</v>
      </c>
      <c r="D350">
        <v>18.678496381041398</v>
      </c>
      <c r="E350">
        <v>3.5022180716278799E-3</v>
      </c>
      <c r="F350">
        <v>0</v>
      </c>
      <c r="G350">
        <v>9.3392481905206992</v>
      </c>
      <c r="H350">
        <v>9.3392481905206992</v>
      </c>
      <c r="I350">
        <v>7.9949999999999702E-2</v>
      </c>
      <c r="J350">
        <v>0</v>
      </c>
      <c r="K350">
        <v>2</v>
      </c>
    </row>
    <row r="351" spans="1:11" x14ac:dyDescent="0.25">
      <c r="A351">
        <v>5</v>
      </c>
      <c r="B351">
        <v>6</v>
      </c>
      <c r="C351">
        <v>0.21629999999999</v>
      </c>
      <c r="D351">
        <v>18.492834026814698</v>
      </c>
      <c r="E351">
        <v>3.9297272307628698E-3</v>
      </c>
      <c r="F351">
        <v>9.2464170134073402</v>
      </c>
      <c r="G351">
        <v>13.869625520111001</v>
      </c>
      <c r="H351">
        <v>4.6232085067036701</v>
      </c>
      <c r="I351">
        <v>0.14804999999999899</v>
      </c>
      <c r="J351">
        <v>2</v>
      </c>
      <c r="K351">
        <v>3</v>
      </c>
    </row>
    <row r="352" spans="1:11" x14ac:dyDescent="0.25">
      <c r="A352">
        <v>5</v>
      </c>
      <c r="B352">
        <v>6</v>
      </c>
      <c r="C352">
        <v>0.26310000000000899</v>
      </c>
      <c r="D352">
        <v>19.004180919802401</v>
      </c>
      <c r="E352">
        <v>4.5610034209039897E-3</v>
      </c>
      <c r="F352">
        <v>0</v>
      </c>
      <c r="G352">
        <v>11.4025085518815</v>
      </c>
      <c r="H352">
        <v>11.4025085518815</v>
      </c>
      <c r="I352">
        <v>1.095E-2</v>
      </c>
      <c r="J352">
        <v>0</v>
      </c>
      <c r="K352">
        <v>3</v>
      </c>
    </row>
    <row r="353" spans="1:11" x14ac:dyDescent="0.25">
      <c r="A353">
        <v>5</v>
      </c>
      <c r="B353">
        <v>6</v>
      </c>
      <c r="C353">
        <v>0.160149999999987</v>
      </c>
      <c r="D353">
        <v>18.7324383390572</v>
      </c>
      <c r="E353">
        <v>2.9035279425349E-2</v>
      </c>
      <c r="F353">
        <v>12.4882922260381</v>
      </c>
      <c r="G353">
        <v>6.2441461130190703</v>
      </c>
      <c r="H353">
        <v>0</v>
      </c>
      <c r="I353">
        <v>0.185699999999999</v>
      </c>
      <c r="J353">
        <v>2</v>
      </c>
      <c r="K353">
        <v>1</v>
      </c>
    </row>
    <row r="354" spans="1:11" x14ac:dyDescent="0.25">
      <c r="A354">
        <v>5</v>
      </c>
      <c r="B354">
        <v>6</v>
      </c>
      <c r="C354">
        <v>0.42570000000000602</v>
      </c>
      <c r="D354">
        <v>18.792576932111899</v>
      </c>
      <c r="E354">
        <v>3.5118628142148597E-2</v>
      </c>
      <c r="F354">
        <v>0</v>
      </c>
      <c r="G354">
        <v>11.7453605825699</v>
      </c>
      <c r="H354">
        <v>4.6981442330279704</v>
      </c>
      <c r="I354">
        <v>6.4849999999999797E-2</v>
      </c>
      <c r="J354">
        <v>0</v>
      </c>
      <c r="K354">
        <v>5</v>
      </c>
    </row>
    <row r="355" spans="1:11" x14ac:dyDescent="0.25">
      <c r="A355">
        <v>5</v>
      </c>
      <c r="B355">
        <v>6</v>
      </c>
      <c r="C355">
        <v>0.439999999999998</v>
      </c>
      <c r="D355">
        <v>15.909090909091001</v>
      </c>
      <c r="E355">
        <v>6.8750000000054004E-2</v>
      </c>
      <c r="F355">
        <v>9.0909090909091201</v>
      </c>
      <c r="G355">
        <v>11.363636363636401</v>
      </c>
      <c r="H355">
        <v>4.5454545454545601</v>
      </c>
      <c r="I355">
        <v>2.3299999999999901E-2</v>
      </c>
      <c r="J355">
        <v>4</v>
      </c>
      <c r="K355">
        <v>5</v>
      </c>
    </row>
    <row r="356" spans="1:11" x14ac:dyDescent="0.25">
      <c r="A356">
        <v>5</v>
      </c>
      <c r="B356">
        <v>6</v>
      </c>
      <c r="C356">
        <v>0.66680000000002304</v>
      </c>
      <c r="D356">
        <v>13.4973005398921</v>
      </c>
      <c r="E356">
        <v>4.0791841631664001E-2</v>
      </c>
      <c r="F356">
        <v>5.9988002399520299</v>
      </c>
      <c r="G356">
        <v>10.4979004199161</v>
      </c>
      <c r="H356">
        <v>10.4979004199161</v>
      </c>
      <c r="I356">
        <v>0.15264999999999901</v>
      </c>
      <c r="J356">
        <v>4</v>
      </c>
      <c r="K356">
        <v>7</v>
      </c>
    </row>
    <row r="357" spans="1:11" x14ac:dyDescent="0.25">
      <c r="A357">
        <v>5</v>
      </c>
      <c r="B357">
        <v>6</v>
      </c>
      <c r="C357">
        <v>0.55709999999999105</v>
      </c>
      <c r="D357">
        <v>14.3600789804344</v>
      </c>
      <c r="E357">
        <v>5.9863579249658197E-2</v>
      </c>
      <c r="F357">
        <v>12.565069107880101</v>
      </c>
      <c r="G357">
        <v>7.1800394902172204</v>
      </c>
      <c r="H357">
        <v>14.3600789804344</v>
      </c>
      <c r="I357">
        <v>8.2299999999999707E-2</v>
      </c>
      <c r="J357">
        <v>7</v>
      </c>
      <c r="K357">
        <v>4</v>
      </c>
    </row>
    <row r="358" spans="1:11" x14ac:dyDescent="0.25">
      <c r="A358">
        <v>5</v>
      </c>
      <c r="B358">
        <v>6</v>
      </c>
      <c r="C358">
        <v>0.56809999999995897</v>
      </c>
      <c r="D358">
        <v>15.8422812885056</v>
      </c>
      <c r="E358">
        <v>7.9563457137967905E-2</v>
      </c>
      <c r="F358">
        <v>12.321774335504401</v>
      </c>
      <c r="G358">
        <v>17.602534765006201</v>
      </c>
      <c r="H358">
        <v>8.8012673825031094</v>
      </c>
      <c r="I358">
        <v>5.6699999999999799E-2</v>
      </c>
      <c r="J358">
        <v>7</v>
      </c>
      <c r="K358">
        <v>10</v>
      </c>
    </row>
    <row r="359" spans="1:11" x14ac:dyDescent="0.25">
      <c r="A359">
        <v>5</v>
      </c>
      <c r="B359">
        <v>6</v>
      </c>
      <c r="C359">
        <v>0.414000000000044</v>
      </c>
      <c r="D359">
        <v>16.908212560386499</v>
      </c>
      <c r="E359">
        <v>8.5869565217393098E-2</v>
      </c>
      <c r="F359">
        <v>9.6618357487922992</v>
      </c>
      <c r="G359">
        <v>7.2463768115942297</v>
      </c>
      <c r="H359">
        <v>12.077294685990401</v>
      </c>
      <c r="I359">
        <v>2.3199999999999901E-2</v>
      </c>
      <c r="J359">
        <v>4</v>
      </c>
      <c r="K359">
        <v>3</v>
      </c>
    </row>
    <row r="360" spans="1:11" x14ac:dyDescent="0.25">
      <c r="A360">
        <v>5</v>
      </c>
      <c r="B360">
        <v>6</v>
      </c>
      <c r="C360">
        <v>0.27170000000000999</v>
      </c>
      <c r="D360">
        <v>18.402649981597399</v>
      </c>
      <c r="E360">
        <v>6.4593301435302106E-2</v>
      </c>
      <c r="F360">
        <v>11.0415899889584</v>
      </c>
      <c r="G360">
        <v>7.3610599926389702</v>
      </c>
      <c r="H360">
        <v>11.0415899889584</v>
      </c>
      <c r="I360">
        <v>9.3649999999999706E-2</v>
      </c>
      <c r="J360">
        <v>3</v>
      </c>
      <c r="K360">
        <v>2</v>
      </c>
    </row>
    <row r="361" spans="1:11" x14ac:dyDescent="0.25">
      <c r="A361">
        <v>5</v>
      </c>
      <c r="B361">
        <v>6</v>
      </c>
      <c r="C361">
        <v>0.14340000000004199</v>
      </c>
      <c r="D361">
        <v>20.920502092050299</v>
      </c>
      <c r="E361">
        <v>4.9163179916265502E-2</v>
      </c>
      <c r="F361">
        <v>13.9470013947002</v>
      </c>
      <c r="G361">
        <v>6.9735006973500901</v>
      </c>
      <c r="H361">
        <v>20.920502092050299</v>
      </c>
      <c r="I361">
        <v>7.6149999999999704E-2</v>
      </c>
      <c r="J361">
        <v>2</v>
      </c>
      <c r="K361">
        <v>1</v>
      </c>
    </row>
    <row r="362" spans="1:11" x14ac:dyDescent="0.25">
      <c r="A362">
        <v>5</v>
      </c>
      <c r="B362">
        <v>6</v>
      </c>
      <c r="C362">
        <v>0.27035000000000797</v>
      </c>
      <c r="D362">
        <v>14.7956352875902</v>
      </c>
      <c r="E362">
        <v>3.9208433512154098E-2</v>
      </c>
      <c r="F362">
        <v>3.6989088218975499</v>
      </c>
      <c r="G362">
        <v>14.7956352875902</v>
      </c>
      <c r="H362">
        <v>7.3978176437951104</v>
      </c>
      <c r="I362">
        <v>3.07999999999999E-2</v>
      </c>
      <c r="J362">
        <v>1</v>
      </c>
      <c r="K362">
        <v>4</v>
      </c>
    </row>
    <row r="363" spans="1:11" x14ac:dyDescent="0.25">
      <c r="A363">
        <v>5</v>
      </c>
      <c r="B363">
        <v>6</v>
      </c>
      <c r="C363">
        <v>0.50754999999998096</v>
      </c>
      <c r="D363">
        <v>15.7619938922274</v>
      </c>
      <c r="E363">
        <v>7.9795094079194301E-2</v>
      </c>
      <c r="F363">
        <v>7.8809969461137097</v>
      </c>
      <c r="G363">
        <v>5.9107477095852801</v>
      </c>
      <c r="H363">
        <v>5.9107477095852801</v>
      </c>
      <c r="I363">
        <v>6.6999999999999803E-3</v>
      </c>
      <c r="J363">
        <v>4</v>
      </c>
      <c r="K363">
        <v>3</v>
      </c>
    </row>
    <row r="364" spans="1:11" x14ac:dyDescent="0.25">
      <c r="A364">
        <v>5</v>
      </c>
      <c r="B364">
        <v>6</v>
      </c>
      <c r="C364">
        <v>0.413200000000018</v>
      </c>
      <c r="D364">
        <v>14.5208131655373</v>
      </c>
      <c r="E364">
        <v>4.3562439496820003E-2</v>
      </c>
      <c r="F364">
        <v>4.8402710551791097</v>
      </c>
      <c r="G364">
        <v>9.6805421103582106</v>
      </c>
      <c r="H364">
        <v>9.6805421103582106</v>
      </c>
      <c r="I364">
        <v>1.9199999999999901E-2</v>
      </c>
      <c r="J364">
        <v>2</v>
      </c>
      <c r="K364">
        <v>4</v>
      </c>
    </row>
    <row r="365" spans="1:11" x14ac:dyDescent="0.25">
      <c r="A365">
        <v>5</v>
      </c>
      <c r="B365">
        <v>6</v>
      </c>
      <c r="C365">
        <v>0.659150000000011</v>
      </c>
      <c r="D365">
        <v>13.6539482667072</v>
      </c>
      <c r="E365">
        <v>3.8003489342281399E-2</v>
      </c>
      <c r="F365">
        <v>7.5855268148373201</v>
      </c>
      <c r="G365">
        <v>9.1026321778047805</v>
      </c>
      <c r="H365">
        <v>4.5513160889023903</v>
      </c>
      <c r="I365">
        <v>0.35829999999999901</v>
      </c>
      <c r="J365">
        <v>5</v>
      </c>
      <c r="K365">
        <v>6</v>
      </c>
    </row>
    <row r="366" spans="1:11" x14ac:dyDescent="0.25">
      <c r="A366">
        <v>5</v>
      </c>
      <c r="B366">
        <v>6</v>
      </c>
      <c r="C366">
        <v>0.26780000000002202</v>
      </c>
      <c r="D366">
        <v>11.2023898431666</v>
      </c>
      <c r="E366">
        <v>1.6803584764777E-3</v>
      </c>
      <c r="F366">
        <v>3.7341299477221899</v>
      </c>
      <c r="G366">
        <v>7.4682598954443904</v>
      </c>
      <c r="H366">
        <v>14.9365197908888</v>
      </c>
      <c r="I366">
        <v>2.91999999999999E-2</v>
      </c>
      <c r="J366">
        <v>1</v>
      </c>
      <c r="K366">
        <v>2</v>
      </c>
    </row>
    <row r="367" spans="1:11" x14ac:dyDescent="0.25">
      <c r="A367">
        <v>5</v>
      </c>
      <c r="B367">
        <v>6</v>
      </c>
      <c r="C367">
        <v>0.38395000000002699</v>
      </c>
      <c r="D367">
        <v>15.627034770152401</v>
      </c>
      <c r="E367">
        <v>3.2946998307239801E-2</v>
      </c>
      <c r="F367">
        <v>13.022528975127001</v>
      </c>
      <c r="G367">
        <v>7.8135173850762101</v>
      </c>
      <c r="H367">
        <v>15.627034770152401</v>
      </c>
      <c r="I367">
        <v>0.12479999999999999</v>
      </c>
      <c r="J367">
        <v>5</v>
      </c>
      <c r="K367">
        <v>3</v>
      </c>
    </row>
    <row r="368" spans="1:11" x14ac:dyDescent="0.25">
      <c r="A368">
        <v>5</v>
      </c>
      <c r="B368">
        <v>6</v>
      </c>
      <c r="C368">
        <v>0.29155000000002901</v>
      </c>
      <c r="D368">
        <v>17.149717029669102</v>
      </c>
      <c r="E368">
        <v>7.4772766249109807E-2</v>
      </c>
      <c r="F368">
        <v>17.149717029669102</v>
      </c>
      <c r="G368">
        <v>10.2898302178014</v>
      </c>
      <c r="H368">
        <v>10.2898302178014</v>
      </c>
      <c r="I368">
        <v>5.1499999999999801E-3</v>
      </c>
      <c r="J368">
        <v>5</v>
      </c>
      <c r="K368">
        <v>3</v>
      </c>
    </row>
    <row r="369" spans="1:11" x14ac:dyDescent="0.25">
      <c r="A369">
        <v>5</v>
      </c>
      <c r="B369">
        <v>6</v>
      </c>
      <c r="C369">
        <v>0.21544999999997599</v>
      </c>
      <c r="D369">
        <v>18.565792527268599</v>
      </c>
      <c r="E369">
        <v>2.4135530285458898E-2</v>
      </c>
      <c r="F369">
        <v>4.6414481318171399</v>
      </c>
      <c r="G369">
        <v>9.2828962636342904</v>
      </c>
      <c r="H369">
        <v>18.565792527268599</v>
      </c>
      <c r="I369">
        <v>0.11565</v>
      </c>
      <c r="J369">
        <v>1</v>
      </c>
      <c r="K369">
        <v>2</v>
      </c>
    </row>
    <row r="370" spans="1:11" x14ac:dyDescent="0.25">
      <c r="A370">
        <v>5</v>
      </c>
      <c r="B370">
        <v>6</v>
      </c>
      <c r="C370">
        <v>0.29744999999996902</v>
      </c>
      <c r="D370">
        <v>16.809547823163602</v>
      </c>
      <c r="E370">
        <v>8.4888216507070999E-2</v>
      </c>
      <c r="F370">
        <v>16.809547823163602</v>
      </c>
      <c r="G370">
        <v>13.447638258530899</v>
      </c>
      <c r="H370">
        <v>10.085728693898201</v>
      </c>
      <c r="I370">
        <v>2.8799999999999899E-2</v>
      </c>
      <c r="J370">
        <v>5</v>
      </c>
      <c r="K370">
        <v>4</v>
      </c>
    </row>
    <row r="371" spans="1:11" x14ac:dyDescent="0.25">
      <c r="A371">
        <v>5</v>
      </c>
      <c r="B371">
        <v>6</v>
      </c>
      <c r="C371">
        <v>0.52600000000001002</v>
      </c>
      <c r="D371">
        <v>15.2091254752852</v>
      </c>
      <c r="E371">
        <v>8.1844106463866903E-2</v>
      </c>
      <c r="F371">
        <v>13.307984790874601</v>
      </c>
      <c r="G371">
        <v>7.6045627376426097</v>
      </c>
      <c r="H371">
        <v>9.5057034220532692</v>
      </c>
      <c r="I371">
        <v>3.0249999999999898E-2</v>
      </c>
      <c r="J371">
        <v>7</v>
      </c>
      <c r="K371">
        <v>4</v>
      </c>
    </row>
    <row r="372" spans="1:11" x14ac:dyDescent="0.25">
      <c r="A372">
        <v>5</v>
      </c>
      <c r="B372">
        <v>6</v>
      </c>
      <c r="C372">
        <v>0.636900000000026</v>
      </c>
      <c r="D372">
        <v>15.7010519704821</v>
      </c>
      <c r="E372">
        <v>8.9495996231684305E-2</v>
      </c>
      <c r="F372">
        <v>6.2804207881928296</v>
      </c>
      <c r="G372">
        <v>12.5608415763857</v>
      </c>
      <c r="H372">
        <v>7.8505259852410401</v>
      </c>
      <c r="I372">
        <v>3.6499999999999901E-2</v>
      </c>
      <c r="J372">
        <v>4</v>
      </c>
      <c r="K372">
        <v>8</v>
      </c>
    </row>
    <row r="373" spans="1:11" x14ac:dyDescent="0.25">
      <c r="A373">
        <v>5</v>
      </c>
      <c r="B373">
        <v>6</v>
      </c>
      <c r="C373">
        <v>0.22395000000000201</v>
      </c>
      <c r="D373">
        <v>17.861129716454599</v>
      </c>
      <c r="E373">
        <v>8.4840366152930002E-2</v>
      </c>
      <c r="F373">
        <v>0</v>
      </c>
      <c r="G373">
        <v>13.395847287341001</v>
      </c>
      <c r="H373">
        <v>17.861129716454599</v>
      </c>
      <c r="I373">
        <v>4.2999999999999896E-3</v>
      </c>
      <c r="J373">
        <v>0</v>
      </c>
      <c r="K373">
        <v>3</v>
      </c>
    </row>
    <row r="374" spans="1:11" x14ac:dyDescent="0.25">
      <c r="A374">
        <v>5</v>
      </c>
      <c r="B374">
        <v>6</v>
      </c>
      <c r="C374">
        <v>0.35480000000001199</v>
      </c>
      <c r="D374">
        <v>16.910935738444302</v>
      </c>
      <c r="E374">
        <v>0.121758737316675</v>
      </c>
      <c r="F374">
        <v>5.6369785794814202</v>
      </c>
      <c r="G374">
        <v>5.6369785794814202</v>
      </c>
      <c r="H374">
        <v>11.2739571589628</v>
      </c>
      <c r="I374">
        <v>5.2899999999999801E-2</v>
      </c>
      <c r="J374">
        <v>2</v>
      </c>
      <c r="K374">
        <v>2</v>
      </c>
    </row>
    <row r="375" spans="1:11" x14ac:dyDescent="0.25">
      <c r="A375">
        <v>5</v>
      </c>
      <c r="B375">
        <v>6</v>
      </c>
      <c r="C375">
        <v>0.160599999999988</v>
      </c>
      <c r="D375">
        <v>18.679950186799601</v>
      </c>
      <c r="E375">
        <v>6.47571606475979E-2</v>
      </c>
      <c r="F375">
        <v>6.2266500622665202</v>
      </c>
      <c r="G375">
        <v>18.679950186799601</v>
      </c>
      <c r="H375">
        <v>6.2266500622665202</v>
      </c>
      <c r="I375">
        <v>0.11455</v>
      </c>
      <c r="J375">
        <v>1</v>
      </c>
      <c r="K375">
        <v>3</v>
      </c>
    </row>
    <row r="376" spans="1:11" x14ac:dyDescent="0.25">
      <c r="A376">
        <v>5</v>
      </c>
      <c r="B376">
        <v>6</v>
      </c>
      <c r="C376">
        <v>0.200000000000045</v>
      </c>
      <c r="D376">
        <v>15.000000000000099</v>
      </c>
      <c r="E376">
        <v>2.2500000000036501E-3</v>
      </c>
      <c r="F376">
        <v>5.0000000000000204</v>
      </c>
      <c r="G376">
        <v>20.000000000000099</v>
      </c>
      <c r="H376">
        <v>20.000000000000099</v>
      </c>
      <c r="I376">
        <v>3.1849999999999899E-2</v>
      </c>
      <c r="J376">
        <v>1</v>
      </c>
      <c r="K376">
        <v>4</v>
      </c>
    </row>
    <row r="377" spans="1:11" x14ac:dyDescent="0.25">
      <c r="A377">
        <v>5</v>
      </c>
      <c r="B377">
        <v>6</v>
      </c>
      <c r="C377">
        <v>0.27935000000002203</v>
      </c>
      <c r="D377">
        <v>21.478432074458599</v>
      </c>
      <c r="E377">
        <v>4.5641668158366198E-2</v>
      </c>
      <c r="F377">
        <v>17.8986933953822</v>
      </c>
      <c r="G377">
        <v>14.3189547163058</v>
      </c>
      <c r="H377">
        <v>17.8986933953822</v>
      </c>
      <c r="I377">
        <v>1.6099999999999899E-2</v>
      </c>
      <c r="J377">
        <v>5</v>
      </c>
      <c r="K377">
        <v>4</v>
      </c>
    </row>
    <row r="378" spans="1:11" x14ac:dyDescent="0.25">
      <c r="A378">
        <v>5</v>
      </c>
      <c r="B378">
        <v>6</v>
      </c>
      <c r="C378">
        <v>0.15100000000000999</v>
      </c>
      <c r="D378">
        <v>19.867549668874201</v>
      </c>
      <c r="E378">
        <v>5.5960264900543802E-2</v>
      </c>
      <c r="F378">
        <v>13.245033112582799</v>
      </c>
      <c r="G378">
        <v>0</v>
      </c>
      <c r="H378">
        <v>13.245033112582799</v>
      </c>
      <c r="I378">
        <v>8.0749999999999697E-2</v>
      </c>
      <c r="J378">
        <v>2</v>
      </c>
      <c r="K378">
        <v>0</v>
      </c>
    </row>
    <row r="379" spans="1:11" x14ac:dyDescent="0.25">
      <c r="A379">
        <v>5</v>
      </c>
      <c r="B379">
        <v>6</v>
      </c>
      <c r="C379">
        <v>0.25739999999996099</v>
      </c>
      <c r="D379">
        <v>15.540015540015601</v>
      </c>
      <c r="E379">
        <v>4.7008547008893099E-2</v>
      </c>
      <c r="F379">
        <v>11.6550116550117</v>
      </c>
      <c r="G379">
        <v>27.195027195027301</v>
      </c>
      <c r="H379">
        <v>19.425019425019499</v>
      </c>
      <c r="I379">
        <v>2.1249999999999901E-2</v>
      </c>
      <c r="J379">
        <v>3</v>
      </c>
      <c r="K379">
        <v>7</v>
      </c>
    </row>
    <row r="380" spans="1:11" x14ac:dyDescent="0.25">
      <c r="A380">
        <v>5</v>
      </c>
      <c r="B380">
        <v>6</v>
      </c>
      <c r="C380">
        <v>0.40784999999999599</v>
      </c>
      <c r="D380">
        <v>14.7112909157779</v>
      </c>
      <c r="E380">
        <v>6.1542233664498999E-2</v>
      </c>
      <c r="F380">
        <v>17.163172735074198</v>
      </c>
      <c r="G380">
        <v>24.518818192963199</v>
      </c>
      <c r="H380">
        <v>4.9037636385926398</v>
      </c>
      <c r="I380">
        <v>7.12499999999998E-2</v>
      </c>
      <c r="J380">
        <v>7</v>
      </c>
      <c r="K380">
        <v>10</v>
      </c>
    </row>
    <row r="381" spans="1:11" x14ac:dyDescent="0.25">
      <c r="A381">
        <v>5</v>
      </c>
      <c r="B381">
        <v>6</v>
      </c>
      <c r="C381">
        <v>0.21644999999995199</v>
      </c>
      <c r="D381">
        <v>18.480018480018501</v>
      </c>
      <c r="E381">
        <v>7.5075075075138401E-2</v>
      </c>
      <c r="F381">
        <v>4.6200046200046403</v>
      </c>
      <c r="G381">
        <v>13.8600138600139</v>
      </c>
      <c r="H381">
        <v>9.2400092400092699</v>
      </c>
      <c r="I381">
        <v>3.57499999999999E-2</v>
      </c>
      <c r="J381">
        <v>1</v>
      </c>
      <c r="K381">
        <v>3</v>
      </c>
    </row>
    <row r="382" spans="1:11" x14ac:dyDescent="0.25">
      <c r="A382">
        <v>5</v>
      </c>
      <c r="B382">
        <v>6</v>
      </c>
      <c r="C382">
        <v>0.337600000000009</v>
      </c>
      <c r="D382">
        <v>17.772511848341299</v>
      </c>
      <c r="E382">
        <v>8.0124407582862406E-2</v>
      </c>
      <c r="F382">
        <v>14.8104265402844</v>
      </c>
      <c r="G382">
        <v>14.8104265402844</v>
      </c>
      <c r="H382">
        <v>17.772511848341299</v>
      </c>
      <c r="I382">
        <v>1.115E-2</v>
      </c>
      <c r="J382">
        <v>5</v>
      </c>
      <c r="K382">
        <v>5</v>
      </c>
    </row>
    <row r="383" spans="1:11" x14ac:dyDescent="0.25">
      <c r="A383">
        <v>5</v>
      </c>
      <c r="B383">
        <v>6</v>
      </c>
      <c r="C383">
        <v>0.21615000000002699</v>
      </c>
      <c r="D383">
        <v>18.5056673606293</v>
      </c>
      <c r="E383">
        <v>3.7705297247284601E-2</v>
      </c>
      <c r="F383">
        <v>9.2528336803146303</v>
      </c>
      <c r="G383">
        <v>13.879250520471899</v>
      </c>
      <c r="H383">
        <v>9.2528336803146303</v>
      </c>
      <c r="I383">
        <v>0.10995000000000001</v>
      </c>
      <c r="J383">
        <v>2</v>
      </c>
      <c r="K383">
        <v>3</v>
      </c>
    </row>
    <row r="384" spans="1:11" x14ac:dyDescent="0.25">
      <c r="A384">
        <v>5</v>
      </c>
      <c r="B384">
        <v>6</v>
      </c>
      <c r="C384">
        <v>0.56880000000000996</v>
      </c>
      <c r="D384">
        <v>15.822784810126601</v>
      </c>
      <c r="E384">
        <v>6.4609704641321694E-2</v>
      </c>
      <c r="F384">
        <v>17.580872011251799</v>
      </c>
      <c r="G384">
        <v>15.822784810126601</v>
      </c>
      <c r="H384">
        <v>22.855133614627398</v>
      </c>
      <c r="I384">
        <v>3.6549999999999902E-2</v>
      </c>
      <c r="J384">
        <v>10</v>
      </c>
      <c r="K384">
        <v>9</v>
      </c>
    </row>
    <row r="385" spans="1:11" x14ac:dyDescent="0.25">
      <c r="A385">
        <v>5</v>
      </c>
      <c r="B385">
        <v>6</v>
      </c>
      <c r="C385">
        <v>0.50315000000000498</v>
      </c>
      <c r="D385">
        <v>13.9123521812581</v>
      </c>
      <c r="E385">
        <v>6.7375534134983706E-2</v>
      </c>
      <c r="F385">
        <v>19.874788830368701</v>
      </c>
      <c r="G385">
        <v>5.9624366491106198</v>
      </c>
      <c r="H385">
        <v>13.9123521812581</v>
      </c>
      <c r="I385">
        <v>2.4049999999999901E-2</v>
      </c>
      <c r="J385">
        <v>10</v>
      </c>
      <c r="K385">
        <v>3</v>
      </c>
    </row>
    <row r="386" spans="1:11" x14ac:dyDescent="0.25">
      <c r="A386">
        <v>5</v>
      </c>
      <c r="B386">
        <v>6</v>
      </c>
      <c r="C386">
        <v>0.45359999999999401</v>
      </c>
      <c r="D386">
        <v>15.432098765432199</v>
      </c>
      <c r="E386">
        <v>5.3902116401994903E-2</v>
      </c>
      <c r="F386">
        <v>15.432098765432199</v>
      </c>
      <c r="G386">
        <v>8.8183421516755196</v>
      </c>
      <c r="H386">
        <v>8.8183421516755196</v>
      </c>
      <c r="I386">
        <v>6.5999999999999795E-2</v>
      </c>
      <c r="J386">
        <v>7</v>
      </c>
      <c r="K386">
        <v>4</v>
      </c>
    </row>
    <row r="387" spans="1:11" x14ac:dyDescent="0.25">
      <c r="A387">
        <v>5</v>
      </c>
      <c r="B387">
        <v>6</v>
      </c>
      <c r="C387">
        <v>0.41695000000004301</v>
      </c>
      <c r="D387">
        <v>14.390214654035301</v>
      </c>
      <c r="E387">
        <v>6.4755965943127297E-2</v>
      </c>
      <c r="F387">
        <v>11.991845545029401</v>
      </c>
      <c r="G387">
        <v>11.991845545029401</v>
      </c>
      <c r="H387">
        <v>11.991845545029401</v>
      </c>
      <c r="I387">
        <v>4.2649999999999903E-2</v>
      </c>
      <c r="J387">
        <v>5</v>
      </c>
      <c r="K387">
        <v>5</v>
      </c>
    </row>
    <row r="388" spans="1:11" x14ac:dyDescent="0.25">
      <c r="A388">
        <v>5</v>
      </c>
      <c r="B388">
        <v>6</v>
      </c>
      <c r="C388">
        <v>0.502049999999997</v>
      </c>
      <c r="D388">
        <v>13.942834379045999</v>
      </c>
      <c r="E388">
        <v>5.7464395976451102E-2</v>
      </c>
      <c r="F388">
        <v>11.9510008963251</v>
      </c>
      <c r="G388">
        <v>9.9591674136042592</v>
      </c>
      <c r="H388">
        <v>21.9101683099294</v>
      </c>
      <c r="I388">
        <v>4.17999999999999E-2</v>
      </c>
      <c r="J388">
        <v>6</v>
      </c>
      <c r="K388">
        <v>5</v>
      </c>
    </row>
    <row r="389" spans="1:11" x14ac:dyDescent="0.25">
      <c r="A389">
        <v>5</v>
      </c>
      <c r="B389">
        <v>6</v>
      </c>
      <c r="C389">
        <v>0.62855000000001804</v>
      </c>
      <c r="D389">
        <v>12.7277066263623</v>
      </c>
      <c r="E389">
        <v>3.1898814732452499E-2</v>
      </c>
      <c r="F389">
        <v>19.091559939543501</v>
      </c>
      <c r="G389">
        <v>14.318669954657601</v>
      </c>
      <c r="H389">
        <v>12.7277066263623</v>
      </c>
      <c r="I389">
        <v>6.3749999999999807E-2</v>
      </c>
      <c r="J389">
        <v>12</v>
      </c>
      <c r="K389">
        <v>9</v>
      </c>
    </row>
    <row r="390" spans="1:11" x14ac:dyDescent="0.25">
      <c r="A390">
        <v>5</v>
      </c>
      <c r="B390">
        <v>6</v>
      </c>
      <c r="C390">
        <v>0.29524999999995299</v>
      </c>
      <c r="D390">
        <v>13.547840812870501</v>
      </c>
      <c r="E390">
        <v>3.9627434377710297E-2</v>
      </c>
      <c r="F390">
        <v>13.547840812870501</v>
      </c>
      <c r="G390">
        <v>10.160880609652899</v>
      </c>
      <c r="H390">
        <v>10.160880609652899</v>
      </c>
      <c r="I390">
        <v>0.16739999999999899</v>
      </c>
      <c r="J390">
        <v>4</v>
      </c>
      <c r="K390">
        <v>3</v>
      </c>
    </row>
    <row r="391" spans="1:11" x14ac:dyDescent="0.25">
      <c r="A391">
        <v>5</v>
      </c>
      <c r="B391">
        <v>6</v>
      </c>
      <c r="C391">
        <v>0.50799999999998102</v>
      </c>
      <c r="D391">
        <v>11.811023622047299</v>
      </c>
      <c r="E391">
        <v>5.1574803149528198E-2</v>
      </c>
      <c r="F391">
        <v>15.748031496063</v>
      </c>
      <c r="G391">
        <v>19.685039370078801</v>
      </c>
      <c r="H391">
        <v>7.8740157480315203</v>
      </c>
      <c r="I391">
        <v>1.4200000000000001E-2</v>
      </c>
      <c r="J391">
        <v>8</v>
      </c>
      <c r="K391">
        <v>10</v>
      </c>
    </row>
    <row r="392" spans="1:11" x14ac:dyDescent="0.25">
      <c r="A392">
        <v>5</v>
      </c>
      <c r="B392">
        <v>6</v>
      </c>
      <c r="C392">
        <v>0.70335000000000003</v>
      </c>
      <c r="D392">
        <v>11.374138053600699</v>
      </c>
      <c r="E392">
        <v>5.6444160090967803E-2</v>
      </c>
      <c r="F392">
        <v>15.639439823700901</v>
      </c>
      <c r="G392">
        <v>17.061207080401001</v>
      </c>
      <c r="H392">
        <v>18.482974337101101</v>
      </c>
      <c r="I392">
        <v>8.9499999999999701E-3</v>
      </c>
      <c r="J392">
        <v>11</v>
      </c>
      <c r="K392">
        <v>12</v>
      </c>
    </row>
    <row r="393" spans="1:11" x14ac:dyDescent="0.25">
      <c r="A393">
        <v>5</v>
      </c>
      <c r="B393">
        <v>6</v>
      </c>
      <c r="C393">
        <v>0.209099999999978</v>
      </c>
      <c r="D393">
        <v>19.129603060736599</v>
      </c>
      <c r="E393">
        <v>3.3237685317841902E-2</v>
      </c>
      <c r="F393">
        <v>19.129603060736599</v>
      </c>
      <c r="G393">
        <v>19.129603060736599</v>
      </c>
      <c r="H393">
        <v>23.912003825920699</v>
      </c>
      <c r="I393">
        <v>6.7299999999999804E-2</v>
      </c>
      <c r="J393">
        <v>4</v>
      </c>
      <c r="K393">
        <v>4</v>
      </c>
    </row>
    <row r="394" spans="1:11" x14ac:dyDescent="0.25">
      <c r="A394">
        <v>5</v>
      </c>
      <c r="B394">
        <v>6</v>
      </c>
      <c r="C394">
        <v>0.38085000000000901</v>
      </c>
      <c r="D394">
        <v>15.7542339503742</v>
      </c>
      <c r="E394">
        <v>5.36956807142955E-2</v>
      </c>
      <c r="F394">
        <v>18.379939608769899</v>
      </c>
      <c r="G394">
        <v>21.005645267165601</v>
      </c>
      <c r="H394">
        <v>15.7542339503742</v>
      </c>
      <c r="I394">
        <v>1.26E-2</v>
      </c>
      <c r="J394">
        <v>7</v>
      </c>
      <c r="K394">
        <v>8</v>
      </c>
    </row>
    <row r="395" spans="1:11" x14ac:dyDescent="0.25">
      <c r="A395">
        <v>5</v>
      </c>
      <c r="B395">
        <v>6</v>
      </c>
      <c r="C395">
        <v>0.29344999999994997</v>
      </c>
      <c r="D395">
        <v>17.038677798602901</v>
      </c>
      <c r="E395">
        <v>7.5992502981676494E-2</v>
      </c>
      <c r="F395">
        <v>23.854148918044</v>
      </c>
      <c r="G395">
        <v>13.6309422388823</v>
      </c>
      <c r="H395">
        <v>6.8154711194411597</v>
      </c>
      <c r="I395">
        <v>0.221499999999999</v>
      </c>
      <c r="J395">
        <v>7</v>
      </c>
      <c r="K395">
        <v>4</v>
      </c>
    </row>
    <row r="396" spans="1:11" x14ac:dyDescent="0.25">
      <c r="A396">
        <v>5</v>
      </c>
      <c r="B396">
        <v>6</v>
      </c>
      <c r="C396">
        <v>0.97229999999996197</v>
      </c>
      <c r="D396">
        <v>13.370358942713199</v>
      </c>
      <c r="E396">
        <v>5.0293119407593803E-2</v>
      </c>
      <c r="F396">
        <v>14.398848092152701</v>
      </c>
      <c r="G396">
        <v>17.484315540471101</v>
      </c>
      <c r="H396">
        <v>14.398848092152701</v>
      </c>
      <c r="I396">
        <v>2.5299999999999899E-2</v>
      </c>
      <c r="J396">
        <v>14</v>
      </c>
      <c r="K396">
        <v>17</v>
      </c>
    </row>
    <row r="397" spans="1:11" x14ac:dyDescent="0.25">
      <c r="A397">
        <v>5</v>
      </c>
      <c r="B397">
        <v>6</v>
      </c>
      <c r="C397">
        <v>0.28924999999998102</v>
      </c>
      <c r="D397">
        <v>17.286084701815099</v>
      </c>
      <c r="E397">
        <v>3.4226447709649201E-2</v>
      </c>
      <c r="F397">
        <v>13.8288677614521</v>
      </c>
      <c r="G397">
        <v>10.3716508210891</v>
      </c>
      <c r="H397">
        <v>10.3716508210891</v>
      </c>
      <c r="I397">
        <v>0.15744999999999901</v>
      </c>
      <c r="J397">
        <v>4</v>
      </c>
      <c r="K397">
        <v>3</v>
      </c>
    </row>
    <row r="398" spans="1:11" x14ac:dyDescent="0.25">
      <c r="A398">
        <v>5</v>
      </c>
      <c r="B398">
        <v>6</v>
      </c>
      <c r="C398">
        <v>0.35800000000000398</v>
      </c>
      <c r="D398">
        <v>16.759776536312899</v>
      </c>
      <c r="E398">
        <v>5.6005586592251903E-2</v>
      </c>
      <c r="F398">
        <v>16.759776536312899</v>
      </c>
      <c r="G398">
        <v>16.759776536312899</v>
      </c>
      <c r="H398">
        <v>8.3798882681564493</v>
      </c>
      <c r="I398">
        <v>4.0999999999999899E-3</v>
      </c>
      <c r="J398">
        <v>6</v>
      </c>
      <c r="K398">
        <v>6</v>
      </c>
    </row>
    <row r="399" spans="1:11" x14ac:dyDescent="0.25">
      <c r="A399">
        <v>5</v>
      </c>
      <c r="B399">
        <v>6</v>
      </c>
      <c r="C399">
        <v>0.16379999999998099</v>
      </c>
      <c r="D399">
        <v>18.315018315018399</v>
      </c>
      <c r="E399">
        <v>3.2356532356392E-2</v>
      </c>
      <c r="F399">
        <v>12.2100122100123</v>
      </c>
      <c r="G399">
        <v>18.315018315018399</v>
      </c>
      <c r="H399">
        <v>6.1050061050061304</v>
      </c>
      <c r="I399">
        <v>9.68499999999997E-2</v>
      </c>
      <c r="J399">
        <v>2</v>
      </c>
      <c r="K399">
        <v>3</v>
      </c>
    </row>
    <row r="400" spans="1:11" x14ac:dyDescent="0.25">
      <c r="A400">
        <v>5</v>
      </c>
      <c r="B400">
        <v>6</v>
      </c>
      <c r="C400">
        <v>0.46544999999997599</v>
      </c>
      <c r="D400">
        <v>12.8907508862392</v>
      </c>
      <c r="E400">
        <v>3.4805027392657797E-2</v>
      </c>
      <c r="F400">
        <v>8.5938339241594495</v>
      </c>
      <c r="G400">
        <v>15.039209367279</v>
      </c>
      <c r="H400">
        <v>6.4453754431195804</v>
      </c>
      <c r="I400">
        <v>0.31129999999999902</v>
      </c>
      <c r="J400">
        <v>4</v>
      </c>
      <c r="K400">
        <v>7</v>
      </c>
    </row>
    <row r="401" spans="1:11" x14ac:dyDescent="0.25">
      <c r="A401">
        <v>5</v>
      </c>
      <c r="B401">
        <v>6</v>
      </c>
      <c r="C401">
        <v>1.2718500000000299</v>
      </c>
      <c r="D401">
        <v>11.007587372724799</v>
      </c>
      <c r="E401">
        <v>5.0595589102481103E-2</v>
      </c>
      <c r="F401">
        <v>9.4350748909069804</v>
      </c>
      <c r="G401">
        <v>13.3663560954516</v>
      </c>
      <c r="H401">
        <v>13.3663560954516</v>
      </c>
      <c r="I401">
        <v>5.9199999999999801E-2</v>
      </c>
      <c r="J401">
        <v>12</v>
      </c>
      <c r="K401">
        <v>17</v>
      </c>
    </row>
    <row r="402" spans="1:11" x14ac:dyDescent="0.25">
      <c r="A402">
        <v>5</v>
      </c>
      <c r="B402">
        <v>6</v>
      </c>
      <c r="C402">
        <v>0.66435000000001299</v>
      </c>
      <c r="D402">
        <v>15.052306766011901</v>
      </c>
      <c r="E402">
        <v>3.6276059306052398E-2</v>
      </c>
      <c r="F402">
        <v>13.5470760894107</v>
      </c>
      <c r="G402">
        <v>16.5575374426131</v>
      </c>
      <c r="H402">
        <v>10.536614736208399</v>
      </c>
      <c r="I402">
        <v>3.2899999999999902E-2</v>
      </c>
      <c r="J402">
        <v>9</v>
      </c>
      <c r="K402">
        <v>11</v>
      </c>
    </row>
    <row r="403" spans="1:11" x14ac:dyDescent="0.25">
      <c r="A403">
        <v>5</v>
      </c>
      <c r="B403">
        <v>6</v>
      </c>
      <c r="C403">
        <v>0.15715000000000101</v>
      </c>
      <c r="D403">
        <v>19.090041361756299</v>
      </c>
      <c r="E403">
        <v>3.1498568246948903E-2</v>
      </c>
      <c r="F403">
        <v>12.7266942411709</v>
      </c>
      <c r="G403">
        <v>12.7266942411709</v>
      </c>
      <c r="H403">
        <v>6.3633471205854502</v>
      </c>
      <c r="I403">
        <v>2.6999999999999899E-2</v>
      </c>
      <c r="J403">
        <v>2</v>
      </c>
      <c r="K403">
        <v>2</v>
      </c>
    </row>
    <row r="404" spans="1:11" x14ac:dyDescent="0.25">
      <c r="A404">
        <v>5</v>
      </c>
      <c r="B404">
        <v>6</v>
      </c>
      <c r="C404">
        <v>0.15750000000002701</v>
      </c>
      <c r="D404">
        <v>19.047619047619101</v>
      </c>
      <c r="E404">
        <v>2.8253968254094201E-2</v>
      </c>
      <c r="F404">
        <v>31.7460317460319</v>
      </c>
      <c r="G404">
        <v>6.3492063492063702</v>
      </c>
      <c r="H404">
        <v>19.047619047619101</v>
      </c>
      <c r="I404">
        <v>3.94999999999999E-3</v>
      </c>
      <c r="J404">
        <v>5</v>
      </c>
      <c r="K404">
        <v>1</v>
      </c>
    </row>
    <row r="405" spans="1:11" x14ac:dyDescent="0.25">
      <c r="A405">
        <v>5</v>
      </c>
      <c r="B405">
        <v>6</v>
      </c>
      <c r="C405">
        <v>0.22969999999998</v>
      </c>
      <c r="D405">
        <v>17.414018284719301</v>
      </c>
      <c r="E405">
        <v>4.7017849368323102E-2</v>
      </c>
      <c r="F405">
        <v>4.3535045711798102</v>
      </c>
      <c r="G405">
        <v>8.7070091423596292</v>
      </c>
      <c r="H405">
        <v>13.0605137135394</v>
      </c>
      <c r="I405">
        <v>3.2099999999999899E-2</v>
      </c>
      <c r="J405">
        <v>1</v>
      </c>
      <c r="K405">
        <v>2</v>
      </c>
    </row>
    <row r="406" spans="1:11" x14ac:dyDescent="0.25">
      <c r="A406">
        <v>5</v>
      </c>
      <c r="B406">
        <v>6</v>
      </c>
      <c r="C406">
        <v>1.18415000000005</v>
      </c>
      <c r="D406">
        <v>10.978338892876801</v>
      </c>
      <c r="E406">
        <v>4.07887514249149E-2</v>
      </c>
      <c r="F406">
        <v>13.5118017143099</v>
      </c>
      <c r="G406">
        <v>10.133851285732399</v>
      </c>
      <c r="H406">
        <v>15.2007769285986</v>
      </c>
      <c r="I406">
        <v>8.3649999999999697E-2</v>
      </c>
      <c r="J406">
        <v>16</v>
      </c>
      <c r="K406">
        <v>12</v>
      </c>
    </row>
    <row r="407" spans="1:11" x14ac:dyDescent="0.25">
      <c r="A407">
        <v>5</v>
      </c>
      <c r="B407">
        <v>6</v>
      </c>
      <c r="C407">
        <v>0.227050000000077</v>
      </c>
      <c r="D407">
        <v>17.617264919621299</v>
      </c>
      <c r="E407">
        <v>3.6555824708050702E-2</v>
      </c>
      <c r="F407">
        <v>22.0215811495266</v>
      </c>
      <c r="G407">
        <v>4.4043162299053202</v>
      </c>
      <c r="H407">
        <v>8.8086324598106405</v>
      </c>
      <c r="I407">
        <v>0.1028</v>
      </c>
      <c r="J407">
        <v>5</v>
      </c>
      <c r="K407">
        <v>1</v>
      </c>
    </row>
    <row r="408" spans="1:11" x14ac:dyDescent="0.25">
      <c r="A408">
        <v>5</v>
      </c>
      <c r="B408">
        <v>6</v>
      </c>
      <c r="C408">
        <v>0.88744999999994401</v>
      </c>
      <c r="D408">
        <v>13.521888557101899</v>
      </c>
      <c r="E408">
        <v>6.7947489999290497E-2</v>
      </c>
      <c r="F408">
        <v>14.648712603527001</v>
      </c>
      <c r="G408">
        <v>9.0145923714012408</v>
      </c>
      <c r="H408">
        <v>21.409656882077901</v>
      </c>
      <c r="I408">
        <v>5.44999999999998E-3</v>
      </c>
      <c r="J408">
        <v>13</v>
      </c>
      <c r="K408">
        <v>8</v>
      </c>
    </row>
    <row r="409" spans="1:11" x14ac:dyDescent="0.25">
      <c r="A409">
        <v>5</v>
      </c>
      <c r="B409">
        <v>6</v>
      </c>
      <c r="C409">
        <v>0.68350000000009503</v>
      </c>
      <c r="D409">
        <v>10.2414045354792</v>
      </c>
      <c r="E409">
        <v>5.2670080468263797E-2</v>
      </c>
      <c r="F409">
        <v>16.0936356986102</v>
      </c>
      <c r="G409">
        <v>19.019751280175601</v>
      </c>
      <c r="H409">
        <v>19.019751280175601</v>
      </c>
      <c r="I409">
        <v>9.0349999999999694E-2</v>
      </c>
      <c r="J409">
        <v>11</v>
      </c>
      <c r="K409">
        <v>13</v>
      </c>
    </row>
    <row r="410" spans="1:11" x14ac:dyDescent="0.25">
      <c r="A410">
        <v>5</v>
      </c>
      <c r="B410">
        <v>6</v>
      </c>
      <c r="C410">
        <v>0.20084999999994599</v>
      </c>
      <c r="D410">
        <v>19.915359721184998</v>
      </c>
      <c r="E410">
        <v>5.1779935275101899E-2</v>
      </c>
      <c r="F410">
        <v>19.915359721184998</v>
      </c>
      <c r="G410">
        <v>9.9576798605925205</v>
      </c>
      <c r="H410">
        <v>4.9788399302962603</v>
      </c>
      <c r="I410">
        <v>3.5299999999999901E-2</v>
      </c>
      <c r="J410">
        <v>4</v>
      </c>
      <c r="K410">
        <v>2</v>
      </c>
    </row>
    <row r="411" spans="1:11" x14ac:dyDescent="0.25">
      <c r="A411">
        <v>5</v>
      </c>
      <c r="B411">
        <v>6</v>
      </c>
      <c r="C411">
        <v>0.38059999999995903</v>
      </c>
      <c r="D411">
        <v>15.7645822385707</v>
      </c>
      <c r="E411">
        <v>6.2270099842255899E-2</v>
      </c>
      <c r="F411">
        <v>5.2548607461902401</v>
      </c>
      <c r="G411">
        <v>15.7645822385707</v>
      </c>
      <c r="H411">
        <v>13.1371518654756</v>
      </c>
      <c r="I411">
        <v>6.4199999999999799E-2</v>
      </c>
      <c r="J411">
        <v>2</v>
      </c>
      <c r="K411">
        <v>6</v>
      </c>
    </row>
    <row r="412" spans="1:11" x14ac:dyDescent="0.25">
      <c r="A412">
        <v>5</v>
      </c>
      <c r="B412">
        <v>6</v>
      </c>
      <c r="C412">
        <v>0.13914999999997199</v>
      </c>
      <c r="D412">
        <v>21.559468199784501</v>
      </c>
      <c r="E412">
        <v>2.8745957600666899E-3</v>
      </c>
      <c r="F412">
        <v>14.3729787998563</v>
      </c>
      <c r="G412">
        <v>21.559468199784501</v>
      </c>
      <c r="H412">
        <v>7.1864893999281598</v>
      </c>
      <c r="I412">
        <v>1.3050000000000001E-2</v>
      </c>
      <c r="J412">
        <v>2</v>
      </c>
      <c r="K412">
        <v>3</v>
      </c>
    </row>
    <row r="413" spans="1:11" x14ac:dyDescent="0.25">
      <c r="A413">
        <v>5</v>
      </c>
      <c r="B413">
        <v>6</v>
      </c>
      <c r="C413">
        <v>0.16055000000005701</v>
      </c>
      <c r="D413">
        <v>18.685767673621999</v>
      </c>
      <c r="E413">
        <v>6.60230457798444E-2</v>
      </c>
      <c r="F413">
        <v>12.457178449081299</v>
      </c>
      <c r="G413">
        <v>6.2285892245406602</v>
      </c>
      <c r="H413">
        <v>6.2285892245406602</v>
      </c>
      <c r="I413">
        <v>1.3500000000000001E-3</v>
      </c>
      <c r="J413">
        <v>2</v>
      </c>
      <c r="K413">
        <v>1</v>
      </c>
    </row>
    <row r="414" spans="1:11" x14ac:dyDescent="0.25">
      <c r="A414">
        <v>5</v>
      </c>
      <c r="B414">
        <v>6</v>
      </c>
      <c r="C414">
        <v>0.26844999999991598</v>
      </c>
      <c r="D414">
        <v>11.1752654125536</v>
      </c>
      <c r="E414">
        <v>2.62618737192611E-2</v>
      </c>
      <c r="F414">
        <v>3.7250884708512002</v>
      </c>
      <c r="G414">
        <v>18.625442354255998</v>
      </c>
      <c r="H414">
        <v>11.1752654125536</v>
      </c>
      <c r="I414">
        <v>0.16324999999999901</v>
      </c>
      <c r="J414">
        <v>1</v>
      </c>
      <c r="K414">
        <v>5</v>
      </c>
    </row>
    <row r="415" spans="1:11" x14ac:dyDescent="0.25">
      <c r="A415">
        <v>5</v>
      </c>
      <c r="B415">
        <v>6</v>
      </c>
      <c r="C415">
        <v>0.27559999999994</v>
      </c>
      <c r="D415">
        <v>10.885341074020401</v>
      </c>
      <c r="E415">
        <v>1.26995645831692E-3</v>
      </c>
      <c r="F415">
        <v>14.5137880986938</v>
      </c>
      <c r="G415">
        <v>7.2568940493468999</v>
      </c>
      <c r="H415">
        <v>7.2568940493468999</v>
      </c>
      <c r="I415">
        <v>0.154749999999999</v>
      </c>
      <c r="J415">
        <v>4</v>
      </c>
      <c r="K415">
        <v>2</v>
      </c>
    </row>
    <row r="416" spans="1:11" x14ac:dyDescent="0.25">
      <c r="A416">
        <v>5</v>
      </c>
      <c r="B416">
        <v>6</v>
      </c>
      <c r="C416">
        <v>0.22225000000003101</v>
      </c>
      <c r="D416">
        <v>17.997750281214898</v>
      </c>
      <c r="E416">
        <v>2.65466816647781E-2</v>
      </c>
      <c r="F416">
        <v>13.4983127109112</v>
      </c>
      <c r="G416">
        <v>26.996625421822401</v>
      </c>
      <c r="H416">
        <v>4.4994375703037299</v>
      </c>
      <c r="I416">
        <v>0.20024999999999901</v>
      </c>
      <c r="J416">
        <v>3</v>
      </c>
      <c r="K416">
        <v>6</v>
      </c>
    </row>
    <row r="417" spans="1:11" x14ac:dyDescent="0.25">
      <c r="A417">
        <v>5</v>
      </c>
      <c r="B417">
        <v>6</v>
      </c>
      <c r="C417">
        <v>0.13994999999999899</v>
      </c>
      <c r="D417">
        <v>21.436227224008601</v>
      </c>
      <c r="E417">
        <v>4.4658806716847202E-2</v>
      </c>
      <c r="F417">
        <v>21.436227224008601</v>
      </c>
      <c r="G417">
        <v>35.7270453733477</v>
      </c>
      <c r="H417">
        <v>7.1454090746695504</v>
      </c>
      <c r="I417">
        <v>4.2649999999999903E-2</v>
      </c>
      <c r="J417">
        <v>3</v>
      </c>
      <c r="K417">
        <v>5</v>
      </c>
    </row>
    <row r="418" spans="1:11" x14ac:dyDescent="0.25">
      <c r="A418">
        <v>5</v>
      </c>
      <c r="B418">
        <v>6</v>
      </c>
      <c r="C418">
        <v>0.225549999999998</v>
      </c>
      <c r="D418">
        <v>17.734426956328999</v>
      </c>
      <c r="E418">
        <v>6.11837729990981E-2</v>
      </c>
      <c r="F418">
        <v>13.3008202172468</v>
      </c>
      <c r="G418">
        <v>17.734426956328999</v>
      </c>
      <c r="H418">
        <v>22.1680336954113</v>
      </c>
      <c r="I418">
        <v>1.3350000000000001E-2</v>
      </c>
      <c r="J418">
        <v>3</v>
      </c>
      <c r="K418">
        <v>4</v>
      </c>
    </row>
    <row r="419" spans="1:11" x14ac:dyDescent="0.25">
      <c r="A419">
        <v>5</v>
      </c>
      <c r="B419">
        <v>6</v>
      </c>
      <c r="C419">
        <v>0.304250000000025</v>
      </c>
      <c r="D419">
        <v>16.433853738701799</v>
      </c>
      <c r="E419">
        <v>8.0032867707191896E-2</v>
      </c>
      <c r="F419">
        <v>3.28677074774036</v>
      </c>
      <c r="G419">
        <v>26.294165981922902</v>
      </c>
      <c r="H419">
        <v>13.147082990961399</v>
      </c>
      <c r="I419">
        <v>2.6849999999999902E-2</v>
      </c>
      <c r="J419">
        <v>1</v>
      </c>
      <c r="K419">
        <v>8</v>
      </c>
    </row>
    <row r="420" spans="1:11" x14ac:dyDescent="0.25">
      <c r="A420">
        <v>5</v>
      </c>
      <c r="B420">
        <v>6</v>
      </c>
      <c r="C420">
        <v>0.210799999999949</v>
      </c>
      <c r="D420">
        <v>18.9753320683113</v>
      </c>
      <c r="E420">
        <v>4.1271347249003297E-2</v>
      </c>
      <c r="F420">
        <v>18.9753320683113</v>
      </c>
      <c r="G420">
        <v>9.4876660341556303</v>
      </c>
      <c r="H420">
        <v>18.9753320683113</v>
      </c>
      <c r="I420">
        <v>0.10009999999999999</v>
      </c>
      <c r="J420">
        <v>4</v>
      </c>
      <c r="K420">
        <v>2</v>
      </c>
    </row>
    <row r="421" spans="1:11" x14ac:dyDescent="0.25">
      <c r="A421">
        <v>5</v>
      </c>
      <c r="B421">
        <v>6</v>
      </c>
      <c r="C421">
        <v>0.37785000000008001</v>
      </c>
      <c r="D421">
        <v>15.879317189360901</v>
      </c>
      <c r="E421">
        <v>4.8299589784217001E-2</v>
      </c>
      <c r="F421">
        <v>15.879317189360901</v>
      </c>
      <c r="G421">
        <v>15.879317189360901</v>
      </c>
      <c r="H421">
        <v>15.879317189360901</v>
      </c>
      <c r="I421">
        <v>2.5599999999999901E-2</v>
      </c>
      <c r="J421">
        <v>6</v>
      </c>
      <c r="K421">
        <v>6</v>
      </c>
    </row>
    <row r="422" spans="1:11" x14ac:dyDescent="0.25">
      <c r="A422">
        <v>5</v>
      </c>
      <c r="B422">
        <v>6</v>
      </c>
      <c r="C422">
        <v>0.61405000000001997</v>
      </c>
      <c r="D422">
        <v>11.3997231495807</v>
      </c>
      <c r="E422">
        <v>1.3761094373485799E-2</v>
      </c>
      <c r="F422">
        <v>8.1426593925576398</v>
      </c>
      <c r="G422">
        <v>11.3997231495807</v>
      </c>
      <c r="H422">
        <v>13.0282550280922</v>
      </c>
      <c r="I422">
        <v>1.44E-2</v>
      </c>
      <c r="J422">
        <v>5</v>
      </c>
      <c r="K422">
        <v>7</v>
      </c>
    </row>
    <row r="423" spans="1:11" x14ac:dyDescent="0.25">
      <c r="A423">
        <v>5</v>
      </c>
      <c r="B423">
        <v>6</v>
      </c>
      <c r="C423">
        <v>0.23614999999995201</v>
      </c>
      <c r="D423">
        <v>16.938386618674599</v>
      </c>
      <c r="E423">
        <v>8.7656150751301495E-2</v>
      </c>
      <c r="F423">
        <v>25.407579928011899</v>
      </c>
      <c r="G423">
        <v>21.172983273343299</v>
      </c>
      <c r="H423">
        <v>8.4691933093373208</v>
      </c>
      <c r="I423">
        <v>4.82499999999998E-2</v>
      </c>
      <c r="J423">
        <v>6</v>
      </c>
      <c r="K423">
        <v>5</v>
      </c>
    </row>
    <row r="424" spans="1:11" x14ac:dyDescent="0.25">
      <c r="A424">
        <v>5</v>
      </c>
      <c r="B424">
        <v>6</v>
      </c>
      <c r="C424">
        <v>0.30275000000006003</v>
      </c>
      <c r="D424">
        <v>16.515276630883601</v>
      </c>
      <c r="E424">
        <v>8.0264244426599698E-2</v>
      </c>
      <c r="F424">
        <v>13.212221304706899</v>
      </c>
      <c r="G424">
        <v>16.515276630883601</v>
      </c>
      <c r="H424">
        <v>16.515276630883601</v>
      </c>
      <c r="I424">
        <v>7.5649999999999704E-2</v>
      </c>
      <c r="J424">
        <v>4</v>
      </c>
      <c r="K424">
        <v>5</v>
      </c>
    </row>
    <row r="425" spans="1:11" x14ac:dyDescent="0.25">
      <c r="A425">
        <v>5</v>
      </c>
      <c r="B425">
        <v>6</v>
      </c>
      <c r="C425">
        <v>0.220700000000079</v>
      </c>
      <c r="D425">
        <v>18.124150430448601</v>
      </c>
      <c r="E425">
        <v>5.6411418215034301E-2</v>
      </c>
      <c r="F425">
        <v>18.124150430448601</v>
      </c>
      <c r="G425">
        <v>9.0620752152243202</v>
      </c>
      <c r="H425">
        <v>13.593112822836501</v>
      </c>
      <c r="I425">
        <v>2.67999999999999E-2</v>
      </c>
      <c r="J425">
        <v>4</v>
      </c>
      <c r="K425">
        <v>2</v>
      </c>
    </row>
    <row r="426" spans="1:11" x14ac:dyDescent="0.25">
      <c r="A426">
        <v>5</v>
      </c>
      <c r="B426">
        <v>6</v>
      </c>
      <c r="C426">
        <v>0.22360000000003299</v>
      </c>
      <c r="D426">
        <v>17.8890876565296</v>
      </c>
      <c r="E426">
        <v>1.5429338102934301E-2</v>
      </c>
      <c r="F426">
        <v>4.4722719141323903</v>
      </c>
      <c r="G426">
        <v>17.8890876565296</v>
      </c>
      <c r="H426">
        <v>0</v>
      </c>
      <c r="I426">
        <v>0.34089999999999898</v>
      </c>
      <c r="J426">
        <v>1</v>
      </c>
      <c r="K426">
        <v>4</v>
      </c>
    </row>
    <row r="427" spans="1:11" x14ac:dyDescent="0.25">
      <c r="A427">
        <v>5</v>
      </c>
      <c r="B427">
        <v>6</v>
      </c>
      <c r="C427">
        <v>0.41925000000003398</v>
      </c>
      <c r="D427">
        <v>16.696481812760901</v>
      </c>
      <c r="E427">
        <v>4.7227191413043303E-2</v>
      </c>
      <c r="F427">
        <v>4.7704233750745502</v>
      </c>
      <c r="G427">
        <v>11.9260584376864</v>
      </c>
      <c r="H427">
        <v>4.7704233750745502</v>
      </c>
      <c r="I427">
        <v>0.182699999999999</v>
      </c>
      <c r="J427">
        <v>2</v>
      </c>
      <c r="K427">
        <v>5</v>
      </c>
    </row>
    <row r="428" spans="1:11" x14ac:dyDescent="0.25">
      <c r="A428">
        <v>5</v>
      </c>
      <c r="B428">
        <v>6</v>
      </c>
      <c r="C428">
        <v>0.16044999999996901</v>
      </c>
      <c r="D428">
        <v>18.697413524462501</v>
      </c>
      <c r="E428">
        <v>4.3315674664759898E-2</v>
      </c>
      <c r="F428">
        <v>0</v>
      </c>
      <c r="G428">
        <v>6.2324711748208399</v>
      </c>
      <c r="H428">
        <v>12.464942349641699</v>
      </c>
      <c r="I428">
        <v>1.175E-2</v>
      </c>
      <c r="J428">
        <v>0</v>
      </c>
      <c r="K428">
        <v>1</v>
      </c>
    </row>
    <row r="429" spans="1:11" x14ac:dyDescent="0.25">
      <c r="A429">
        <v>5</v>
      </c>
      <c r="B429">
        <v>6</v>
      </c>
      <c r="C429">
        <v>0.30934999999999502</v>
      </c>
      <c r="D429">
        <v>16.162922256344</v>
      </c>
      <c r="E429">
        <v>9.0189106190545404E-2</v>
      </c>
      <c r="F429">
        <v>16.162922256344</v>
      </c>
      <c r="G429">
        <v>9.6977533538063998</v>
      </c>
      <c r="H429">
        <v>3.2325844512687998</v>
      </c>
      <c r="I429">
        <v>0.22764999999999899</v>
      </c>
      <c r="J429">
        <v>5</v>
      </c>
      <c r="K429">
        <v>3</v>
      </c>
    </row>
    <row r="430" spans="1:11" x14ac:dyDescent="0.25">
      <c r="A430">
        <v>5</v>
      </c>
      <c r="B430">
        <v>6</v>
      </c>
      <c r="C430">
        <v>0.29414999999994501</v>
      </c>
      <c r="D430">
        <v>16.998130205677398</v>
      </c>
      <c r="E430">
        <v>8.9240183579821997E-2</v>
      </c>
      <c r="F430">
        <v>13.5985041645419</v>
      </c>
      <c r="G430">
        <v>6.7992520822709697</v>
      </c>
      <c r="H430">
        <v>6.7992520822709697</v>
      </c>
      <c r="I430">
        <v>0.26484999999999898</v>
      </c>
      <c r="J430">
        <v>4</v>
      </c>
      <c r="K430">
        <v>2</v>
      </c>
    </row>
    <row r="431" spans="1:11" x14ac:dyDescent="0.25">
      <c r="A431">
        <v>5</v>
      </c>
      <c r="B431">
        <v>6</v>
      </c>
      <c r="C431">
        <v>0.36815000000001402</v>
      </c>
      <c r="D431">
        <v>16.297704739915901</v>
      </c>
      <c r="E431">
        <v>2.0372130924721898E-2</v>
      </c>
      <c r="F431">
        <v>13.5814206165965</v>
      </c>
      <c r="G431">
        <v>8.1488523699579307</v>
      </c>
      <c r="H431">
        <v>5.4325682466386196</v>
      </c>
      <c r="I431">
        <v>0.14349999999999999</v>
      </c>
      <c r="J431">
        <v>5</v>
      </c>
      <c r="K431">
        <v>3</v>
      </c>
    </row>
    <row r="432" spans="1:11" x14ac:dyDescent="0.25">
      <c r="A432">
        <v>5</v>
      </c>
      <c r="B432">
        <v>6</v>
      </c>
      <c r="C432">
        <v>0.15269999999998199</v>
      </c>
      <c r="D432">
        <v>19.646365422396901</v>
      </c>
      <c r="E432">
        <v>5.0753110674441999E-2</v>
      </c>
      <c r="F432">
        <v>6.5487884741323104</v>
      </c>
      <c r="G432">
        <v>13.097576948264599</v>
      </c>
      <c r="H432">
        <v>0</v>
      </c>
      <c r="I432">
        <v>0.24359999999999901</v>
      </c>
      <c r="J432">
        <v>1</v>
      </c>
      <c r="K432">
        <v>2</v>
      </c>
    </row>
    <row r="433" spans="1:11" x14ac:dyDescent="0.25">
      <c r="A433">
        <v>5</v>
      </c>
      <c r="B433">
        <v>6</v>
      </c>
      <c r="C433">
        <v>0.37530000000003799</v>
      </c>
      <c r="D433">
        <v>15.987210231814601</v>
      </c>
      <c r="E433">
        <v>0.102051691979578</v>
      </c>
      <c r="F433">
        <v>21.3162803090861</v>
      </c>
      <c r="G433">
        <v>0</v>
      </c>
      <c r="H433">
        <v>2.66453503863577</v>
      </c>
      <c r="I433">
        <v>0.31409999999999899</v>
      </c>
      <c r="J433">
        <v>8</v>
      </c>
      <c r="K433">
        <v>0</v>
      </c>
    </row>
    <row r="434" spans="1:11" x14ac:dyDescent="0.25">
      <c r="A434">
        <v>5</v>
      </c>
      <c r="B434">
        <v>6</v>
      </c>
      <c r="C434">
        <v>0.35434999999995398</v>
      </c>
      <c r="D434">
        <v>16.932411457598501</v>
      </c>
      <c r="E434">
        <v>9.38337801607248E-2</v>
      </c>
      <c r="F434">
        <v>5.6441371525328297</v>
      </c>
      <c r="G434">
        <v>11.2882743050657</v>
      </c>
      <c r="H434">
        <v>8.46620572879924</v>
      </c>
      <c r="I434">
        <v>3.2399999999999901E-2</v>
      </c>
      <c r="J434">
        <v>2</v>
      </c>
      <c r="K434">
        <v>4</v>
      </c>
    </row>
    <row r="435" spans="1:11" x14ac:dyDescent="0.25">
      <c r="A435">
        <v>5</v>
      </c>
      <c r="B435">
        <v>6</v>
      </c>
      <c r="C435">
        <v>0.15269999999998199</v>
      </c>
      <c r="D435">
        <v>19.646365422396901</v>
      </c>
      <c r="E435">
        <v>2.6195153897398799E-3</v>
      </c>
      <c r="F435">
        <v>13.097576948264599</v>
      </c>
      <c r="G435">
        <v>13.097576948264599</v>
      </c>
      <c r="H435">
        <v>6.5487884741323104</v>
      </c>
      <c r="I435">
        <v>0.1047</v>
      </c>
      <c r="J435">
        <v>2</v>
      </c>
      <c r="K435">
        <v>2</v>
      </c>
    </row>
    <row r="436" spans="1:11" x14ac:dyDescent="0.25">
      <c r="A436">
        <v>5</v>
      </c>
      <c r="B436">
        <v>6</v>
      </c>
      <c r="C436">
        <v>0.66974999999990803</v>
      </c>
      <c r="D436">
        <v>13.437849944009001</v>
      </c>
      <c r="E436">
        <v>6.6293393057274899E-2</v>
      </c>
      <c r="F436">
        <v>10.4516610675626</v>
      </c>
      <c r="G436">
        <v>16.4240388204555</v>
      </c>
      <c r="H436">
        <v>5.9723777528928901</v>
      </c>
      <c r="I436">
        <v>0.16574999999999901</v>
      </c>
      <c r="J436">
        <v>7</v>
      </c>
      <c r="K436">
        <v>11</v>
      </c>
    </row>
    <row r="437" spans="1:11" x14ac:dyDescent="0.25">
      <c r="A437">
        <v>5</v>
      </c>
      <c r="B437">
        <v>6</v>
      </c>
      <c r="C437">
        <v>0.3125</v>
      </c>
      <c r="D437">
        <v>16.000000000000099</v>
      </c>
      <c r="E437">
        <v>5.9520000000339003E-2</v>
      </c>
      <c r="F437">
        <v>19.200000000000099</v>
      </c>
      <c r="G437">
        <v>16.000000000000099</v>
      </c>
      <c r="H437">
        <v>19.200000000000099</v>
      </c>
      <c r="I437">
        <v>1.1849999999999999E-2</v>
      </c>
      <c r="J437">
        <v>6</v>
      </c>
      <c r="K437">
        <v>5</v>
      </c>
    </row>
    <row r="438" spans="1:11" x14ac:dyDescent="0.25">
      <c r="A438">
        <v>5</v>
      </c>
      <c r="B438">
        <v>6</v>
      </c>
      <c r="C438">
        <v>0.222049999999967</v>
      </c>
      <c r="D438">
        <v>13.510470614726501</v>
      </c>
      <c r="E438">
        <v>1.80139608202333E-3</v>
      </c>
      <c r="F438">
        <v>9.0069804098176398</v>
      </c>
      <c r="G438">
        <v>13.510470614726501</v>
      </c>
      <c r="H438">
        <v>27.020941229452902</v>
      </c>
      <c r="I438">
        <v>9.5999999999999697E-3</v>
      </c>
      <c r="J438">
        <v>2</v>
      </c>
      <c r="K438">
        <v>3</v>
      </c>
    </row>
    <row r="439" spans="1:11" x14ac:dyDescent="0.25">
      <c r="A439">
        <v>5</v>
      </c>
      <c r="B439">
        <v>6</v>
      </c>
      <c r="C439">
        <v>0.32479999999998199</v>
      </c>
      <c r="D439">
        <v>12.3152709359606</v>
      </c>
      <c r="E439">
        <v>5.9729064039466803E-2</v>
      </c>
      <c r="F439">
        <v>27.709359605911398</v>
      </c>
      <c r="G439">
        <v>12.3152709359606</v>
      </c>
      <c r="H439">
        <v>12.3152709359606</v>
      </c>
      <c r="I439">
        <v>2.2749999999999899E-2</v>
      </c>
      <c r="J439">
        <v>9</v>
      </c>
      <c r="K439">
        <v>4</v>
      </c>
    </row>
    <row r="440" spans="1:11" x14ac:dyDescent="0.25">
      <c r="A440">
        <v>5</v>
      </c>
      <c r="B440">
        <v>6</v>
      </c>
      <c r="C440">
        <v>0.29219999999997998</v>
      </c>
      <c r="D440">
        <v>17.111567419575699</v>
      </c>
      <c r="E440">
        <v>6.2457221081336098E-2</v>
      </c>
      <c r="F440">
        <v>17.111567419575699</v>
      </c>
      <c r="G440">
        <v>10.2669404517454</v>
      </c>
      <c r="H440">
        <v>10.2669404517454</v>
      </c>
      <c r="I440">
        <v>5.3249999999999797E-2</v>
      </c>
      <c r="J440">
        <v>5</v>
      </c>
      <c r="K440">
        <v>3</v>
      </c>
    </row>
    <row r="441" spans="1:11" x14ac:dyDescent="0.25">
      <c r="A441">
        <v>5</v>
      </c>
      <c r="B441">
        <v>6</v>
      </c>
      <c r="C441">
        <v>0.15230000000008201</v>
      </c>
      <c r="D441">
        <v>19.6979645436639</v>
      </c>
      <c r="E441">
        <v>3.1516743270161997E-2</v>
      </c>
      <c r="F441">
        <v>19.6979645436639</v>
      </c>
      <c r="G441">
        <v>6.5659881812213001</v>
      </c>
      <c r="H441">
        <v>13.1319763624426</v>
      </c>
      <c r="I441">
        <v>4.1849999999999901E-2</v>
      </c>
      <c r="J441">
        <v>3</v>
      </c>
      <c r="K441">
        <v>1</v>
      </c>
    </row>
    <row r="442" spans="1:11" x14ac:dyDescent="0.25">
      <c r="A442">
        <v>5</v>
      </c>
      <c r="B442">
        <v>6</v>
      </c>
      <c r="C442">
        <v>0.368149999999901</v>
      </c>
      <c r="D442">
        <v>16.297704739915901</v>
      </c>
      <c r="E442">
        <v>5.9350808094451299E-2</v>
      </c>
      <c r="F442">
        <v>10.8651364932772</v>
      </c>
      <c r="G442">
        <v>16.297704739915901</v>
      </c>
      <c r="H442">
        <v>8.1488523699579307</v>
      </c>
      <c r="I442">
        <v>0.19249999999999901</v>
      </c>
      <c r="J442">
        <v>4</v>
      </c>
      <c r="K442">
        <v>6</v>
      </c>
    </row>
    <row r="443" spans="1:11" x14ac:dyDescent="0.25">
      <c r="A443">
        <v>5</v>
      </c>
      <c r="B443">
        <v>6</v>
      </c>
      <c r="C443">
        <v>0.36269999999990399</v>
      </c>
      <c r="D443">
        <v>16.542597187758499</v>
      </c>
      <c r="E443">
        <v>0.13013509787665201</v>
      </c>
      <c r="F443">
        <v>11.0283981251724</v>
      </c>
      <c r="G443">
        <v>13.785497656465401</v>
      </c>
      <c r="H443">
        <v>8.2712985938792691</v>
      </c>
      <c r="I443">
        <v>6.2949999999999798E-2</v>
      </c>
      <c r="J443">
        <v>4</v>
      </c>
      <c r="K443">
        <v>5</v>
      </c>
    </row>
    <row r="444" spans="1:11" x14ac:dyDescent="0.25">
      <c r="A444">
        <v>5</v>
      </c>
      <c r="B444">
        <v>6</v>
      </c>
      <c r="C444">
        <v>0.50630000000000996</v>
      </c>
      <c r="D444">
        <v>15.8009085522418</v>
      </c>
      <c r="E444">
        <v>4.77977483708832E-2</v>
      </c>
      <c r="F444">
        <v>9.8755678451511297</v>
      </c>
      <c r="G444">
        <v>7.9004542761209002</v>
      </c>
      <c r="H444">
        <v>15.8009085522418</v>
      </c>
      <c r="I444">
        <v>4.3049999999999901E-2</v>
      </c>
      <c r="J444">
        <v>5</v>
      </c>
      <c r="K444">
        <v>4</v>
      </c>
    </row>
    <row r="445" spans="1:11" x14ac:dyDescent="0.25">
      <c r="A445">
        <v>5</v>
      </c>
      <c r="B445">
        <v>6</v>
      </c>
      <c r="C445">
        <v>0.55994999999995798</v>
      </c>
      <c r="D445">
        <v>16.0728636485401</v>
      </c>
      <c r="E445">
        <v>6.16126439860347E-2</v>
      </c>
      <c r="F445">
        <v>10.7152424323601</v>
      </c>
      <c r="G445">
        <v>10.7152424323601</v>
      </c>
      <c r="H445">
        <v>17.8587373872668</v>
      </c>
      <c r="I445">
        <v>2.6999999999999902E-3</v>
      </c>
      <c r="J445">
        <v>6</v>
      </c>
      <c r="K445">
        <v>6</v>
      </c>
    </row>
    <row r="446" spans="1:11" x14ac:dyDescent="0.25">
      <c r="A446">
        <v>5</v>
      </c>
      <c r="B446">
        <v>6</v>
      </c>
      <c r="C446">
        <v>0.57354999999995504</v>
      </c>
      <c r="D446">
        <v>13.948217243483599</v>
      </c>
      <c r="E446">
        <v>3.9578066428558899E-2</v>
      </c>
      <c r="F446">
        <v>17.4352715543545</v>
      </c>
      <c r="G446">
        <v>6.9741086217418102</v>
      </c>
      <c r="H446">
        <v>10.4611629326127</v>
      </c>
      <c r="I446">
        <v>0.189249999999999</v>
      </c>
      <c r="J446">
        <v>10</v>
      </c>
      <c r="K446">
        <v>4</v>
      </c>
    </row>
    <row r="447" spans="1:11" x14ac:dyDescent="0.25">
      <c r="A447">
        <v>5</v>
      </c>
      <c r="B447">
        <v>6</v>
      </c>
      <c r="C447">
        <v>0.286200000000008</v>
      </c>
      <c r="D447">
        <v>17.470300489168501</v>
      </c>
      <c r="E447">
        <v>3.9832285115633297E-2</v>
      </c>
      <c r="F447">
        <v>17.470300489168501</v>
      </c>
      <c r="G447">
        <v>3.4940600978336902</v>
      </c>
      <c r="H447">
        <v>10.4821802935011</v>
      </c>
      <c r="I447">
        <v>2.3699999999999902E-2</v>
      </c>
      <c r="J447">
        <v>5</v>
      </c>
      <c r="K447">
        <v>1</v>
      </c>
    </row>
    <row r="448" spans="1:11" x14ac:dyDescent="0.25">
      <c r="A448">
        <v>5</v>
      </c>
      <c r="B448">
        <v>6</v>
      </c>
      <c r="C448">
        <v>0.53705000000002201</v>
      </c>
      <c r="D448">
        <v>16.7582161809888</v>
      </c>
      <c r="E448">
        <v>5.7629643422540601E-2</v>
      </c>
      <c r="F448">
        <v>9.3101201005493301</v>
      </c>
      <c r="G448">
        <v>9.3101201005493301</v>
      </c>
      <c r="H448">
        <v>11.172144120659199</v>
      </c>
      <c r="I448">
        <v>4.1899999999999903E-2</v>
      </c>
      <c r="J448">
        <v>5</v>
      </c>
      <c r="K448">
        <v>5</v>
      </c>
    </row>
    <row r="449" spans="1:11" x14ac:dyDescent="0.25">
      <c r="A449">
        <v>5</v>
      </c>
      <c r="B449">
        <v>6</v>
      </c>
      <c r="C449">
        <v>0.31580000000008102</v>
      </c>
      <c r="D449">
        <v>15.832805573147599</v>
      </c>
      <c r="E449">
        <v>7.0930968967536007E-2</v>
      </c>
      <c r="F449">
        <v>12.666244458518101</v>
      </c>
      <c r="G449">
        <v>6.3331222292590503</v>
      </c>
      <c r="H449">
        <v>22.165927802406699</v>
      </c>
      <c r="I449">
        <v>3.5999999999999899E-3</v>
      </c>
      <c r="J449">
        <v>4</v>
      </c>
      <c r="K449">
        <v>2</v>
      </c>
    </row>
    <row r="450" spans="1:11" x14ac:dyDescent="0.25">
      <c r="A450">
        <v>5</v>
      </c>
      <c r="B450">
        <v>6</v>
      </c>
      <c r="C450">
        <v>0.13689999999996899</v>
      </c>
      <c r="D450">
        <v>21.913805697589599</v>
      </c>
      <c r="E450">
        <v>5.5149744339207399E-2</v>
      </c>
      <c r="F450">
        <v>0</v>
      </c>
      <c r="G450">
        <v>29.218407596786101</v>
      </c>
      <c r="H450">
        <v>7.3046018991965198</v>
      </c>
      <c r="I450">
        <v>0.11515</v>
      </c>
      <c r="J450">
        <v>0</v>
      </c>
      <c r="K450">
        <v>4</v>
      </c>
    </row>
    <row r="451" spans="1:11" x14ac:dyDescent="0.25">
      <c r="A451">
        <v>5</v>
      </c>
      <c r="B451">
        <v>6</v>
      </c>
      <c r="C451">
        <v>0.29475000000002199</v>
      </c>
      <c r="D451">
        <v>16.9635284139102</v>
      </c>
      <c r="E451">
        <v>6.14079728579826E-2</v>
      </c>
      <c r="F451">
        <v>6.7854113655640598</v>
      </c>
      <c r="G451">
        <v>3.3927056827820299</v>
      </c>
      <c r="H451">
        <v>13.5708227311281</v>
      </c>
      <c r="I451">
        <v>1.4449999999999999E-2</v>
      </c>
      <c r="J451">
        <v>2</v>
      </c>
      <c r="K451">
        <v>1</v>
      </c>
    </row>
    <row r="452" spans="1:11" x14ac:dyDescent="0.25">
      <c r="A452">
        <v>5</v>
      </c>
      <c r="B452">
        <v>6</v>
      </c>
      <c r="C452">
        <v>0.229649999999992</v>
      </c>
      <c r="D452">
        <v>21.772262138036201</v>
      </c>
      <c r="E452">
        <v>1.5458306118085701E-2</v>
      </c>
      <c r="F452">
        <v>8.7089048552144899</v>
      </c>
      <c r="G452">
        <v>8.7089048552144899</v>
      </c>
      <c r="H452">
        <v>13.0633572828217</v>
      </c>
      <c r="I452">
        <v>2.79999999999999E-3</v>
      </c>
      <c r="J452">
        <v>2</v>
      </c>
      <c r="K452">
        <v>2</v>
      </c>
    </row>
    <row r="453" spans="1:11" x14ac:dyDescent="0.25">
      <c r="A453">
        <v>5</v>
      </c>
      <c r="B453">
        <v>6</v>
      </c>
      <c r="C453">
        <v>0.29255000000000603</v>
      </c>
      <c r="D453">
        <v>17.091095539224099</v>
      </c>
      <c r="E453">
        <v>8.6480943428916102E-2</v>
      </c>
      <c r="F453">
        <v>17.091095539224099</v>
      </c>
      <c r="G453">
        <v>17.091095539224099</v>
      </c>
      <c r="H453">
        <v>13.672876431379301</v>
      </c>
      <c r="I453">
        <v>5.44999999999998E-3</v>
      </c>
      <c r="J453">
        <v>5</v>
      </c>
      <c r="K453">
        <v>5</v>
      </c>
    </row>
    <row r="454" spans="1:11" x14ac:dyDescent="0.25">
      <c r="A454">
        <v>5</v>
      </c>
      <c r="B454">
        <v>6</v>
      </c>
      <c r="C454">
        <v>0.22130000000004199</v>
      </c>
      <c r="D454">
        <v>18.075011296882099</v>
      </c>
      <c r="E454">
        <v>8.5856303659187297E-3</v>
      </c>
      <c r="F454">
        <v>4.5187528242205302</v>
      </c>
      <c r="G454">
        <v>9.0375056484410603</v>
      </c>
      <c r="H454">
        <v>4.5187528242205302</v>
      </c>
      <c r="I454">
        <v>0.20804999999999901</v>
      </c>
      <c r="J454">
        <v>1</v>
      </c>
      <c r="K454">
        <v>2</v>
      </c>
    </row>
    <row r="455" spans="1:11" x14ac:dyDescent="0.25">
      <c r="A455">
        <v>5</v>
      </c>
      <c r="B455">
        <v>6</v>
      </c>
      <c r="C455">
        <v>0.44425000000001102</v>
      </c>
      <c r="D455">
        <v>15.756893640968</v>
      </c>
      <c r="E455">
        <v>5.14350028138712E-2</v>
      </c>
      <c r="F455">
        <v>11.254924029262799</v>
      </c>
      <c r="G455">
        <v>9.0039392234102706</v>
      </c>
      <c r="H455">
        <v>22.509848058525701</v>
      </c>
      <c r="I455">
        <v>6.3099999999999795E-2</v>
      </c>
      <c r="J455">
        <v>5</v>
      </c>
      <c r="K455">
        <v>4</v>
      </c>
    </row>
    <row r="456" spans="1:11" x14ac:dyDescent="0.25">
      <c r="A456">
        <v>5</v>
      </c>
      <c r="B456">
        <v>6</v>
      </c>
      <c r="C456">
        <v>0.22845000000006599</v>
      </c>
      <c r="D456">
        <v>17.509301816590099</v>
      </c>
      <c r="E456">
        <v>5.4935434449695598E-2</v>
      </c>
      <c r="F456">
        <v>8.7546509082950603</v>
      </c>
      <c r="G456">
        <v>35.018603633180199</v>
      </c>
      <c r="H456">
        <v>21.886627270737701</v>
      </c>
      <c r="I456">
        <v>1.0699999999999999E-2</v>
      </c>
      <c r="J456">
        <v>2</v>
      </c>
      <c r="K456">
        <v>8</v>
      </c>
    </row>
    <row r="457" spans="1:11" x14ac:dyDescent="0.25">
      <c r="A457">
        <v>5</v>
      </c>
      <c r="B457">
        <v>6</v>
      </c>
      <c r="C457">
        <v>0.35714999999993302</v>
      </c>
      <c r="D457">
        <v>16.799664006719901</v>
      </c>
      <c r="E457">
        <v>8.8618227635484798E-2</v>
      </c>
      <c r="F457">
        <v>16.799664006719901</v>
      </c>
      <c r="G457">
        <v>2.7999440011199899</v>
      </c>
      <c r="H457">
        <v>11.199776004479901</v>
      </c>
      <c r="I457">
        <v>2.6399999999999899E-2</v>
      </c>
      <c r="J457">
        <v>6</v>
      </c>
      <c r="K457">
        <v>1</v>
      </c>
    </row>
    <row r="458" spans="1:11" x14ac:dyDescent="0.25">
      <c r="A458">
        <v>5</v>
      </c>
      <c r="B458">
        <v>6</v>
      </c>
      <c r="C458">
        <v>0.43579999999997199</v>
      </c>
      <c r="D458">
        <v>16.0624139513539</v>
      </c>
      <c r="E458">
        <v>5.4612207434459603E-2</v>
      </c>
      <c r="F458">
        <v>6.8838916934373797</v>
      </c>
      <c r="G458">
        <v>16.0624139513539</v>
      </c>
      <c r="H458">
        <v>9.1785222579165104</v>
      </c>
      <c r="I458">
        <v>4.1499999999999898E-2</v>
      </c>
      <c r="J458">
        <v>3</v>
      </c>
      <c r="K458">
        <v>7</v>
      </c>
    </row>
    <row r="459" spans="1:11" x14ac:dyDescent="0.25">
      <c r="A459">
        <v>5</v>
      </c>
      <c r="B459">
        <v>6</v>
      </c>
      <c r="C459">
        <v>0.216749999999934</v>
      </c>
      <c r="D459">
        <v>18.454440599769399</v>
      </c>
      <c r="E459">
        <v>7.8200692041299494E-2</v>
      </c>
      <c r="F459">
        <v>9.2272202998846904</v>
      </c>
      <c r="G459">
        <v>18.454440599769399</v>
      </c>
      <c r="H459">
        <v>4.6136101499423496</v>
      </c>
      <c r="I459">
        <v>6.90999999999998E-2</v>
      </c>
      <c r="J459">
        <v>2</v>
      </c>
      <c r="K459">
        <v>4</v>
      </c>
    </row>
    <row r="460" spans="1:11" x14ac:dyDescent="0.25">
      <c r="A460">
        <v>5</v>
      </c>
      <c r="B460">
        <v>6</v>
      </c>
      <c r="C460">
        <v>0.536950000000047</v>
      </c>
      <c r="D460">
        <v>14.8989663842071</v>
      </c>
      <c r="E460">
        <v>8.3434211751577295E-2</v>
      </c>
      <c r="F460">
        <v>13.036595586181299</v>
      </c>
      <c r="G460">
        <v>11.174224788155399</v>
      </c>
      <c r="H460">
        <v>5.5871123940776801</v>
      </c>
      <c r="I460">
        <v>5.2249999999999797E-2</v>
      </c>
      <c r="J460">
        <v>7</v>
      </c>
      <c r="K460">
        <v>6</v>
      </c>
    </row>
    <row r="461" spans="1:11" x14ac:dyDescent="0.25">
      <c r="A461">
        <v>5</v>
      </c>
      <c r="B461">
        <v>6</v>
      </c>
      <c r="C461">
        <v>0.38985000000002401</v>
      </c>
      <c r="D461">
        <v>15.390534821085099</v>
      </c>
      <c r="E461">
        <v>7.9774272156345902E-2</v>
      </c>
      <c r="F461">
        <v>7.6952674105425398</v>
      </c>
      <c r="G461">
        <v>7.6952674105425398</v>
      </c>
      <c r="H461">
        <v>2.5650891368475102</v>
      </c>
      <c r="I461">
        <v>6.8449999999999803E-2</v>
      </c>
      <c r="J461">
        <v>3</v>
      </c>
      <c r="K461">
        <v>3</v>
      </c>
    </row>
    <row r="462" spans="1:11" x14ac:dyDescent="0.25">
      <c r="A462">
        <v>5</v>
      </c>
      <c r="B462">
        <v>6</v>
      </c>
      <c r="C462">
        <v>0.36445000000003303</v>
      </c>
      <c r="D462">
        <v>16.463163671285599</v>
      </c>
      <c r="E462">
        <v>5.2407737686871798E-2</v>
      </c>
      <c r="F462">
        <v>5.4877212237618496</v>
      </c>
      <c r="G462">
        <v>2.7438606118809301</v>
      </c>
      <c r="H462">
        <v>19.207024283166501</v>
      </c>
      <c r="I462">
        <v>5.7999999999999797E-3</v>
      </c>
      <c r="J462">
        <v>2</v>
      </c>
      <c r="K462">
        <v>1</v>
      </c>
    </row>
    <row r="463" spans="1:11" x14ac:dyDescent="0.25">
      <c r="A463">
        <v>5</v>
      </c>
      <c r="B463">
        <v>6</v>
      </c>
      <c r="C463">
        <v>0.15080000000000399</v>
      </c>
      <c r="D463">
        <v>19.8938992042441</v>
      </c>
      <c r="E463">
        <v>5.4376657824854298E-2</v>
      </c>
      <c r="F463">
        <v>13.2625994694961</v>
      </c>
      <c r="G463">
        <v>26.525198938992101</v>
      </c>
      <c r="H463">
        <v>19.8938992042441</v>
      </c>
      <c r="I463">
        <v>3.0949999999999901E-2</v>
      </c>
      <c r="J463">
        <v>2</v>
      </c>
      <c r="K463">
        <v>4</v>
      </c>
    </row>
    <row r="464" spans="1:11" x14ac:dyDescent="0.25">
      <c r="A464">
        <v>5</v>
      </c>
      <c r="B464">
        <v>6</v>
      </c>
      <c r="C464">
        <v>0.43795000000000101</v>
      </c>
      <c r="D464">
        <v>15.9835597670968</v>
      </c>
      <c r="E464">
        <v>6.9756821555113896E-2</v>
      </c>
      <c r="F464">
        <v>15.9835597670968</v>
      </c>
      <c r="G464">
        <v>4.5667313620276397</v>
      </c>
      <c r="H464">
        <v>22.833656810138201</v>
      </c>
      <c r="I464">
        <v>1.6299999999999901E-2</v>
      </c>
      <c r="J464">
        <v>7</v>
      </c>
      <c r="K464">
        <v>2</v>
      </c>
    </row>
    <row r="465" spans="1:11" x14ac:dyDescent="0.25">
      <c r="A465">
        <v>5</v>
      </c>
      <c r="B465">
        <v>6</v>
      </c>
      <c r="C465">
        <v>0.156949999999938</v>
      </c>
      <c r="D465">
        <v>19.1143676330042</v>
      </c>
      <c r="E465">
        <v>1.9114367633276601E-2</v>
      </c>
      <c r="F465">
        <v>19.1143676330042</v>
      </c>
      <c r="G465">
        <v>12.742911755336101</v>
      </c>
      <c r="H465">
        <v>6.3714558776680699</v>
      </c>
      <c r="I465">
        <v>0.12605</v>
      </c>
      <c r="J465">
        <v>3</v>
      </c>
      <c r="K465">
        <v>2</v>
      </c>
    </row>
    <row r="466" spans="1:11" x14ac:dyDescent="0.25">
      <c r="A466">
        <v>5</v>
      </c>
      <c r="B466">
        <v>6</v>
      </c>
      <c r="C466">
        <v>0.51409999999998501</v>
      </c>
      <c r="D466">
        <v>15.561174868702601</v>
      </c>
      <c r="E466">
        <v>7.6055242170710594E-2</v>
      </c>
      <c r="F466">
        <v>13.6160280101148</v>
      </c>
      <c r="G466">
        <v>13.6160280101148</v>
      </c>
      <c r="H466">
        <v>17.506321727290501</v>
      </c>
      <c r="I466">
        <v>4.6499999999999797E-3</v>
      </c>
      <c r="J466">
        <v>7</v>
      </c>
      <c r="K466">
        <v>7</v>
      </c>
    </row>
    <row r="467" spans="1:11" x14ac:dyDescent="0.25">
      <c r="A467">
        <v>5</v>
      </c>
      <c r="B467">
        <v>6</v>
      </c>
      <c r="C467">
        <v>0.22880000000009201</v>
      </c>
      <c r="D467">
        <v>13.1118881118882</v>
      </c>
      <c r="E467">
        <v>4.2395104894897499E-2</v>
      </c>
      <c r="F467">
        <v>4.3706293706293904</v>
      </c>
      <c r="G467">
        <v>17.482517482517501</v>
      </c>
      <c r="H467">
        <v>4.3706293706293904</v>
      </c>
      <c r="I467">
        <v>9.1299999999999701E-2</v>
      </c>
      <c r="J467">
        <v>1</v>
      </c>
      <c r="K467">
        <v>4</v>
      </c>
    </row>
    <row r="468" spans="1:11" x14ac:dyDescent="0.25">
      <c r="A468">
        <v>5</v>
      </c>
      <c r="B468">
        <v>6</v>
      </c>
      <c r="C468">
        <v>0.38245000000006302</v>
      </c>
      <c r="D468">
        <v>15.6883252712773</v>
      </c>
      <c r="E468">
        <v>7.2689240424065896E-2</v>
      </c>
      <c r="F468">
        <v>10.458883514184899</v>
      </c>
      <c r="G468">
        <v>13.073604392731101</v>
      </c>
      <c r="H468">
        <v>7.8441626356386696</v>
      </c>
      <c r="I468">
        <v>0.15284999999999899</v>
      </c>
      <c r="J468">
        <v>4</v>
      </c>
      <c r="K468">
        <v>5</v>
      </c>
    </row>
    <row r="469" spans="1:11" x14ac:dyDescent="0.25">
      <c r="A469">
        <v>5</v>
      </c>
      <c r="B469">
        <v>6</v>
      </c>
      <c r="C469">
        <v>0.29409999999995801</v>
      </c>
      <c r="D469">
        <v>17.0010200612037</v>
      </c>
      <c r="E469">
        <v>3.0261815709077499E-2</v>
      </c>
      <c r="F469">
        <v>17.0010200612037</v>
      </c>
      <c r="G469">
        <v>17.0010200612037</v>
      </c>
      <c r="H469">
        <v>13.600816048963001</v>
      </c>
      <c r="I469">
        <v>6.8999999999999799E-3</v>
      </c>
      <c r="J469">
        <v>5</v>
      </c>
      <c r="K469">
        <v>5</v>
      </c>
    </row>
    <row r="470" spans="1:11" x14ac:dyDescent="0.25">
      <c r="A470">
        <v>5</v>
      </c>
      <c r="B470">
        <v>6</v>
      </c>
      <c r="C470">
        <v>0.230749999999944</v>
      </c>
      <c r="D470">
        <v>17.334777898158201</v>
      </c>
      <c r="E470">
        <v>3.44528710728094E-2</v>
      </c>
      <c r="F470">
        <v>13.001083423618701</v>
      </c>
      <c r="G470">
        <v>17.334777898158201</v>
      </c>
      <c r="H470">
        <v>17.334777898158201</v>
      </c>
      <c r="I470">
        <v>2.0899999999999901E-2</v>
      </c>
      <c r="J470">
        <v>3</v>
      </c>
      <c r="K470">
        <v>4</v>
      </c>
    </row>
    <row r="471" spans="1:11" x14ac:dyDescent="0.25">
      <c r="A471">
        <v>5</v>
      </c>
      <c r="B471">
        <v>6</v>
      </c>
      <c r="C471">
        <v>0.225799999999936</v>
      </c>
      <c r="D471">
        <v>13.2860938883969</v>
      </c>
      <c r="E471">
        <v>3.1886625332204002E-2</v>
      </c>
      <c r="F471">
        <v>17.714791851195798</v>
      </c>
      <c r="G471">
        <v>22.143489813994801</v>
      </c>
      <c r="H471">
        <v>4.4286979627989496</v>
      </c>
      <c r="I471">
        <v>0.21514999999999901</v>
      </c>
      <c r="J471">
        <v>4</v>
      </c>
      <c r="K471">
        <v>5</v>
      </c>
    </row>
    <row r="472" spans="1:11" x14ac:dyDescent="0.25">
      <c r="A472">
        <v>5</v>
      </c>
      <c r="B472">
        <v>6</v>
      </c>
      <c r="C472">
        <v>0.298199999999952</v>
      </c>
      <c r="D472">
        <v>16.7672702883971</v>
      </c>
      <c r="E472">
        <v>5.5331991951545798E-2</v>
      </c>
      <c r="F472">
        <v>10.0603621730383</v>
      </c>
      <c r="G472">
        <v>16.7672702883971</v>
      </c>
      <c r="H472">
        <v>13.4138162307177</v>
      </c>
      <c r="I472">
        <v>1.1000000000000001E-3</v>
      </c>
      <c r="J472">
        <v>3</v>
      </c>
      <c r="K472">
        <v>5</v>
      </c>
    </row>
    <row r="473" spans="1:11" x14ac:dyDescent="0.25">
      <c r="A473">
        <v>5</v>
      </c>
      <c r="B473">
        <v>6</v>
      </c>
      <c r="C473">
        <v>0.32254999999997802</v>
      </c>
      <c r="D473">
        <v>18.601767167881</v>
      </c>
      <c r="E473">
        <v>5.5185242597940401E-2</v>
      </c>
      <c r="F473">
        <v>15.5014726399008</v>
      </c>
      <c r="G473">
        <v>21.7020616958612</v>
      </c>
      <c r="H473">
        <v>18.601767167881</v>
      </c>
      <c r="I473">
        <v>3.8149999999999899E-2</v>
      </c>
      <c r="J473">
        <v>5</v>
      </c>
      <c r="K473">
        <v>7</v>
      </c>
    </row>
    <row r="474" spans="1:11" x14ac:dyDescent="0.25">
      <c r="A474">
        <v>5</v>
      </c>
      <c r="B474">
        <v>6</v>
      </c>
      <c r="C474">
        <v>0.225200000000086</v>
      </c>
      <c r="D474">
        <v>13.3214920071048</v>
      </c>
      <c r="E474">
        <v>1.9982238010689598E-3</v>
      </c>
      <c r="F474">
        <v>8.8809946714032293</v>
      </c>
      <c r="G474">
        <v>8.8809946714032293</v>
      </c>
      <c r="H474">
        <v>13.3214920071048</v>
      </c>
      <c r="I474">
        <v>1.2500000000000001E-2</v>
      </c>
      <c r="J474">
        <v>2</v>
      </c>
      <c r="K474">
        <v>2</v>
      </c>
    </row>
    <row r="475" spans="1:11" x14ac:dyDescent="0.25">
      <c r="A475">
        <v>5</v>
      </c>
      <c r="B475">
        <v>6</v>
      </c>
      <c r="C475">
        <v>0.32715000000007399</v>
      </c>
      <c r="D475">
        <v>15.283509093688</v>
      </c>
      <c r="E475">
        <v>4.0348464007633103E-2</v>
      </c>
      <c r="F475">
        <v>9.1701054562127808</v>
      </c>
      <c r="G475">
        <v>27.5103163686383</v>
      </c>
      <c r="H475">
        <v>18.340210912425601</v>
      </c>
      <c r="I475">
        <v>3.8049999999999903E-2</v>
      </c>
      <c r="J475">
        <v>3</v>
      </c>
      <c r="K475">
        <v>9</v>
      </c>
    </row>
    <row r="476" spans="1:11" x14ac:dyDescent="0.25">
      <c r="A476">
        <v>5</v>
      </c>
      <c r="B476">
        <v>6</v>
      </c>
      <c r="C476">
        <v>0.15534999999999899</v>
      </c>
      <c r="D476">
        <v>19.3112327003541</v>
      </c>
      <c r="E476">
        <v>2.5748310267993601E-3</v>
      </c>
      <c r="F476">
        <v>19.3112327003541</v>
      </c>
      <c r="G476">
        <v>32.1853878339235</v>
      </c>
      <c r="H476">
        <v>19.3112327003541</v>
      </c>
      <c r="I476">
        <v>2.4049999999999901E-2</v>
      </c>
      <c r="J476">
        <v>3</v>
      </c>
      <c r="K476">
        <v>5</v>
      </c>
    </row>
    <row r="477" spans="1:11" x14ac:dyDescent="0.25">
      <c r="A477">
        <v>5</v>
      </c>
      <c r="B477">
        <v>6</v>
      </c>
      <c r="C477">
        <v>0.463449999999966</v>
      </c>
      <c r="D477">
        <v>12.946380407811001</v>
      </c>
      <c r="E477">
        <v>5.5130003236738903E-2</v>
      </c>
      <c r="F477">
        <v>17.261840543748001</v>
      </c>
      <c r="G477">
        <v>10.7886503398425</v>
      </c>
      <c r="H477">
        <v>12.946380407811001</v>
      </c>
      <c r="I477">
        <v>9.8049999999999707E-2</v>
      </c>
      <c r="J477">
        <v>8</v>
      </c>
      <c r="K477">
        <v>5</v>
      </c>
    </row>
    <row r="478" spans="1:11" x14ac:dyDescent="0.25">
      <c r="A478">
        <v>5</v>
      </c>
      <c r="B478">
        <v>6</v>
      </c>
      <c r="C478">
        <v>0.76030000000002895</v>
      </c>
      <c r="D478">
        <v>13.152702880442</v>
      </c>
      <c r="E478">
        <v>6.22780481389602E-2</v>
      </c>
      <c r="F478">
        <v>14.4679731684862</v>
      </c>
      <c r="G478">
        <v>17.0985137445746</v>
      </c>
      <c r="H478">
        <v>19.729054320663</v>
      </c>
      <c r="I478">
        <v>9.8999999999999696E-3</v>
      </c>
      <c r="J478">
        <v>11</v>
      </c>
      <c r="K478">
        <v>13</v>
      </c>
    </row>
    <row r="479" spans="1:11" x14ac:dyDescent="0.25">
      <c r="A479">
        <v>5</v>
      </c>
      <c r="B479">
        <v>6</v>
      </c>
      <c r="C479">
        <v>0.13720000000000701</v>
      </c>
      <c r="D479">
        <v>21.865889212828101</v>
      </c>
      <c r="E479">
        <v>4.88338192421537E-2</v>
      </c>
      <c r="F479">
        <v>29.154518950437399</v>
      </c>
      <c r="G479">
        <v>7.2886297376093498</v>
      </c>
      <c r="H479">
        <v>21.865889212828101</v>
      </c>
      <c r="I479">
        <v>2.3499999999999901E-3</v>
      </c>
      <c r="J479">
        <v>4</v>
      </c>
      <c r="K479">
        <v>1</v>
      </c>
    </row>
    <row r="480" spans="1:11" x14ac:dyDescent="0.25">
      <c r="A480">
        <v>5</v>
      </c>
      <c r="B480">
        <v>6</v>
      </c>
      <c r="C480">
        <v>0.39280000000007897</v>
      </c>
      <c r="D480">
        <v>15.274949083503101</v>
      </c>
      <c r="E480">
        <v>8.4521384928628707E-2</v>
      </c>
      <c r="F480">
        <v>17.8207739307536</v>
      </c>
      <c r="G480">
        <v>15.274949083503101</v>
      </c>
      <c r="H480">
        <v>10.1832993890021</v>
      </c>
      <c r="I480">
        <v>5.3499999999999798E-3</v>
      </c>
      <c r="J480">
        <v>7</v>
      </c>
      <c r="K480">
        <v>6</v>
      </c>
    </row>
    <row r="481" spans="1:11" x14ac:dyDescent="0.25">
      <c r="A481">
        <v>5</v>
      </c>
      <c r="B481">
        <v>6</v>
      </c>
      <c r="C481">
        <v>0.23905000000002</v>
      </c>
      <c r="D481">
        <v>16.732901066722501</v>
      </c>
      <c r="E481">
        <v>5.6473541099804202E-2</v>
      </c>
      <c r="F481">
        <v>8.3664505333612507</v>
      </c>
      <c r="G481">
        <v>25.0993516000838</v>
      </c>
      <c r="H481">
        <v>12.5496758000419</v>
      </c>
      <c r="I481">
        <v>2.0349999999999899E-2</v>
      </c>
      <c r="J481">
        <v>2</v>
      </c>
      <c r="K481">
        <v>6</v>
      </c>
    </row>
    <row r="482" spans="1:11" x14ac:dyDescent="0.25">
      <c r="A482">
        <v>5</v>
      </c>
      <c r="B482">
        <v>6</v>
      </c>
      <c r="C482">
        <v>0.23154999999997</v>
      </c>
      <c r="D482">
        <v>17.274886633556498</v>
      </c>
      <c r="E482">
        <v>5.0744979486099802E-2</v>
      </c>
      <c r="F482">
        <v>8.6374433167782598</v>
      </c>
      <c r="G482">
        <v>12.9561649751674</v>
      </c>
      <c r="H482">
        <v>8.6374433167782598</v>
      </c>
      <c r="I482">
        <v>0.14729999999999899</v>
      </c>
      <c r="J482">
        <v>2</v>
      </c>
      <c r="K482">
        <v>3</v>
      </c>
    </row>
    <row r="483" spans="1:11" x14ac:dyDescent="0.25">
      <c r="A483">
        <v>5</v>
      </c>
      <c r="B483">
        <v>6</v>
      </c>
      <c r="C483">
        <v>0.24714999999991999</v>
      </c>
      <c r="D483">
        <v>16.184503338053901</v>
      </c>
      <c r="E483">
        <v>3.1964394092452497E-2</v>
      </c>
      <c r="F483">
        <v>24.276755007080801</v>
      </c>
      <c r="G483">
        <v>16.184503338053901</v>
      </c>
      <c r="H483">
        <v>20.230629172567301</v>
      </c>
      <c r="I483">
        <v>1.81999999999999E-2</v>
      </c>
      <c r="J483">
        <v>6</v>
      </c>
      <c r="K483">
        <v>4</v>
      </c>
    </row>
    <row r="484" spans="1:11" x14ac:dyDescent="0.25">
      <c r="A484">
        <v>5</v>
      </c>
      <c r="B484">
        <v>6</v>
      </c>
      <c r="C484">
        <v>0.93919999999991399</v>
      </c>
      <c r="D484">
        <v>14.906303236797299</v>
      </c>
      <c r="E484">
        <v>6.8622231686504997E-2</v>
      </c>
      <c r="F484">
        <v>21.2947189097105</v>
      </c>
      <c r="G484">
        <v>18.100511073253902</v>
      </c>
      <c r="H484">
        <v>7.4531516183986604</v>
      </c>
      <c r="I484">
        <v>2.4749999999999901E-2</v>
      </c>
      <c r="J484">
        <v>20</v>
      </c>
      <c r="K484">
        <v>17</v>
      </c>
    </row>
    <row r="485" spans="1:11" x14ac:dyDescent="0.25">
      <c r="A485">
        <v>5</v>
      </c>
      <c r="B485">
        <v>6</v>
      </c>
      <c r="C485">
        <v>0.38299999999992501</v>
      </c>
      <c r="D485">
        <v>15.6657963446476</v>
      </c>
      <c r="E485">
        <v>4.7258485639697298E-2</v>
      </c>
      <c r="F485">
        <v>13.0548302872063</v>
      </c>
      <c r="G485">
        <v>5.2219321148825202</v>
      </c>
      <c r="H485">
        <v>10.443864229765</v>
      </c>
      <c r="I485">
        <v>0.268649999999999</v>
      </c>
      <c r="J485">
        <v>5</v>
      </c>
      <c r="K485">
        <v>2</v>
      </c>
    </row>
    <row r="486" spans="1:11" x14ac:dyDescent="0.25">
      <c r="A486">
        <v>5</v>
      </c>
      <c r="B486">
        <v>6</v>
      </c>
      <c r="C486">
        <v>0.31114999999999798</v>
      </c>
      <c r="D486">
        <v>12.855535915153499</v>
      </c>
      <c r="E486">
        <v>3.6156194761062299E-2</v>
      </c>
      <c r="F486">
        <v>19.283303872730301</v>
      </c>
      <c r="G486">
        <v>12.855535915153499</v>
      </c>
      <c r="H486">
        <v>35.352723766672099</v>
      </c>
      <c r="I486">
        <v>7.2999999999999697E-3</v>
      </c>
      <c r="J486">
        <v>6</v>
      </c>
      <c r="K486">
        <v>4</v>
      </c>
    </row>
    <row r="487" spans="1:11" x14ac:dyDescent="0.25">
      <c r="A487">
        <v>5</v>
      </c>
      <c r="B487">
        <v>6</v>
      </c>
      <c r="C487">
        <v>0.50605000000007305</v>
      </c>
      <c r="D487">
        <v>17.7848038731351</v>
      </c>
      <c r="E487">
        <v>0.10097816421306099</v>
      </c>
      <c r="F487">
        <v>21.7369825116096</v>
      </c>
      <c r="G487">
        <v>23.7130718308468</v>
      </c>
      <c r="H487">
        <v>5.9282679577117099</v>
      </c>
      <c r="I487">
        <v>0.18024999999999899</v>
      </c>
      <c r="J487">
        <v>11</v>
      </c>
      <c r="K487">
        <v>12</v>
      </c>
    </row>
    <row r="488" spans="1:11" x14ac:dyDescent="0.25">
      <c r="A488">
        <v>5</v>
      </c>
      <c r="B488">
        <v>6</v>
      </c>
      <c r="C488">
        <v>0.22599999999999901</v>
      </c>
      <c r="D488">
        <v>22.123893805309802</v>
      </c>
      <c r="E488">
        <v>5.6415929203463597E-2</v>
      </c>
      <c r="F488">
        <v>4.42477876106196</v>
      </c>
      <c r="G488">
        <v>8.84955752212392</v>
      </c>
      <c r="H488">
        <v>4.42477876106196</v>
      </c>
      <c r="I488">
        <v>0.1089</v>
      </c>
      <c r="J488">
        <v>1</v>
      </c>
      <c r="K488">
        <v>2</v>
      </c>
    </row>
    <row r="489" spans="1:11" x14ac:dyDescent="0.25">
      <c r="A489">
        <v>5</v>
      </c>
      <c r="B489">
        <v>6</v>
      </c>
      <c r="C489">
        <v>0.66435000000001299</v>
      </c>
      <c r="D489">
        <v>18.062768119214301</v>
      </c>
      <c r="E489">
        <v>6.0811319334653502E-2</v>
      </c>
      <c r="F489">
        <v>16.5575374426131</v>
      </c>
      <c r="G489">
        <v>21.073229472416699</v>
      </c>
      <c r="H489">
        <v>15.052306766011901</v>
      </c>
      <c r="I489">
        <v>3.1049999999999901E-2</v>
      </c>
      <c r="J489">
        <v>11</v>
      </c>
      <c r="K489">
        <v>14</v>
      </c>
    </row>
    <row r="490" spans="1:11" x14ac:dyDescent="0.25">
      <c r="A490">
        <v>5</v>
      </c>
      <c r="B490">
        <v>6</v>
      </c>
      <c r="C490">
        <v>0.215349999999944</v>
      </c>
      <c r="D490">
        <v>18.574413745066199</v>
      </c>
      <c r="E490">
        <v>2.9951242163791799E-2</v>
      </c>
      <c r="F490">
        <v>9.2872068725331207</v>
      </c>
      <c r="G490">
        <v>4.6436034362665604</v>
      </c>
      <c r="H490">
        <v>18.574413745066199</v>
      </c>
      <c r="I490">
        <v>6.3799999999999801E-2</v>
      </c>
      <c r="J490">
        <v>2</v>
      </c>
      <c r="K490">
        <v>1</v>
      </c>
    </row>
    <row r="491" spans="1:11" x14ac:dyDescent="0.25">
      <c r="A491">
        <v>5</v>
      </c>
      <c r="B491">
        <v>6</v>
      </c>
      <c r="C491">
        <v>0.14835000000005</v>
      </c>
      <c r="D491">
        <v>20.222446916076901</v>
      </c>
      <c r="E491">
        <v>4.5163464779396603E-2</v>
      </c>
      <c r="F491">
        <v>6.7408156386923004</v>
      </c>
      <c r="G491">
        <v>13.481631277384601</v>
      </c>
      <c r="H491">
        <v>6.7408156386923004</v>
      </c>
      <c r="I491">
        <v>7.5599999999999695E-2</v>
      </c>
      <c r="J491">
        <v>1</v>
      </c>
      <c r="K491">
        <v>2</v>
      </c>
    </row>
    <row r="492" spans="1:11" x14ac:dyDescent="0.25">
      <c r="A492">
        <v>5</v>
      </c>
      <c r="B492">
        <v>6</v>
      </c>
      <c r="C492">
        <v>0.236800000000017</v>
      </c>
      <c r="D492">
        <v>16.891891891892001</v>
      </c>
      <c r="E492">
        <v>5.76435810810145E-2</v>
      </c>
      <c r="F492">
        <v>12.668918918918999</v>
      </c>
      <c r="G492">
        <v>16.891891891892001</v>
      </c>
      <c r="H492">
        <v>12.668918918918999</v>
      </c>
      <c r="I492">
        <v>4.0399999999999901E-2</v>
      </c>
      <c r="J492">
        <v>3</v>
      </c>
      <c r="K492">
        <v>4</v>
      </c>
    </row>
    <row r="493" spans="1:11" x14ac:dyDescent="0.25">
      <c r="A493">
        <v>5</v>
      </c>
      <c r="B493">
        <v>6</v>
      </c>
      <c r="C493">
        <v>0.54219999999998003</v>
      </c>
      <c r="D493">
        <v>14.7547030616009</v>
      </c>
      <c r="E493">
        <v>8.5300627074855306E-2</v>
      </c>
      <c r="F493">
        <v>22.132054592401399</v>
      </c>
      <c r="G493">
        <v>11.0660272962007</v>
      </c>
      <c r="H493">
        <v>11.0660272962007</v>
      </c>
      <c r="I493">
        <v>1.3599999999999999E-2</v>
      </c>
      <c r="J493">
        <v>12</v>
      </c>
      <c r="K493">
        <v>6</v>
      </c>
    </row>
    <row r="494" spans="1:11" x14ac:dyDescent="0.25">
      <c r="A494">
        <v>5</v>
      </c>
      <c r="B494">
        <v>6</v>
      </c>
      <c r="C494">
        <v>0.36794999999995098</v>
      </c>
      <c r="D494">
        <v>16.306563391765199</v>
      </c>
      <c r="E494">
        <v>3.5738551433916903E-2</v>
      </c>
      <c r="F494">
        <v>16.306563391765199</v>
      </c>
      <c r="G494">
        <v>5.4355211305884099</v>
      </c>
      <c r="H494">
        <v>13.588802826470999</v>
      </c>
      <c r="I494">
        <v>0.11550000000000001</v>
      </c>
      <c r="J494">
        <v>6</v>
      </c>
      <c r="K494">
        <v>2</v>
      </c>
    </row>
    <row r="495" spans="1:11" x14ac:dyDescent="0.25">
      <c r="A495">
        <v>5</v>
      </c>
      <c r="B495">
        <v>6</v>
      </c>
      <c r="C495">
        <v>0.89044999999998697</v>
      </c>
      <c r="D495">
        <v>14.5993598742209</v>
      </c>
      <c r="E495">
        <v>3.6217642764740099E-2</v>
      </c>
      <c r="F495">
        <v>10.1072491436914</v>
      </c>
      <c r="G495">
        <v>20.214498287382899</v>
      </c>
      <c r="H495">
        <v>13.4763321915886</v>
      </c>
      <c r="I495">
        <v>1.8849999999999902E-2</v>
      </c>
      <c r="J495">
        <v>9</v>
      </c>
      <c r="K495">
        <v>18</v>
      </c>
    </row>
    <row r="496" spans="1:11" x14ac:dyDescent="0.25">
      <c r="A496">
        <v>5</v>
      </c>
      <c r="B496">
        <v>6</v>
      </c>
      <c r="C496">
        <v>0.374249999999961</v>
      </c>
      <c r="D496">
        <v>16.0320641282566</v>
      </c>
      <c r="E496">
        <v>4.3286573146059E-2</v>
      </c>
      <c r="F496">
        <v>10.688042752171</v>
      </c>
      <c r="G496">
        <v>8.0160320641282805</v>
      </c>
      <c r="H496">
        <v>16.0320641282566</v>
      </c>
      <c r="I496">
        <v>5.6749999999999801E-2</v>
      </c>
      <c r="J496">
        <v>4</v>
      </c>
      <c r="K496">
        <v>3</v>
      </c>
    </row>
    <row r="497" spans="1:11" x14ac:dyDescent="0.25">
      <c r="A497">
        <v>5</v>
      </c>
      <c r="B497">
        <v>6</v>
      </c>
      <c r="C497">
        <v>0.71249999999997704</v>
      </c>
      <c r="D497">
        <v>14.0350877192983</v>
      </c>
      <c r="E497">
        <v>8.7508771929558596E-2</v>
      </c>
      <c r="F497">
        <v>16.842105263158</v>
      </c>
      <c r="G497">
        <v>12.631578947368499</v>
      </c>
      <c r="H497">
        <v>11.228070175438599</v>
      </c>
      <c r="I497">
        <v>2.4999999999999901E-3</v>
      </c>
      <c r="J497">
        <v>12</v>
      </c>
      <c r="K497">
        <v>9</v>
      </c>
    </row>
    <row r="498" spans="1:11" x14ac:dyDescent="0.25">
      <c r="A498">
        <v>5</v>
      </c>
      <c r="B498">
        <v>6</v>
      </c>
      <c r="C498">
        <v>0.46175000000005201</v>
      </c>
      <c r="D498">
        <v>15.159718462371499</v>
      </c>
      <c r="E498">
        <v>5.5982674607206698E-2</v>
      </c>
      <c r="F498">
        <v>10.828370330265299</v>
      </c>
      <c r="G498">
        <v>12.994044396318399</v>
      </c>
      <c r="H498">
        <v>8.6626962642122702</v>
      </c>
      <c r="I498">
        <v>0.1027</v>
      </c>
      <c r="J498">
        <v>5</v>
      </c>
      <c r="K498">
        <v>6</v>
      </c>
    </row>
    <row r="499" spans="1:11" x14ac:dyDescent="0.25">
      <c r="A499">
        <v>5</v>
      </c>
      <c r="B499">
        <v>6</v>
      </c>
      <c r="C499">
        <v>0.56799999999998396</v>
      </c>
      <c r="D499">
        <v>15.845070422535301</v>
      </c>
      <c r="E499">
        <v>9.45422535210131E-2</v>
      </c>
      <c r="F499">
        <v>12.323943661971899</v>
      </c>
      <c r="G499">
        <v>10.5633802816902</v>
      </c>
      <c r="H499">
        <v>3.5211267605633898</v>
      </c>
      <c r="I499">
        <v>0.272699999999999</v>
      </c>
      <c r="J499">
        <v>7</v>
      </c>
      <c r="K499">
        <v>6</v>
      </c>
    </row>
    <row r="500" spans="1:11" x14ac:dyDescent="0.25">
      <c r="A500">
        <v>5</v>
      </c>
      <c r="B500">
        <v>6</v>
      </c>
      <c r="C500">
        <v>0.66464999999993801</v>
      </c>
      <c r="D500">
        <v>15.045512675844501</v>
      </c>
      <c r="E500">
        <v>7.5979839013099501E-2</v>
      </c>
      <c r="F500">
        <v>10.5318588730911</v>
      </c>
      <c r="G500">
        <v>6.0182050703377898</v>
      </c>
      <c r="H500">
        <v>10.5318588730911</v>
      </c>
      <c r="I500">
        <v>0.178699999999999</v>
      </c>
      <c r="J500">
        <v>7</v>
      </c>
      <c r="K500">
        <v>4</v>
      </c>
    </row>
    <row r="501" spans="1:11" x14ac:dyDescent="0.25">
      <c r="A501">
        <v>5</v>
      </c>
      <c r="B501">
        <v>6</v>
      </c>
      <c r="C501">
        <v>0.44679999999993902</v>
      </c>
      <c r="D501">
        <v>17.905102954341999</v>
      </c>
      <c r="E501">
        <v>4.7112802148745199E-2</v>
      </c>
      <c r="F501">
        <v>11.190689346463801</v>
      </c>
      <c r="G501">
        <v>11.190689346463801</v>
      </c>
      <c r="H501">
        <v>8.9525514771710206</v>
      </c>
      <c r="I501">
        <v>0.13830000000000001</v>
      </c>
      <c r="J501">
        <v>5</v>
      </c>
      <c r="K501">
        <v>5</v>
      </c>
    </row>
    <row r="502" spans="1:11" x14ac:dyDescent="0.25">
      <c r="A502">
        <v>5</v>
      </c>
      <c r="B502">
        <v>6</v>
      </c>
      <c r="C502">
        <v>1.0061000000000599</v>
      </c>
      <c r="D502">
        <v>12.921180797137501</v>
      </c>
      <c r="E502">
        <v>6.8333167677192094E-2</v>
      </c>
      <c r="F502">
        <v>10.933306828347099</v>
      </c>
      <c r="G502">
        <v>11.927243812742301</v>
      </c>
      <c r="H502">
        <v>11.927243812742301</v>
      </c>
      <c r="I502">
        <v>0.13744999999999999</v>
      </c>
      <c r="J502">
        <v>11</v>
      </c>
      <c r="K502">
        <v>12</v>
      </c>
    </row>
    <row r="503" spans="1:11" x14ac:dyDescent="0.25">
      <c r="A503">
        <v>5</v>
      </c>
      <c r="B503">
        <v>6</v>
      </c>
      <c r="C503">
        <v>0.45979999999997301</v>
      </c>
      <c r="D503">
        <v>15.2240104393215</v>
      </c>
      <c r="E503">
        <v>4.24097433669147E-2</v>
      </c>
      <c r="F503">
        <v>10.874293170943901</v>
      </c>
      <c r="G503">
        <v>13.0491518051327</v>
      </c>
      <c r="H503">
        <v>8.69943453675514</v>
      </c>
      <c r="I503">
        <v>1.4899999999999899E-2</v>
      </c>
      <c r="J503">
        <v>5</v>
      </c>
      <c r="K503">
        <v>6</v>
      </c>
    </row>
    <row r="504" spans="1:11" x14ac:dyDescent="0.25">
      <c r="A504">
        <v>5</v>
      </c>
      <c r="B504">
        <v>6</v>
      </c>
      <c r="C504">
        <v>0.24049999999999699</v>
      </c>
      <c r="D504">
        <v>20.7900207900209</v>
      </c>
      <c r="E504">
        <v>8.7941787942403093E-2</v>
      </c>
      <c r="F504">
        <v>12.4740124740125</v>
      </c>
      <c r="G504">
        <v>8.3160083160083396</v>
      </c>
      <c r="H504">
        <v>12.4740124740125</v>
      </c>
      <c r="I504">
        <v>0.17624999999999899</v>
      </c>
      <c r="J504">
        <v>3</v>
      </c>
      <c r="K504">
        <v>2</v>
      </c>
    </row>
    <row r="505" spans="1:11" x14ac:dyDescent="0.25">
      <c r="A505">
        <v>5</v>
      </c>
      <c r="B505">
        <v>6</v>
      </c>
      <c r="C505">
        <v>0.432999999999993</v>
      </c>
      <c r="D505">
        <v>16.166281755196401</v>
      </c>
      <c r="E505">
        <v>7.9676674364587599E-2</v>
      </c>
      <c r="F505">
        <v>11.5473441108545</v>
      </c>
      <c r="G505">
        <v>6.9284064665127296</v>
      </c>
      <c r="H505">
        <v>13.8568129330255</v>
      </c>
      <c r="I505">
        <v>3.0349999999999901E-2</v>
      </c>
      <c r="J505">
        <v>5</v>
      </c>
      <c r="K505">
        <v>3</v>
      </c>
    </row>
    <row r="506" spans="1:11" x14ac:dyDescent="0.25">
      <c r="A506">
        <v>5</v>
      </c>
      <c r="B506">
        <v>6</v>
      </c>
      <c r="C506">
        <v>0.50009999999997501</v>
      </c>
      <c r="D506">
        <v>13.9972005598881</v>
      </c>
      <c r="E506">
        <v>6.5686862627353598E-2</v>
      </c>
      <c r="F506">
        <v>11.997600479904101</v>
      </c>
      <c r="G506">
        <v>13.9972005598881</v>
      </c>
      <c r="H506">
        <v>3.9992001599680198</v>
      </c>
      <c r="I506">
        <v>4.0499999999999902E-3</v>
      </c>
      <c r="J506">
        <v>6</v>
      </c>
      <c r="K506">
        <v>7</v>
      </c>
    </row>
    <row r="507" spans="1:11" x14ac:dyDescent="0.25">
      <c r="A507">
        <v>5</v>
      </c>
      <c r="B507">
        <v>6</v>
      </c>
      <c r="C507">
        <v>0.64544999999998298</v>
      </c>
      <c r="D507">
        <v>15.4930668525835</v>
      </c>
      <c r="E507">
        <v>7.6148423580532004E-2</v>
      </c>
      <c r="F507">
        <v>7.7465334262917596</v>
      </c>
      <c r="G507">
        <v>10.8451467968085</v>
      </c>
      <c r="H507">
        <v>24.788906964133599</v>
      </c>
      <c r="I507">
        <v>2.0899999999999901E-2</v>
      </c>
      <c r="J507">
        <v>5</v>
      </c>
      <c r="K507">
        <v>7</v>
      </c>
    </row>
    <row r="508" spans="1:11" x14ac:dyDescent="0.25">
      <c r="A508">
        <v>5</v>
      </c>
      <c r="B508">
        <v>6</v>
      </c>
      <c r="C508">
        <v>0.240199999999959</v>
      </c>
      <c r="D508">
        <v>16.652789342214898</v>
      </c>
      <c r="E508">
        <v>2.83097418812852E-2</v>
      </c>
      <c r="F508">
        <v>24.9791840133223</v>
      </c>
      <c r="G508">
        <v>24.9791840133223</v>
      </c>
      <c r="H508">
        <v>4.1631973355537202</v>
      </c>
      <c r="I508">
        <v>8.8999999999999704E-2</v>
      </c>
      <c r="J508">
        <v>6</v>
      </c>
      <c r="K508">
        <v>6</v>
      </c>
    </row>
    <row r="509" spans="1:11" x14ac:dyDescent="0.25">
      <c r="A509">
        <v>5</v>
      </c>
      <c r="B509">
        <v>6</v>
      </c>
      <c r="C509">
        <v>0.68155000000001598</v>
      </c>
      <c r="D509">
        <v>14.672437825544799</v>
      </c>
      <c r="E509">
        <v>7.5196243855723405E-2</v>
      </c>
      <c r="F509">
        <v>11.737950260435801</v>
      </c>
      <c r="G509">
        <v>16.139681608099199</v>
      </c>
      <c r="H509">
        <v>10.2707064778813</v>
      </c>
      <c r="I509">
        <v>0.10285</v>
      </c>
      <c r="J509">
        <v>8</v>
      </c>
      <c r="K509">
        <v>11</v>
      </c>
    </row>
    <row r="510" spans="1:11" x14ac:dyDescent="0.25">
      <c r="A510">
        <v>5</v>
      </c>
      <c r="B510">
        <v>6</v>
      </c>
      <c r="C510">
        <v>0.38289999999995</v>
      </c>
      <c r="D510">
        <v>15.669887699138201</v>
      </c>
      <c r="E510">
        <v>7.6390702533125396E-2</v>
      </c>
      <c r="F510">
        <v>10.4465917994255</v>
      </c>
      <c r="G510">
        <v>7.8349438495691004</v>
      </c>
      <c r="H510">
        <v>13.0582397492818</v>
      </c>
      <c r="I510">
        <v>1.9349999999999899E-2</v>
      </c>
      <c r="J510">
        <v>4</v>
      </c>
      <c r="K510">
        <v>3</v>
      </c>
    </row>
    <row r="511" spans="1:11" x14ac:dyDescent="0.25">
      <c r="A511">
        <v>5</v>
      </c>
      <c r="B511">
        <v>6</v>
      </c>
      <c r="C511">
        <v>0.137900000000059</v>
      </c>
      <c r="D511">
        <v>21.7548948513416</v>
      </c>
      <c r="E511">
        <v>7.94053662072505E-2</v>
      </c>
      <c r="F511">
        <v>14.5032632342278</v>
      </c>
      <c r="G511">
        <v>0</v>
      </c>
      <c r="H511">
        <v>14.5032632342278</v>
      </c>
      <c r="I511">
        <v>7.7799999999999703E-2</v>
      </c>
      <c r="J511">
        <v>2</v>
      </c>
      <c r="K511">
        <v>0</v>
      </c>
    </row>
    <row r="512" spans="1:11" x14ac:dyDescent="0.25">
      <c r="A512">
        <v>5</v>
      </c>
      <c r="B512">
        <v>6</v>
      </c>
      <c r="C512">
        <v>0.68059999999991305</v>
      </c>
      <c r="D512">
        <v>14.692918013517501</v>
      </c>
      <c r="E512">
        <v>7.05260064650539E-2</v>
      </c>
      <c r="F512">
        <v>11.754334410814</v>
      </c>
      <c r="G512">
        <v>13.223626212165801</v>
      </c>
      <c r="H512">
        <v>8.8157508081105203</v>
      </c>
      <c r="I512">
        <v>5.8799999999999797E-2</v>
      </c>
      <c r="J512">
        <v>8</v>
      </c>
      <c r="K512">
        <v>9</v>
      </c>
    </row>
    <row r="513" spans="1:11" x14ac:dyDescent="0.25">
      <c r="A513">
        <v>5</v>
      </c>
      <c r="B513">
        <v>6</v>
      </c>
      <c r="C513">
        <v>0.16629999999997799</v>
      </c>
      <c r="D513">
        <v>18.039687312086699</v>
      </c>
      <c r="E513">
        <v>2.9464822609865101E-2</v>
      </c>
      <c r="F513">
        <v>12.0264582080578</v>
      </c>
      <c r="G513">
        <v>0</v>
      </c>
      <c r="H513">
        <v>6.0132291040288797</v>
      </c>
      <c r="I513">
        <v>2.9599999999999901E-2</v>
      </c>
      <c r="J513">
        <v>2</v>
      </c>
      <c r="K513">
        <v>0</v>
      </c>
    </row>
    <row r="514" spans="1:11" x14ac:dyDescent="0.25">
      <c r="A514">
        <v>5</v>
      </c>
      <c r="B514">
        <v>6</v>
      </c>
      <c r="C514">
        <v>1.10309999999993</v>
      </c>
      <c r="D514">
        <v>13.598041881968999</v>
      </c>
      <c r="E514">
        <v>7.8324721240165304E-2</v>
      </c>
      <c r="F514">
        <v>8.1588251291814196</v>
      </c>
      <c r="G514">
        <v>9.9718973801106294</v>
      </c>
      <c r="H514">
        <v>11.7849696310398</v>
      </c>
      <c r="I514">
        <v>7.3199999999999807E-2</v>
      </c>
      <c r="J514">
        <v>9</v>
      </c>
      <c r="K514">
        <v>11</v>
      </c>
    </row>
    <row r="515" spans="1:11" x14ac:dyDescent="0.25">
      <c r="A515">
        <v>5</v>
      </c>
      <c r="B515">
        <v>6</v>
      </c>
      <c r="C515">
        <v>0.36879999999996499</v>
      </c>
      <c r="D515">
        <v>16.268980477223501</v>
      </c>
      <c r="E515">
        <v>4.7857917570508002E-2</v>
      </c>
      <c r="F515">
        <v>5.42299349240783</v>
      </c>
      <c r="G515">
        <v>16.268980477223501</v>
      </c>
      <c r="H515">
        <v>10.845986984815699</v>
      </c>
      <c r="I515">
        <v>1.51499999999999E-2</v>
      </c>
      <c r="J515">
        <v>2</v>
      </c>
      <c r="K515">
        <v>6</v>
      </c>
    </row>
    <row r="516" spans="1:11" x14ac:dyDescent="0.25">
      <c r="A516">
        <v>5</v>
      </c>
      <c r="B516">
        <v>6</v>
      </c>
      <c r="C516">
        <v>0.31219999999996201</v>
      </c>
      <c r="D516">
        <v>16.015374759769401</v>
      </c>
      <c r="E516">
        <v>3.6034593209539501E-2</v>
      </c>
      <c r="F516">
        <v>12.812299807815499</v>
      </c>
      <c r="G516">
        <v>22.4215246636772</v>
      </c>
      <c r="H516">
        <v>6.4061499039077701</v>
      </c>
      <c r="I516">
        <v>0.16944999999999899</v>
      </c>
      <c r="J516">
        <v>4</v>
      </c>
      <c r="K516">
        <v>7</v>
      </c>
    </row>
    <row r="517" spans="1:11" x14ac:dyDescent="0.25">
      <c r="A517">
        <v>5</v>
      </c>
      <c r="B517">
        <v>6</v>
      </c>
      <c r="C517">
        <v>0.80194999999992</v>
      </c>
      <c r="D517">
        <v>12.4696053369911</v>
      </c>
      <c r="E517">
        <v>4.3705966706240301E-2</v>
      </c>
      <c r="F517">
        <v>16.210486938088501</v>
      </c>
      <c r="G517">
        <v>11.222644803292001</v>
      </c>
      <c r="H517">
        <v>21.198329072884899</v>
      </c>
      <c r="I517">
        <v>2.0499999999999902E-3</v>
      </c>
      <c r="J517">
        <v>13</v>
      </c>
      <c r="K517">
        <v>9</v>
      </c>
    </row>
    <row r="518" spans="1:11" x14ac:dyDescent="0.25">
      <c r="A518">
        <v>5</v>
      </c>
      <c r="B518">
        <v>6</v>
      </c>
      <c r="C518">
        <v>0.283200000000079</v>
      </c>
      <c r="D518">
        <v>14.124293785310799</v>
      </c>
      <c r="E518">
        <v>3.1956214689272698E-2</v>
      </c>
      <c r="F518">
        <v>24.717514124293899</v>
      </c>
      <c r="G518">
        <v>10.5932203389831</v>
      </c>
      <c r="H518">
        <v>24.717514124293899</v>
      </c>
      <c r="I518">
        <v>2.2499999999999899E-3</v>
      </c>
      <c r="J518">
        <v>7</v>
      </c>
      <c r="K518">
        <v>3</v>
      </c>
    </row>
    <row r="519" spans="1:11" x14ac:dyDescent="0.25">
      <c r="A519">
        <v>5</v>
      </c>
      <c r="B519">
        <v>6</v>
      </c>
      <c r="C519">
        <v>0.82955000000003998</v>
      </c>
      <c r="D519">
        <v>14.4656741606896</v>
      </c>
      <c r="E519">
        <v>4.7495630161068503E-2</v>
      </c>
      <c r="F519">
        <v>19.287565547586102</v>
      </c>
      <c r="G519">
        <v>15.671147007413699</v>
      </c>
      <c r="H519">
        <v>15.671147007413699</v>
      </c>
      <c r="I519">
        <v>0.181999999999999</v>
      </c>
      <c r="J519">
        <v>16</v>
      </c>
      <c r="K519">
        <v>13</v>
      </c>
    </row>
    <row r="520" spans="1:11" x14ac:dyDescent="0.25">
      <c r="A520">
        <v>5</v>
      </c>
      <c r="B520">
        <v>6</v>
      </c>
      <c r="C520">
        <v>0.33889999999996701</v>
      </c>
      <c r="D520">
        <v>14.7536146355858</v>
      </c>
      <c r="E520">
        <v>6.8456771909042299E-2</v>
      </c>
      <c r="F520">
        <v>17.7043375627029</v>
      </c>
      <c r="G520">
        <v>14.7536146355858</v>
      </c>
      <c r="H520">
        <v>0</v>
      </c>
      <c r="I520">
        <v>0.34884999999999899</v>
      </c>
      <c r="J520">
        <v>6</v>
      </c>
      <c r="K520">
        <v>5</v>
      </c>
    </row>
    <row r="521" spans="1:11" x14ac:dyDescent="0.25">
      <c r="A521">
        <v>5</v>
      </c>
      <c r="B521">
        <v>6</v>
      </c>
      <c r="C521">
        <v>0.328400000000101</v>
      </c>
      <c r="D521">
        <v>15.2253349573691</v>
      </c>
      <c r="E521">
        <v>9.8964677222289996E-3</v>
      </c>
      <c r="F521">
        <v>6.0901339829476502</v>
      </c>
      <c r="G521">
        <v>12.1802679658953</v>
      </c>
      <c r="H521">
        <v>3.0450669914738202</v>
      </c>
      <c r="I521">
        <v>4.9649999999999798E-2</v>
      </c>
      <c r="J521">
        <v>2</v>
      </c>
      <c r="K521">
        <v>4</v>
      </c>
    </row>
    <row r="522" spans="1:11" x14ac:dyDescent="0.25">
      <c r="A522">
        <v>5</v>
      </c>
      <c r="B522">
        <v>6</v>
      </c>
      <c r="C522">
        <v>0.30480000000000002</v>
      </c>
      <c r="D522">
        <v>16.404199475065699</v>
      </c>
      <c r="E522">
        <v>7.8904199475027706E-2</v>
      </c>
      <c r="F522">
        <v>0</v>
      </c>
      <c r="G522">
        <v>13.123359580052499</v>
      </c>
      <c r="H522">
        <v>13.123359580052499</v>
      </c>
      <c r="I522">
        <v>2.9249999999999901E-2</v>
      </c>
      <c r="J522">
        <v>0</v>
      </c>
      <c r="K522">
        <v>4</v>
      </c>
    </row>
    <row r="523" spans="1:11" x14ac:dyDescent="0.25">
      <c r="A523">
        <v>5</v>
      </c>
      <c r="B523">
        <v>6</v>
      </c>
      <c r="C523">
        <v>0.65189999999995496</v>
      </c>
      <c r="D523">
        <v>13.805798435342901</v>
      </c>
      <c r="E523">
        <v>3.6968860254428901E-2</v>
      </c>
      <c r="F523">
        <v>9.2038656235619296</v>
      </c>
      <c r="G523">
        <v>6.1359104157079498</v>
      </c>
      <c r="H523">
        <v>10.7378432274889</v>
      </c>
      <c r="I523">
        <v>0.1263</v>
      </c>
      <c r="J523">
        <v>6</v>
      </c>
      <c r="K523">
        <v>4</v>
      </c>
    </row>
    <row r="524" spans="1:11" x14ac:dyDescent="0.25">
      <c r="A524">
        <v>5</v>
      </c>
      <c r="B524">
        <v>6</v>
      </c>
      <c r="C524">
        <v>0.46274999999991501</v>
      </c>
      <c r="D524">
        <v>15.126958400864501</v>
      </c>
      <c r="E524">
        <v>5.4565099945790597E-2</v>
      </c>
      <c r="F524">
        <v>12.965964343598101</v>
      </c>
      <c r="G524">
        <v>8.6439762290653999</v>
      </c>
      <c r="H524">
        <v>4.3219881145326999</v>
      </c>
      <c r="I524">
        <v>2.1249999999999901E-2</v>
      </c>
      <c r="J524">
        <v>6</v>
      </c>
      <c r="K524">
        <v>4</v>
      </c>
    </row>
    <row r="525" spans="1:11" x14ac:dyDescent="0.25">
      <c r="A525">
        <v>5</v>
      </c>
      <c r="B525">
        <v>6</v>
      </c>
      <c r="C525">
        <v>0.30529999999998803</v>
      </c>
      <c r="D525">
        <v>16.3773337700623</v>
      </c>
      <c r="E525">
        <v>4.5201441205196799E-2</v>
      </c>
      <c r="F525">
        <v>3.2754667540124598</v>
      </c>
      <c r="G525">
        <v>6.5509335080249196</v>
      </c>
      <c r="H525">
        <v>6.5509335080249196</v>
      </c>
      <c r="I525">
        <v>0.10635</v>
      </c>
      <c r="J525">
        <v>1</v>
      </c>
      <c r="K525">
        <v>2</v>
      </c>
    </row>
    <row r="526" spans="1:11" x14ac:dyDescent="0.25">
      <c r="A526">
        <v>5</v>
      </c>
      <c r="B526">
        <v>6</v>
      </c>
      <c r="C526">
        <v>0.45465000000001499</v>
      </c>
      <c r="D526">
        <v>15.3964588144727</v>
      </c>
      <c r="E526">
        <v>5.52073023203613E-2</v>
      </c>
      <c r="F526">
        <v>10.9974705817662</v>
      </c>
      <c r="G526">
        <v>2.1994941163532502</v>
      </c>
      <c r="H526">
        <v>13.196964698119499</v>
      </c>
      <c r="I526">
        <v>9.5349999999999699E-2</v>
      </c>
      <c r="J526">
        <v>5</v>
      </c>
      <c r="K526">
        <v>1</v>
      </c>
    </row>
    <row r="527" spans="1:11" x14ac:dyDescent="0.25">
      <c r="A527">
        <v>5</v>
      </c>
      <c r="B527">
        <v>6</v>
      </c>
      <c r="C527">
        <v>0.30615000000000198</v>
      </c>
      <c r="D527">
        <v>16.331863465621499</v>
      </c>
      <c r="E527">
        <v>6.6960640207093299E-3</v>
      </c>
      <c r="F527">
        <v>13.065490772497199</v>
      </c>
      <c r="G527">
        <v>16.331863465621499</v>
      </c>
      <c r="H527">
        <v>3.2663726931242998</v>
      </c>
      <c r="I527">
        <v>0.296899999999999</v>
      </c>
      <c r="J527">
        <v>4</v>
      </c>
      <c r="K527">
        <v>5</v>
      </c>
    </row>
    <row r="528" spans="1:11" x14ac:dyDescent="0.25">
      <c r="A528">
        <v>5</v>
      </c>
      <c r="B528">
        <v>6</v>
      </c>
      <c r="C528">
        <v>0.231149999999957</v>
      </c>
      <c r="D528">
        <v>17.304780445598201</v>
      </c>
      <c r="E528">
        <v>2.92018170015023E-2</v>
      </c>
      <c r="F528">
        <v>8.6523902227990792</v>
      </c>
      <c r="G528">
        <v>4.3261951113995396</v>
      </c>
      <c r="H528">
        <v>4.3261951113995396</v>
      </c>
      <c r="I528">
        <v>2.3249999999999899E-2</v>
      </c>
      <c r="J528">
        <v>2</v>
      </c>
      <c r="K528">
        <v>1</v>
      </c>
    </row>
    <row r="529" spans="1:11" x14ac:dyDescent="0.25">
      <c r="A529">
        <v>5</v>
      </c>
      <c r="B529">
        <v>6</v>
      </c>
      <c r="C529">
        <v>0.150300000000016</v>
      </c>
      <c r="D529">
        <v>19.960079840319398</v>
      </c>
      <c r="E529">
        <v>7.9840319363928096E-3</v>
      </c>
      <c r="F529">
        <v>0</v>
      </c>
      <c r="G529">
        <v>19.960079840319398</v>
      </c>
      <c r="H529">
        <v>13.306719893546299</v>
      </c>
      <c r="I529">
        <v>3.6549999999999902E-2</v>
      </c>
      <c r="J529">
        <v>0</v>
      </c>
      <c r="K529">
        <v>3</v>
      </c>
    </row>
    <row r="530" spans="1:11" x14ac:dyDescent="0.25">
      <c r="A530">
        <v>5</v>
      </c>
      <c r="B530">
        <v>6</v>
      </c>
      <c r="C530">
        <v>0.24495000000001699</v>
      </c>
      <c r="D530">
        <v>16.329863237395401</v>
      </c>
      <c r="E530">
        <v>3.2047356603234101E-2</v>
      </c>
      <c r="F530">
        <v>8.1649316186977199</v>
      </c>
      <c r="G530">
        <v>8.1649316186977199</v>
      </c>
      <c r="H530">
        <v>16.329863237395401</v>
      </c>
      <c r="I530">
        <v>1.8849999999999902E-2</v>
      </c>
      <c r="J530">
        <v>2</v>
      </c>
      <c r="K530">
        <v>2</v>
      </c>
    </row>
    <row r="531" spans="1:11" x14ac:dyDescent="0.25">
      <c r="A531">
        <v>5</v>
      </c>
      <c r="B531">
        <v>6</v>
      </c>
      <c r="C531">
        <v>0.23384999999996101</v>
      </c>
      <c r="D531">
        <v>17.104981825956902</v>
      </c>
      <c r="E531">
        <v>1.4753046825073699E-2</v>
      </c>
      <c r="F531">
        <v>4.2762454564892201</v>
      </c>
      <c r="G531">
        <v>0</v>
      </c>
      <c r="H531">
        <v>12.8287363694677</v>
      </c>
      <c r="I531">
        <v>0.16724999999999901</v>
      </c>
      <c r="J531">
        <v>1</v>
      </c>
      <c r="K531">
        <v>0</v>
      </c>
    </row>
    <row r="532" spans="1:11" x14ac:dyDescent="0.25">
      <c r="A532">
        <v>5</v>
      </c>
      <c r="B532">
        <v>6</v>
      </c>
      <c r="C532">
        <v>0.22464999999999699</v>
      </c>
      <c r="D532">
        <v>17.805475183618999</v>
      </c>
      <c r="E532">
        <v>6.5880258179047094E-2</v>
      </c>
      <c r="F532">
        <v>4.4513687959047603</v>
      </c>
      <c r="G532">
        <v>4.4513687959047603</v>
      </c>
      <c r="H532">
        <v>13.3541063877143</v>
      </c>
      <c r="I532">
        <v>1.0699999999999999E-2</v>
      </c>
      <c r="J532">
        <v>1</v>
      </c>
      <c r="K532">
        <v>1</v>
      </c>
    </row>
    <row r="533" spans="1:11" x14ac:dyDescent="0.25">
      <c r="A533">
        <v>5</v>
      </c>
      <c r="B533">
        <v>6</v>
      </c>
      <c r="C533">
        <v>0.46694999999999698</v>
      </c>
      <c r="D533">
        <v>14.9908983831246</v>
      </c>
      <c r="E533">
        <v>7.0564300246095807E-2</v>
      </c>
      <c r="F533">
        <v>6.4246707356248196</v>
      </c>
      <c r="G533">
        <v>12.8493414712496</v>
      </c>
      <c r="H533">
        <v>10.7077845593747</v>
      </c>
      <c r="I533">
        <v>9.3749999999999695E-2</v>
      </c>
      <c r="J533">
        <v>3</v>
      </c>
      <c r="K533">
        <v>6</v>
      </c>
    </row>
    <row r="534" spans="1:11" x14ac:dyDescent="0.25">
      <c r="A534">
        <v>5</v>
      </c>
      <c r="B534">
        <v>6</v>
      </c>
      <c r="C534">
        <v>0.23635000000001599</v>
      </c>
      <c r="D534">
        <v>16.924053310767999</v>
      </c>
      <c r="E534">
        <v>0.117833721176466</v>
      </c>
      <c r="F534">
        <v>12.693039983076</v>
      </c>
      <c r="G534">
        <v>8.4620266553839905</v>
      </c>
      <c r="H534">
        <v>8.4620266553839905</v>
      </c>
      <c r="I534">
        <v>1.2999999999999999E-2</v>
      </c>
      <c r="J534">
        <v>3</v>
      </c>
      <c r="K534">
        <v>2</v>
      </c>
    </row>
    <row r="535" spans="1:11" x14ac:dyDescent="0.25">
      <c r="A535">
        <v>5</v>
      </c>
      <c r="B535">
        <v>6</v>
      </c>
      <c r="C535">
        <v>0.45835000000011</v>
      </c>
      <c r="D535">
        <v>15.2721719210211</v>
      </c>
      <c r="E535">
        <v>7.7997163739516498E-2</v>
      </c>
      <c r="F535">
        <v>10.908694229300799</v>
      </c>
      <c r="G535">
        <v>10.908694229300799</v>
      </c>
      <c r="H535">
        <v>13.090433075160901</v>
      </c>
      <c r="I535">
        <v>1.1000000000000001E-3</v>
      </c>
      <c r="J535">
        <v>5</v>
      </c>
      <c r="K535">
        <v>5</v>
      </c>
    </row>
    <row r="536" spans="1:11" x14ac:dyDescent="0.25">
      <c r="A536">
        <v>5</v>
      </c>
      <c r="B536">
        <v>6</v>
      </c>
      <c r="C536">
        <v>0.59820000000002005</v>
      </c>
      <c r="D536">
        <v>15.0451354062187</v>
      </c>
      <c r="E536">
        <v>9.1608157806754201E-2</v>
      </c>
      <c r="F536">
        <v>6.6867268472083099</v>
      </c>
      <c r="G536">
        <v>8.3584085590103907</v>
      </c>
      <c r="H536">
        <v>10.030090270812501</v>
      </c>
      <c r="I536">
        <v>5.3949999999999797E-2</v>
      </c>
      <c r="J536">
        <v>4</v>
      </c>
      <c r="K536">
        <v>5</v>
      </c>
    </row>
    <row r="537" spans="1:11" x14ac:dyDescent="0.25">
      <c r="A537">
        <v>5</v>
      </c>
      <c r="B537">
        <v>6</v>
      </c>
      <c r="C537">
        <v>0.36055000000010301</v>
      </c>
      <c r="D537">
        <v>16.641242546110199</v>
      </c>
      <c r="E537">
        <v>6.2127305505017799E-2</v>
      </c>
      <c r="F537">
        <v>11.0941616974068</v>
      </c>
      <c r="G537">
        <v>5.5470808487033896</v>
      </c>
      <c r="H537">
        <v>5.5470808487033896</v>
      </c>
      <c r="I537">
        <v>9.39499999999997E-2</v>
      </c>
      <c r="J537">
        <v>4</v>
      </c>
      <c r="K537">
        <v>2</v>
      </c>
    </row>
    <row r="538" spans="1:11" x14ac:dyDescent="0.25">
      <c r="A538">
        <v>5</v>
      </c>
      <c r="B538">
        <v>6</v>
      </c>
      <c r="C538">
        <v>0.47235000000000599</v>
      </c>
      <c r="D538">
        <v>14.819519424155899</v>
      </c>
      <c r="E538">
        <v>3.6942944850330298E-2</v>
      </c>
      <c r="F538">
        <v>4.2341484069016797</v>
      </c>
      <c r="G538">
        <v>4.2341484069016797</v>
      </c>
      <c r="H538">
        <v>14.819519424155899</v>
      </c>
      <c r="I538">
        <v>4.3699999999999899E-2</v>
      </c>
      <c r="J538">
        <v>2</v>
      </c>
      <c r="K538">
        <v>2</v>
      </c>
    </row>
    <row r="539" spans="1:11" x14ac:dyDescent="0.25">
      <c r="A539">
        <v>5</v>
      </c>
      <c r="B539">
        <v>6</v>
      </c>
      <c r="C539">
        <v>0.56815000000006</v>
      </c>
      <c r="D539">
        <v>14.0807885241574</v>
      </c>
      <c r="E539">
        <v>3.8634163513263799E-2</v>
      </c>
      <c r="F539">
        <v>8.8004928275983794</v>
      </c>
      <c r="G539">
        <v>15.8408870896771</v>
      </c>
      <c r="H539">
        <v>15.8408870896771</v>
      </c>
      <c r="I539">
        <v>7.9149999999999707E-2</v>
      </c>
      <c r="J539">
        <v>5</v>
      </c>
      <c r="K539">
        <v>9</v>
      </c>
    </row>
    <row r="540" spans="1:11" x14ac:dyDescent="0.25">
      <c r="A540">
        <v>5</v>
      </c>
      <c r="B540">
        <v>6</v>
      </c>
      <c r="C540">
        <v>0.277950000000033</v>
      </c>
      <c r="D540">
        <v>17.988846914912799</v>
      </c>
      <c r="E540">
        <v>5.3966540744689401E-2</v>
      </c>
      <c r="F540">
        <v>17.988846914912799</v>
      </c>
      <c r="G540">
        <v>14.3910775319303</v>
      </c>
      <c r="H540">
        <v>10.7933081489477</v>
      </c>
      <c r="I540">
        <v>6.6399999999999806E-2</v>
      </c>
      <c r="J540">
        <v>5</v>
      </c>
      <c r="K540">
        <v>4</v>
      </c>
    </row>
    <row r="541" spans="1:11" x14ac:dyDescent="0.25">
      <c r="A541">
        <v>5</v>
      </c>
      <c r="B541">
        <v>6</v>
      </c>
      <c r="C541">
        <v>0.23434999999994899</v>
      </c>
      <c r="D541">
        <v>17.068487305312601</v>
      </c>
      <c r="E541">
        <v>3.3496906336514601E-2</v>
      </c>
      <c r="F541">
        <v>8.5342436526563095</v>
      </c>
      <c r="G541">
        <v>4.2671218263281601</v>
      </c>
      <c r="H541">
        <v>8.5342436526563095</v>
      </c>
      <c r="I541">
        <v>9.7699999999999704E-2</v>
      </c>
      <c r="J541">
        <v>2</v>
      </c>
      <c r="K541">
        <v>1</v>
      </c>
    </row>
    <row r="542" spans="1:11" x14ac:dyDescent="0.25">
      <c r="A542">
        <v>5</v>
      </c>
      <c r="B542">
        <v>6</v>
      </c>
      <c r="C542">
        <v>0.39584999999999598</v>
      </c>
      <c r="D542">
        <v>12.631047113805799</v>
      </c>
      <c r="E542">
        <v>4.7113805734731298E-2</v>
      </c>
      <c r="F542">
        <v>5.0524188455223102</v>
      </c>
      <c r="G542">
        <v>2.52620942276116</v>
      </c>
      <c r="H542">
        <v>10.104837691044599</v>
      </c>
      <c r="I542">
        <v>3.6099999999999903E-2</v>
      </c>
      <c r="J542">
        <v>2</v>
      </c>
      <c r="K542">
        <v>1</v>
      </c>
    </row>
    <row r="543" spans="1:11" x14ac:dyDescent="0.25">
      <c r="A543">
        <v>5</v>
      </c>
      <c r="B543">
        <v>6</v>
      </c>
      <c r="C543">
        <v>0.29755000000000098</v>
      </c>
      <c r="D543">
        <v>16.803898504453102</v>
      </c>
      <c r="E543">
        <v>5.8477566795336597E-2</v>
      </c>
      <c r="F543">
        <v>10.0823391026719</v>
      </c>
      <c r="G543">
        <v>3.3607797008906202</v>
      </c>
      <c r="H543">
        <v>13.4431188035625</v>
      </c>
      <c r="I543">
        <v>8.0999999999999697E-2</v>
      </c>
      <c r="J543">
        <v>3</v>
      </c>
      <c r="K543">
        <v>1</v>
      </c>
    </row>
    <row r="544" spans="1:11" x14ac:dyDescent="0.25">
      <c r="A544">
        <v>5</v>
      </c>
      <c r="B544">
        <v>6</v>
      </c>
      <c r="C544">
        <v>0.52705000000003099</v>
      </c>
      <c r="D544">
        <v>15.178825538373999</v>
      </c>
      <c r="E544">
        <v>5.5023242576598901E-2</v>
      </c>
      <c r="F544">
        <v>7.5894127691870104</v>
      </c>
      <c r="G544">
        <v>7.5894127691870104</v>
      </c>
      <c r="H544">
        <v>15.178825538373999</v>
      </c>
      <c r="I544">
        <v>0.10664999999999999</v>
      </c>
      <c r="J544">
        <v>4</v>
      </c>
      <c r="K544">
        <v>4</v>
      </c>
    </row>
    <row r="545" spans="1:11" x14ac:dyDescent="0.25">
      <c r="A545">
        <v>5</v>
      </c>
      <c r="B545">
        <v>6</v>
      </c>
      <c r="C545">
        <v>0.38954999999998602</v>
      </c>
      <c r="D545">
        <v>12.8353228083687</v>
      </c>
      <c r="E545">
        <v>3.1831600564935503E-2</v>
      </c>
      <c r="F545">
        <v>10.2682582466949</v>
      </c>
      <c r="G545">
        <v>10.2682582466949</v>
      </c>
      <c r="H545">
        <v>15.402387370042399</v>
      </c>
      <c r="I545">
        <v>5.1099999999999798E-2</v>
      </c>
      <c r="J545">
        <v>4</v>
      </c>
      <c r="K545">
        <v>4</v>
      </c>
    </row>
    <row r="546" spans="1:11" x14ac:dyDescent="0.25">
      <c r="A546">
        <v>5</v>
      </c>
      <c r="B546">
        <v>6</v>
      </c>
      <c r="C546">
        <v>0.84149999999999603</v>
      </c>
      <c r="D546">
        <v>15.4486036838979</v>
      </c>
      <c r="E546">
        <v>6.7676767676802294E-2</v>
      </c>
      <c r="F546">
        <v>11.883541295305999</v>
      </c>
      <c r="G546">
        <v>11.883541295305999</v>
      </c>
      <c r="H546">
        <v>8.3184789067142297</v>
      </c>
      <c r="I546">
        <v>7.3299999999999699E-2</v>
      </c>
      <c r="J546">
        <v>10</v>
      </c>
      <c r="K546">
        <v>10</v>
      </c>
    </row>
    <row r="547" spans="1:11" x14ac:dyDescent="0.25">
      <c r="A547">
        <v>5</v>
      </c>
      <c r="B547">
        <v>6</v>
      </c>
      <c r="C547">
        <v>0.44624999999996401</v>
      </c>
      <c r="D547">
        <v>15.686274509804001</v>
      </c>
      <c r="E547">
        <v>6.4873949579852097E-2</v>
      </c>
      <c r="F547">
        <v>13.4453781512606</v>
      </c>
      <c r="G547">
        <v>2.2408963585434201</v>
      </c>
      <c r="H547">
        <v>17.9271708683474</v>
      </c>
      <c r="I547">
        <v>4.5499999999999803E-3</v>
      </c>
      <c r="J547">
        <v>6</v>
      </c>
      <c r="K547">
        <v>1</v>
      </c>
    </row>
    <row r="548" spans="1:11" x14ac:dyDescent="0.25">
      <c r="A548">
        <v>5</v>
      </c>
      <c r="B548">
        <v>6</v>
      </c>
      <c r="C548">
        <v>0.224050000000034</v>
      </c>
      <c r="D548">
        <v>17.853157777281901</v>
      </c>
      <c r="E548">
        <v>4.6864539164764303E-2</v>
      </c>
      <c r="F548">
        <v>26.779736665922901</v>
      </c>
      <c r="G548">
        <v>4.4632894443204796</v>
      </c>
      <c r="H548">
        <v>17.853157777281901</v>
      </c>
      <c r="I548">
        <v>1.065E-2</v>
      </c>
      <c r="J548">
        <v>6</v>
      </c>
      <c r="K548">
        <v>1</v>
      </c>
    </row>
    <row r="549" spans="1:11" x14ac:dyDescent="0.25">
      <c r="A549">
        <v>5</v>
      </c>
      <c r="B549">
        <v>6</v>
      </c>
      <c r="C549">
        <v>0.59094999999990705</v>
      </c>
      <c r="D549">
        <v>15.229714865894</v>
      </c>
      <c r="E549">
        <v>4.0527963448899598E-2</v>
      </c>
      <c r="F549">
        <v>15.229714865894</v>
      </c>
      <c r="G549">
        <v>10.1531432439293</v>
      </c>
      <c r="H549">
        <v>11.8453337845842</v>
      </c>
      <c r="I549">
        <v>0.24929999999999899</v>
      </c>
      <c r="J549">
        <v>9</v>
      </c>
      <c r="K549">
        <v>6</v>
      </c>
    </row>
    <row r="550" spans="1:11" x14ac:dyDescent="0.25">
      <c r="A550">
        <v>5</v>
      </c>
      <c r="B550">
        <v>6</v>
      </c>
      <c r="C550">
        <v>0.31554999999991701</v>
      </c>
      <c r="D550">
        <v>15.8453493899541</v>
      </c>
      <c r="E550">
        <v>4.1673268895566599E-2</v>
      </c>
      <c r="F550">
        <v>15.8453493899541</v>
      </c>
      <c r="G550">
        <v>6.3381397559816399</v>
      </c>
      <c r="H550">
        <v>15.8453493899541</v>
      </c>
      <c r="I550">
        <v>6.3499999999999798E-3</v>
      </c>
      <c r="J550">
        <v>5</v>
      </c>
      <c r="K550">
        <v>2</v>
      </c>
    </row>
    <row r="551" spans="1:11" x14ac:dyDescent="0.25">
      <c r="A551">
        <v>5</v>
      </c>
      <c r="B551">
        <v>6</v>
      </c>
      <c r="C551">
        <v>0.309150000000045</v>
      </c>
      <c r="D551">
        <v>16.1733786187935</v>
      </c>
      <c r="E551">
        <v>3.2993692382147E-2</v>
      </c>
      <c r="F551">
        <v>6.4693514475174103</v>
      </c>
      <c r="G551">
        <v>16.1733786187935</v>
      </c>
      <c r="H551">
        <v>25.877405790069599</v>
      </c>
      <c r="I551">
        <v>5.4999999999999797E-4</v>
      </c>
      <c r="J551">
        <v>2</v>
      </c>
      <c r="K551">
        <v>5</v>
      </c>
    </row>
    <row r="552" spans="1:11" x14ac:dyDescent="0.25">
      <c r="A552">
        <v>5</v>
      </c>
      <c r="B552">
        <v>6</v>
      </c>
      <c r="C552">
        <v>0.23879999999996901</v>
      </c>
      <c r="D552">
        <v>12.5628140703518</v>
      </c>
      <c r="E552">
        <v>2.7847571189430601E-2</v>
      </c>
      <c r="F552">
        <v>25.125628140703601</v>
      </c>
      <c r="G552">
        <v>4.1876046901172703</v>
      </c>
      <c r="H552">
        <v>12.5628140703518</v>
      </c>
      <c r="I552">
        <v>0.1084</v>
      </c>
      <c r="J552">
        <v>6</v>
      </c>
      <c r="K552">
        <v>1</v>
      </c>
    </row>
    <row r="553" spans="1:11" x14ac:dyDescent="0.25">
      <c r="A553">
        <v>5</v>
      </c>
      <c r="B553">
        <v>6</v>
      </c>
      <c r="C553">
        <v>0.13810000000000899</v>
      </c>
      <c r="D553">
        <v>21.723388848660498</v>
      </c>
      <c r="E553">
        <v>5.5756698044893901E-2</v>
      </c>
      <c r="F553">
        <v>14.482259232440301</v>
      </c>
      <c r="G553">
        <v>36.205648081100797</v>
      </c>
      <c r="H553">
        <v>0</v>
      </c>
      <c r="I553">
        <v>0.181449999999999</v>
      </c>
      <c r="J553">
        <v>2</v>
      </c>
      <c r="K553">
        <v>5</v>
      </c>
    </row>
    <row r="554" spans="1:11" x14ac:dyDescent="0.25">
      <c r="A554">
        <v>5</v>
      </c>
      <c r="B554">
        <v>6</v>
      </c>
      <c r="C554">
        <v>0.17409999999995299</v>
      </c>
      <c r="D554">
        <v>17.2314761631247</v>
      </c>
      <c r="E554">
        <v>2.6995979322635099E-2</v>
      </c>
      <c r="F554">
        <v>17.2314761631247</v>
      </c>
      <c r="G554">
        <v>11.487650775416499</v>
      </c>
      <c r="H554">
        <v>0</v>
      </c>
      <c r="I554">
        <v>0.29679999999999901</v>
      </c>
      <c r="J554">
        <v>3</v>
      </c>
      <c r="K554">
        <v>2</v>
      </c>
    </row>
    <row r="555" spans="1:11" x14ac:dyDescent="0.25">
      <c r="A555">
        <v>5</v>
      </c>
      <c r="B555">
        <v>6</v>
      </c>
      <c r="C555">
        <v>0.25559999999995903</v>
      </c>
      <c r="D555">
        <v>11.737089201878</v>
      </c>
      <c r="E555">
        <v>2.79733959307924E-2</v>
      </c>
      <c r="F555">
        <v>15.649452269170601</v>
      </c>
      <c r="G555">
        <v>27.386541471048599</v>
      </c>
      <c r="H555">
        <v>0</v>
      </c>
      <c r="I555">
        <v>0.26284999999999897</v>
      </c>
      <c r="J555">
        <v>4</v>
      </c>
      <c r="K555">
        <v>7</v>
      </c>
    </row>
    <row r="556" spans="1:11" x14ac:dyDescent="0.25">
      <c r="A556">
        <v>5</v>
      </c>
      <c r="B556">
        <v>6</v>
      </c>
      <c r="C556">
        <v>0.29880000000002799</v>
      </c>
      <c r="D556">
        <v>16.733601070950499</v>
      </c>
      <c r="E556">
        <v>2.4263721552875199E-2</v>
      </c>
      <c r="F556">
        <v>6.6934404283802102</v>
      </c>
      <c r="G556">
        <v>13.386880856760399</v>
      </c>
      <c r="H556">
        <v>3.34672021419011</v>
      </c>
      <c r="I556">
        <v>0.28509999999999902</v>
      </c>
      <c r="J556">
        <v>2</v>
      </c>
      <c r="K556">
        <v>4</v>
      </c>
    </row>
    <row r="557" spans="1:11" x14ac:dyDescent="0.25">
      <c r="A557">
        <v>5</v>
      </c>
      <c r="B557">
        <v>6</v>
      </c>
      <c r="C557">
        <v>0.37870000000009402</v>
      </c>
      <c r="D557">
        <v>13.2030631106417</v>
      </c>
      <c r="E557">
        <v>1.0034327964270701E-2</v>
      </c>
      <c r="F557">
        <v>7.9218378663850304</v>
      </c>
      <c r="G557">
        <v>2.6406126221283399</v>
      </c>
      <c r="H557">
        <v>2.6406126221283399</v>
      </c>
      <c r="I557">
        <v>4.50999999999998E-2</v>
      </c>
      <c r="J557">
        <v>3</v>
      </c>
      <c r="K557">
        <v>1</v>
      </c>
    </row>
    <row r="558" spans="1:11" x14ac:dyDescent="0.25">
      <c r="A558">
        <v>5</v>
      </c>
      <c r="B558">
        <v>6</v>
      </c>
      <c r="C558">
        <v>0.16290000000003599</v>
      </c>
      <c r="D558">
        <v>18.416206261510201</v>
      </c>
      <c r="E558">
        <v>3.3763044812668203E-2</v>
      </c>
      <c r="F558">
        <v>12.277470841006799</v>
      </c>
      <c r="G558">
        <v>12.277470841006799</v>
      </c>
      <c r="H558">
        <v>12.277470841006799</v>
      </c>
      <c r="I558">
        <v>4.3349999999999798E-2</v>
      </c>
      <c r="J558">
        <v>2</v>
      </c>
      <c r="K558">
        <v>2</v>
      </c>
    </row>
    <row r="559" spans="1:11" x14ac:dyDescent="0.25">
      <c r="A559">
        <v>5</v>
      </c>
      <c r="B559">
        <v>6</v>
      </c>
      <c r="C559">
        <v>0.26089999999999203</v>
      </c>
      <c r="D559">
        <v>11.498658489842899</v>
      </c>
      <c r="E559">
        <v>1.6864699118560301E-2</v>
      </c>
      <c r="F559">
        <v>11.498658489842899</v>
      </c>
      <c r="G559">
        <v>0</v>
      </c>
      <c r="H559">
        <v>3.8328861632809601</v>
      </c>
      <c r="I559">
        <v>2.0199999999999899E-2</v>
      </c>
      <c r="J559">
        <v>3</v>
      </c>
      <c r="K559">
        <v>0</v>
      </c>
    </row>
    <row r="560" spans="1:11" x14ac:dyDescent="0.25">
      <c r="A560">
        <v>5</v>
      </c>
      <c r="B560">
        <v>6</v>
      </c>
      <c r="C560">
        <v>0.15670000000000101</v>
      </c>
      <c r="D560">
        <v>25.526483726866701</v>
      </c>
      <c r="E560">
        <v>5.48819400127716E-2</v>
      </c>
      <c r="F560">
        <v>0</v>
      </c>
      <c r="G560">
        <v>12.7632418634334</v>
      </c>
      <c r="H560">
        <v>0</v>
      </c>
      <c r="I560">
        <v>0.27684999999999899</v>
      </c>
      <c r="J560">
        <v>0</v>
      </c>
      <c r="K560">
        <v>2</v>
      </c>
    </row>
    <row r="561" spans="1:11" x14ac:dyDescent="0.25">
      <c r="A561">
        <v>5</v>
      </c>
      <c r="B561">
        <v>6</v>
      </c>
      <c r="C561">
        <v>0.163450000000012</v>
      </c>
      <c r="D561">
        <v>18.354236769654399</v>
      </c>
      <c r="E561">
        <v>4.2520648516821198E-2</v>
      </c>
      <c r="F561">
        <v>6.1180789232181301</v>
      </c>
      <c r="G561">
        <v>0</v>
      </c>
      <c r="H561">
        <v>30.590394616090698</v>
      </c>
      <c r="I561">
        <v>5.76999999999998E-2</v>
      </c>
      <c r="J561">
        <v>1</v>
      </c>
      <c r="K561">
        <v>0</v>
      </c>
    </row>
    <row r="562" spans="1:11" x14ac:dyDescent="0.25">
      <c r="A562">
        <v>5</v>
      </c>
      <c r="B562">
        <v>6</v>
      </c>
      <c r="C562">
        <v>0.36805000000003901</v>
      </c>
      <c r="D562">
        <v>16.302132862382901</v>
      </c>
      <c r="E562">
        <v>7.2136937915852004E-2</v>
      </c>
      <c r="F562">
        <v>16.302132862382901</v>
      </c>
      <c r="G562">
        <v>10.868088574921901</v>
      </c>
      <c r="H562">
        <v>8.15106643119144</v>
      </c>
      <c r="I562">
        <v>2.8999999999999898E-3</v>
      </c>
      <c r="J562">
        <v>6</v>
      </c>
      <c r="K562">
        <v>4</v>
      </c>
    </row>
    <row r="563" spans="1:11" x14ac:dyDescent="0.25">
      <c r="A563">
        <v>5</v>
      </c>
      <c r="B563">
        <v>6</v>
      </c>
      <c r="C563">
        <v>0.23775000000000501</v>
      </c>
      <c r="D563">
        <v>16.824395373291299</v>
      </c>
      <c r="E563">
        <v>9.4426919032325196E-2</v>
      </c>
      <c r="F563">
        <v>8.4121976866456691</v>
      </c>
      <c r="G563">
        <v>8.4121976866456691</v>
      </c>
      <c r="H563">
        <v>4.2060988433228301</v>
      </c>
      <c r="I563">
        <v>0.12884999999999999</v>
      </c>
      <c r="J563">
        <v>2</v>
      </c>
      <c r="K563">
        <v>2</v>
      </c>
    </row>
    <row r="564" spans="1:11" x14ac:dyDescent="0.25">
      <c r="A564">
        <v>5</v>
      </c>
      <c r="B564">
        <v>6</v>
      </c>
      <c r="C564">
        <v>0.145999999999958</v>
      </c>
      <c r="D564">
        <v>20.5479452054795</v>
      </c>
      <c r="E564">
        <v>4.5547945205726303E-2</v>
      </c>
      <c r="F564">
        <v>0</v>
      </c>
      <c r="G564">
        <v>6.8493150684931701</v>
      </c>
      <c r="H564">
        <v>27.397260273972702</v>
      </c>
      <c r="I564">
        <v>2.5249999999999901E-2</v>
      </c>
      <c r="J564">
        <v>0</v>
      </c>
      <c r="K564">
        <v>1</v>
      </c>
    </row>
    <row r="565" spans="1:11" x14ac:dyDescent="0.25">
      <c r="A565">
        <v>5</v>
      </c>
      <c r="B565">
        <v>6</v>
      </c>
      <c r="C565">
        <v>0.15760000000000199</v>
      </c>
      <c r="D565">
        <v>19.035532994923901</v>
      </c>
      <c r="E565">
        <v>6.2500000000181397E-2</v>
      </c>
      <c r="F565">
        <v>0</v>
      </c>
      <c r="G565">
        <v>6.3451776649746403</v>
      </c>
      <c r="H565">
        <v>6.3451776649746403</v>
      </c>
      <c r="I565">
        <v>0.10174999999999999</v>
      </c>
      <c r="J565">
        <v>0</v>
      </c>
      <c r="K565">
        <v>1</v>
      </c>
    </row>
    <row r="566" spans="1:11" x14ac:dyDescent="0.25">
      <c r="A566">
        <v>5</v>
      </c>
      <c r="B566">
        <v>6</v>
      </c>
      <c r="C566">
        <v>0.42949999999996202</v>
      </c>
      <c r="D566">
        <v>16.2980209545984</v>
      </c>
      <c r="E566">
        <v>7.8230500582287199E-2</v>
      </c>
      <c r="F566">
        <v>4.6565774155995499</v>
      </c>
      <c r="G566">
        <v>2.3282887077997798</v>
      </c>
      <c r="H566">
        <v>11.641443538998899</v>
      </c>
      <c r="I566">
        <v>3.0749999999999899E-2</v>
      </c>
      <c r="J566">
        <v>2</v>
      </c>
      <c r="K566">
        <v>1</v>
      </c>
    </row>
    <row r="567" spans="1:11" x14ac:dyDescent="0.25">
      <c r="A567">
        <v>5</v>
      </c>
      <c r="B567">
        <v>6</v>
      </c>
      <c r="C567">
        <v>0.38274999999998699</v>
      </c>
      <c r="D567">
        <v>15.6760287393861</v>
      </c>
      <c r="E567">
        <v>6.1267145656500002E-2</v>
      </c>
      <c r="F567">
        <v>13.0633572828217</v>
      </c>
      <c r="G567">
        <v>10.4506858262574</v>
      </c>
      <c r="H567">
        <v>2.6126714565643501</v>
      </c>
      <c r="I567">
        <v>0.23144999999999899</v>
      </c>
      <c r="J567">
        <v>5</v>
      </c>
      <c r="K567">
        <v>4</v>
      </c>
    </row>
    <row r="568" spans="1:11" x14ac:dyDescent="0.25">
      <c r="A568">
        <v>5</v>
      </c>
      <c r="B568">
        <v>6</v>
      </c>
      <c r="C568">
        <v>0.442400000000021</v>
      </c>
      <c r="D568">
        <v>18.083182640144699</v>
      </c>
      <c r="E568">
        <v>7.0411392404863299E-2</v>
      </c>
      <c r="F568">
        <v>6.7811934900542701</v>
      </c>
      <c r="G568">
        <v>9.0415913200723601</v>
      </c>
      <c r="H568">
        <v>4.5207956600361801</v>
      </c>
      <c r="I568">
        <v>0.23524999999999899</v>
      </c>
      <c r="J568">
        <v>3</v>
      </c>
      <c r="K568">
        <v>4</v>
      </c>
    </row>
    <row r="569" spans="1:11" x14ac:dyDescent="0.25">
      <c r="A569">
        <v>5</v>
      </c>
      <c r="B569">
        <v>6</v>
      </c>
      <c r="C569">
        <v>0.37970000000007098</v>
      </c>
      <c r="D569">
        <v>15.8019489070319</v>
      </c>
      <c r="E569">
        <v>1.7382143797563601E-2</v>
      </c>
      <c r="F569">
        <v>5.2673163023439704</v>
      </c>
      <c r="G569">
        <v>7.9009744535159596</v>
      </c>
      <c r="H569">
        <v>10.5346326046879</v>
      </c>
      <c r="I569">
        <v>2.0149999999999901E-2</v>
      </c>
      <c r="J569">
        <v>2</v>
      </c>
      <c r="K569">
        <v>3</v>
      </c>
    </row>
    <row r="570" spans="1:11" x14ac:dyDescent="0.25">
      <c r="A570">
        <v>5</v>
      </c>
      <c r="B570">
        <v>6</v>
      </c>
      <c r="C570">
        <v>0.32580000000007198</v>
      </c>
      <c r="D570">
        <v>18.416206261510201</v>
      </c>
      <c r="E570">
        <v>5.5402087169744998E-2</v>
      </c>
      <c r="F570">
        <v>9.2081031307551005</v>
      </c>
      <c r="G570">
        <v>6.1387354205033997</v>
      </c>
      <c r="H570">
        <v>9.2081031307551005</v>
      </c>
      <c r="I570">
        <v>4.4249999999999803E-2</v>
      </c>
      <c r="J570">
        <v>3</v>
      </c>
      <c r="K570">
        <v>2</v>
      </c>
    </row>
    <row r="571" spans="1:11" x14ac:dyDescent="0.25">
      <c r="A571">
        <v>5</v>
      </c>
      <c r="B571">
        <v>6</v>
      </c>
      <c r="C571">
        <v>0.24425000000007899</v>
      </c>
      <c r="D571">
        <v>16.376663254861899</v>
      </c>
      <c r="E571">
        <v>3.2139201637511501E-2</v>
      </c>
      <c r="F571">
        <v>8.1883316274309408</v>
      </c>
      <c r="G571">
        <v>0</v>
      </c>
      <c r="H571">
        <v>8.1883316274309408</v>
      </c>
      <c r="I571">
        <v>0.1321</v>
      </c>
      <c r="J571">
        <v>2</v>
      </c>
      <c r="K571">
        <v>0</v>
      </c>
    </row>
    <row r="572" spans="1:11" x14ac:dyDescent="0.25">
      <c r="A572">
        <v>5</v>
      </c>
      <c r="B572">
        <v>6</v>
      </c>
      <c r="C572">
        <v>0.231950000000097</v>
      </c>
      <c r="D572">
        <v>17.245095925846101</v>
      </c>
      <c r="E572">
        <v>4.9579650787105703E-2</v>
      </c>
      <c r="F572">
        <v>8.6225479629230701</v>
      </c>
      <c r="G572">
        <v>8.6225479629230701</v>
      </c>
      <c r="H572">
        <v>0</v>
      </c>
      <c r="I572">
        <v>0.28189999999999898</v>
      </c>
      <c r="J572">
        <v>2</v>
      </c>
      <c r="K572">
        <v>2</v>
      </c>
    </row>
    <row r="573" spans="1:11" x14ac:dyDescent="0.25">
      <c r="A573">
        <v>5</v>
      </c>
      <c r="B573">
        <v>6</v>
      </c>
      <c r="C573">
        <v>0.326050000000009</v>
      </c>
      <c r="D573">
        <v>15.3350713080816</v>
      </c>
      <c r="E573">
        <v>2.30026069622759E-2</v>
      </c>
      <c r="F573">
        <v>9.2010427848489797</v>
      </c>
      <c r="G573">
        <v>3.0670142616163298</v>
      </c>
      <c r="H573">
        <v>12.2680570464653</v>
      </c>
      <c r="I573">
        <v>8.4649999999999698E-2</v>
      </c>
      <c r="J573">
        <v>3</v>
      </c>
      <c r="K573">
        <v>1</v>
      </c>
    </row>
    <row r="574" spans="1:11" x14ac:dyDescent="0.25">
      <c r="A574">
        <v>5</v>
      </c>
      <c r="B574">
        <v>6</v>
      </c>
      <c r="C574">
        <v>1.1714499999999399</v>
      </c>
      <c r="D574">
        <v>12.804643817491201</v>
      </c>
      <c r="E574">
        <v>6.9273123052804003E-2</v>
      </c>
      <c r="F574">
        <v>8.5364292116607903</v>
      </c>
      <c r="G574">
        <v>9.3900721328268695</v>
      </c>
      <c r="H574">
        <v>9.3900721328268695</v>
      </c>
      <c r="I574">
        <v>2.59499999999999E-2</v>
      </c>
      <c r="J574">
        <v>10</v>
      </c>
      <c r="K574">
        <v>11</v>
      </c>
    </row>
    <row r="575" spans="1:11" x14ac:dyDescent="0.25">
      <c r="A575">
        <v>5</v>
      </c>
      <c r="B575">
        <v>6</v>
      </c>
      <c r="C575">
        <v>0.12815000000000501</v>
      </c>
      <c r="D575">
        <v>23.4100663285213</v>
      </c>
      <c r="E575">
        <v>3.5895435036926999E-2</v>
      </c>
      <c r="F575">
        <v>7.8033554428404504</v>
      </c>
      <c r="G575">
        <v>23.4100663285213</v>
      </c>
      <c r="H575">
        <v>7.8033554428404504</v>
      </c>
      <c r="I575">
        <v>2.1999999999999902E-2</v>
      </c>
      <c r="J575">
        <v>1</v>
      </c>
      <c r="K575">
        <v>3</v>
      </c>
    </row>
    <row r="576" spans="1:11" x14ac:dyDescent="0.25">
      <c r="A576">
        <v>5</v>
      </c>
      <c r="B576">
        <v>6</v>
      </c>
      <c r="C576">
        <v>0.38864999999998401</v>
      </c>
      <c r="D576">
        <v>12.865045670912201</v>
      </c>
      <c r="E576">
        <v>2.4700887688386301E-2</v>
      </c>
      <c r="F576">
        <v>10.2920365367297</v>
      </c>
      <c r="G576">
        <v>7.7190274025473098</v>
      </c>
      <c r="H576">
        <v>5.1460182683648696</v>
      </c>
      <c r="I576">
        <v>9.99999999999997E-2</v>
      </c>
      <c r="J576">
        <v>4</v>
      </c>
      <c r="K576">
        <v>3</v>
      </c>
    </row>
    <row r="577" spans="1:11" x14ac:dyDescent="0.25">
      <c r="A577">
        <v>5</v>
      </c>
      <c r="B577">
        <v>6</v>
      </c>
      <c r="C577">
        <v>0.37159999999994398</v>
      </c>
      <c r="D577">
        <v>16.146393972013001</v>
      </c>
      <c r="E577">
        <v>3.35037674920831E-2</v>
      </c>
      <c r="F577">
        <v>13.455328310010801</v>
      </c>
      <c r="G577">
        <v>2.6910656620021598</v>
      </c>
      <c r="H577">
        <v>21.5285252960173</v>
      </c>
      <c r="I577">
        <v>8.3499999999999699E-2</v>
      </c>
      <c r="J577">
        <v>5</v>
      </c>
      <c r="K577">
        <v>1</v>
      </c>
    </row>
    <row r="578" spans="1:11" x14ac:dyDescent="0.25">
      <c r="A578">
        <v>5</v>
      </c>
      <c r="B578">
        <v>6</v>
      </c>
      <c r="C578">
        <v>0.22905000000002901</v>
      </c>
      <c r="D578">
        <v>17.4634359310195</v>
      </c>
      <c r="E578">
        <v>5.0643964200148703E-2</v>
      </c>
      <c r="F578">
        <v>8.7317179655097394</v>
      </c>
      <c r="G578">
        <v>17.4634359310195</v>
      </c>
      <c r="H578">
        <v>4.3658589827548697</v>
      </c>
      <c r="I578">
        <v>0.14859999999999901</v>
      </c>
      <c r="J578">
        <v>2</v>
      </c>
      <c r="K578">
        <v>4</v>
      </c>
    </row>
    <row r="579" spans="1:11" x14ac:dyDescent="0.25">
      <c r="A579">
        <v>5</v>
      </c>
      <c r="B579">
        <v>6</v>
      </c>
      <c r="C579">
        <v>0.67694999999992</v>
      </c>
      <c r="D579">
        <v>13.2949257699978</v>
      </c>
      <c r="E579">
        <v>4.7714011374662198E-2</v>
      </c>
      <c r="F579">
        <v>10.3404978211094</v>
      </c>
      <c r="G579">
        <v>16.249353718886201</v>
      </c>
      <c r="H579">
        <v>16.249353718886201</v>
      </c>
      <c r="I579">
        <v>6.1949999999999797E-2</v>
      </c>
      <c r="J579">
        <v>7</v>
      </c>
      <c r="K579">
        <v>11</v>
      </c>
    </row>
    <row r="580" spans="1:11" x14ac:dyDescent="0.25">
      <c r="A580">
        <v>5</v>
      </c>
      <c r="B580">
        <v>6</v>
      </c>
      <c r="C580">
        <v>0.78739999999993404</v>
      </c>
      <c r="D580">
        <v>15.240030480061</v>
      </c>
      <c r="E580">
        <v>6.0452120904083098E-2</v>
      </c>
      <c r="F580">
        <v>15.240030480061</v>
      </c>
      <c r="G580">
        <v>17.780035560071202</v>
      </c>
      <c r="H580">
        <v>6.3500127000254203</v>
      </c>
      <c r="I580">
        <v>0.15784999999999899</v>
      </c>
      <c r="J580">
        <v>12</v>
      </c>
      <c r="K580">
        <v>14</v>
      </c>
    </row>
    <row r="581" spans="1:11" x14ac:dyDescent="0.25">
      <c r="A581">
        <v>5</v>
      </c>
      <c r="B581">
        <v>6</v>
      </c>
      <c r="C581">
        <v>0.325649999999996</v>
      </c>
      <c r="D581">
        <v>15.353907569476499</v>
      </c>
      <c r="E581">
        <v>1.09012743740356E-2</v>
      </c>
      <c r="F581">
        <v>6.1415630277905899</v>
      </c>
      <c r="G581">
        <v>9.2123445416858907</v>
      </c>
      <c r="H581">
        <v>3.0707815138952999</v>
      </c>
      <c r="I581">
        <v>0.258599999999999</v>
      </c>
      <c r="J581">
        <v>2</v>
      </c>
      <c r="K581">
        <v>3</v>
      </c>
    </row>
    <row r="582" spans="1:11" x14ac:dyDescent="0.25">
      <c r="A582">
        <v>5</v>
      </c>
      <c r="B582">
        <v>6</v>
      </c>
      <c r="C582">
        <v>0.16615000000001601</v>
      </c>
      <c r="D582">
        <v>18.055973517905599</v>
      </c>
      <c r="E582">
        <v>3.03942220883715E-2</v>
      </c>
      <c r="F582">
        <v>12.037315678603701</v>
      </c>
      <c r="G582">
        <v>12.037315678603701</v>
      </c>
      <c r="H582">
        <v>6.0186578393018602</v>
      </c>
      <c r="I582">
        <v>2.54499999999999E-2</v>
      </c>
      <c r="J582">
        <v>2</v>
      </c>
      <c r="K582">
        <v>2</v>
      </c>
    </row>
    <row r="583" spans="1:11" x14ac:dyDescent="0.25">
      <c r="A583">
        <v>5</v>
      </c>
      <c r="B583">
        <v>6</v>
      </c>
      <c r="C583">
        <v>0.82754999999997403</v>
      </c>
      <c r="D583">
        <v>12.083862002296</v>
      </c>
      <c r="E583">
        <v>3.4680683946676102E-2</v>
      </c>
      <c r="F583">
        <v>8.4587034016071794</v>
      </c>
      <c r="G583">
        <v>9.6670896018367802</v>
      </c>
      <c r="H583">
        <v>8.4587034016071794</v>
      </c>
      <c r="I583">
        <v>0.10489999999999999</v>
      </c>
      <c r="J583">
        <v>7</v>
      </c>
      <c r="K583">
        <v>8</v>
      </c>
    </row>
    <row r="584" spans="1:11" x14ac:dyDescent="0.25">
      <c r="A584">
        <v>5</v>
      </c>
      <c r="B584">
        <v>6</v>
      </c>
      <c r="C584">
        <v>0.30750000000000499</v>
      </c>
      <c r="D584">
        <v>13.0081300813009</v>
      </c>
      <c r="E584">
        <v>1.67479674799073E-2</v>
      </c>
      <c r="F584">
        <v>9.7560975609756397</v>
      </c>
      <c r="G584">
        <v>9.7560975609756397</v>
      </c>
      <c r="H584">
        <v>6.5040650406504303</v>
      </c>
      <c r="I584">
        <v>0.24334999999999901</v>
      </c>
      <c r="J584">
        <v>3</v>
      </c>
      <c r="K584">
        <v>3</v>
      </c>
    </row>
    <row r="585" spans="1:11" x14ac:dyDescent="0.25">
      <c r="A585">
        <v>5</v>
      </c>
      <c r="B585">
        <v>6</v>
      </c>
      <c r="C585">
        <v>0.235350000000039</v>
      </c>
      <c r="D585">
        <v>16.995963458678599</v>
      </c>
      <c r="E585">
        <v>6.3947312513650101E-2</v>
      </c>
      <c r="F585">
        <v>8.4979817293393101</v>
      </c>
      <c r="G585">
        <v>4.2489908646696604</v>
      </c>
      <c r="H585">
        <v>4.2489908646696604</v>
      </c>
      <c r="I585">
        <v>3.9049999999999897E-2</v>
      </c>
      <c r="J585">
        <v>2</v>
      </c>
      <c r="K585">
        <v>1</v>
      </c>
    </row>
    <row r="586" spans="1:11" x14ac:dyDescent="0.25">
      <c r="A586">
        <v>5</v>
      </c>
      <c r="B586">
        <v>6</v>
      </c>
      <c r="C586">
        <v>0.163000000000011</v>
      </c>
      <c r="D586">
        <v>18.404907975460201</v>
      </c>
      <c r="E586">
        <v>4.6625766870621199E-2</v>
      </c>
      <c r="F586">
        <v>6.1349693251534001</v>
      </c>
      <c r="G586">
        <v>30.674846625767</v>
      </c>
      <c r="H586">
        <v>0</v>
      </c>
      <c r="I586">
        <v>0.29724999999999902</v>
      </c>
      <c r="J586">
        <v>1</v>
      </c>
      <c r="K586">
        <v>5</v>
      </c>
    </row>
    <row r="587" spans="1:11" x14ac:dyDescent="0.25">
      <c r="A587">
        <v>5</v>
      </c>
      <c r="B587">
        <v>6</v>
      </c>
      <c r="C587">
        <v>0.454049999999938</v>
      </c>
      <c r="D587">
        <v>17.6192049333774</v>
      </c>
      <c r="E587">
        <v>5.47296553240861E-2</v>
      </c>
      <c r="F587">
        <v>4.4048012333443598</v>
      </c>
      <c r="G587">
        <v>4.4048012333443598</v>
      </c>
      <c r="H587">
        <v>11.0120030833609</v>
      </c>
      <c r="I587">
        <v>0.14155000000000001</v>
      </c>
      <c r="J587">
        <v>2</v>
      </c>
      <c r="K587">
        <v>2</v>
      </c>
    </row>
    <row r="588" spans="1:11" x14ac:dyDescent="0.25">
      <c r="A588">
        <v>5</v>
      </c>
      <c r="B588">
        <v>6</v>
      </c>
      <c r="C588">
        <v>0.38015000000007099</v>
      </c>
      <c r="D588">
        <v>15.7832434565304</v>
      </c>
      <c r="E588">
        <v>8.82546363280413E-2</v>
      </c>
      <c r="F588">
        <v>5.2610811521767902</v>
      </c>
      <c r="G588">
        <v>0</v>
      </c>
      <c r="H588">
        <v>10.5221623043536</v>
      </c>
      <c r="I588">
        <v>0.18209999999999901</v>
      </c>
      <c r="J588">
        <v>2</v>
      </c>
      <c r="K588">
        <v>0</v>
      </c>
    </row>
    <row r="589" spans="1:11" x14ac:dyDescent="0.25">
      <c r="A589">
        <v>5</v>
      </c>
      <c r="B589">
        <v>6</v>
      </c>
      <c r="C589">
        <v>0.65814999999997803</v>
      </c>
      <c r="D589">
        <v>13.6746942186432</v>
      </c>
      <c r="E589">
        <v>3.55542049681844E-2</v>
      </c>
      <c r="F589">
        <v>7.5970523436906703</v>
      </c>
      <c r="G589">
        <v>10.6358732811669</v>
      </c>
      <c r="H589">
        <v>4.5582314062144</v>
      </c>
      <c r="I589">
        <v>4.3999999999999803E-3</v>
      </c>
      <c r="J589">
        <v>5</v>
      </c>
      <c r="K589">
        <v>7</v>
      </c>
    </row>
    <row r="590" spans="1:11" x14ac:dyDescent="0.25">
      <c r="A590">
        <v>5</v>
      </c>
      <c r="B590">
        <v>6</v>
      </c>
      <c r="C590">
        <v>0.160799999999995</v>
      </c>
      <c r="D590">
        <v>18.656716417910499</v>
      </c>
      <c r="E590">
        <v>3.7935323383460298E-2</v>
      </c>
      <c r="F590">
        <v>6.2189054726368402</v>
      </c>
      <c r="G590">
        <v>6.2189054726368402</v>
      </c>
      <c r="H590">
        <v>0</v>
      </c>
      <c r="I590">
        <v>0.35924999999999901</v>
      </c>
      <c r="J590">
        <v>1</v>
      </c>
      <c r="K590">
        <v>1</v>
      </c>
    </row>
    <row r="591" spans="1:11" x14ac:dyDescent="0.25">
      <c r="A591">
        <v>5</v>
      </c>
      <c r="B591">
        <v>6</v>
      </c>
      <c r="C591">
        <v>0.31645000000003198</v>
      </c>
      <c r="D591">
        <v>12.640227524095501</v>
      </c>
      <c r="E591">
        <v>3.9026702480548202E-2</v>
      </c>
      <c r="F591">
        <v>6.3201137620477397</v>
      </c>
      <c r="G591">
        <v>0</v>
      </c>
      <c r="H591">
        <v>6.3201137620477397</v>
      </c>
      <c r="I591">
        <v>0.23144999999999899</v>
      </c>
      <c r="J591">
        <v>2</v>
      </c>
      <c r="K591">
        <v>0</v>
      </c>
    </row>
    <row r="592" spans="1:11" x14ac:dyDescent="0.25">
      <c r="A592">
        <v>5</v>
      </c>
      <c r="B592">
        <v>6</v>
      </c>
      <c r="C592">
        <v>0.14400000000000501</v>
      </c>
      <c r="D592">
        <v>27.777777777777899</v>
      </c>
      <c r="E592">
        <v>7.08333333329218E-2</v>
      </c>
      <c r="F592">
        <v>6.9444444444444704</v>
      </c>
      <c r="G592">
        <v>13.8888888888889</v>
      </c>
      <c r="H592">
        <v>13.8888888888889</v>
      </c>
      <c r="I592">
        <v>4.9799999999999803E-2</v>
      </c>
      <c r="J592">
        <v>1</v>
      </c>
      <c r="K592">
        <v>2</v>
      </c>
    </row>
    <row r="593" spans="1:11" x14ac:dyDescent="0.25">
      <c r="A593">
        <v>5</v>
      </c>
      <c r="B593">
        <v>6</v>
      </c>
      <c r="C593">
        <v>0.250400000000013</v>
      </c>
      <c r="D593">
        <v>15.9744408945687</v>
      </c>
      <c r="E593">
        <v>5.7507987220086397E-2</v>
      </c>
      <c r="F593">
        <v>3.99361022364219</v>
      </c>
      <c r="G593">
        <v>11.980830670926601</v>
      </c>
      <c r="H593">
        <v>0</v>
      </c>
      <c r="I593">
        <v>0.35624999999999901</v>
      </c>
      <c r="J593">
        <v>1</v>
      </c>
      <c r="K593">
        <v>3</v>
      </c>
    </row>
    <row r="594" spans="1:11" x14ac:dyDescent="0.25">
      <c r="A594">
        <v>5</v>
      </c>
      <c r="B594">
        <v>6</v>
      </c>
      <c r="C594">
        <v>0.15704999999991301</v>
      </c>
      <c r="D594">
        <v>19.1021967526266</v>
      </c>
      <c r="E594">
        <v>5.9535179879276701E-2</v>
      </c>
      <c r="F594">
        <v>6.3673989175422099</v>
      </c>
      <c r="G594">
        <v>0</v>
      </c>
      <c r="H594">
        <v>6.3673989175422099</v>
      </c>
      <c r="I594">
        <v>8.1299999999999706E-2</v>
      </c>
      <c r="J594">
        <v>1</v>
      </c>
      <c r="K594">
        <v>0</v>
      </c>
    </row>
    <row r="595" spans="1:11" x14ac:dyDescent="0.25">
      <c r="A595">
        <v>5</v>
      </c>
      <c r="B595">
        <v>6</v>
      </c>
      <c r="C595">
        <v>0.15790000000004101</v>
      </c>
      <c r="D595">
        <v>18.999366687777101</v>
      </c>
      <c r="E595">
        <v>2.7232425586177899E-2</v>
      </c>
      <c r="F595">
        <v>0</v>
      </c>
      <c r="G595">
        <v>12.666244458518101</v>
      </c>
      <c r="H595">
        <v>25.332488917036201</v>
      </c>
      <c r="I595">
        <v>0.1178</v>
      </c>
      <c r="J595">
        <v>0</v>
      </c>
      <c r="K595">
        <v>2</v>
      </c>
    </row>
    <row r="596" spans="1:11" x14ac:dyDescent="0.25">
      <c r="A596">
        <v>5</v>
      </c>
      <c r="B596">
        <v>6</v>
      </c>
      <c r="C596">
        <v>0.221749999999929</v>
      </c>
      <c r="D596">
        <v>18.038331454340501</v>
      </c>
      <c r="E596">
        <v>4.0586245772331799E-3</v>
      </c>
      <c r="F596">
        <v>0</v>
      </c>
      <c r="G596">
        <v>4.5095828635851296</v>
      </c>
      <c r="H596">
        <v>4.5095828635851296</v>
      </c>
      <c r="I596">
        <v>7.2149999999999798E-2</v>
      </c>
      <c r="J596">
        <v>0</v>
      </c>
      <c r="K596">
        <v>1</v>
      </c>
    </row>
    <row r="597" spans="1:11" x14ac:dyDescent="0.25">
      <c r="A597">
        <v>5</v>
      </c>
      <c r="B597">
        <v>6</v>
      </c>
      <c r="C597">
        <v>0.26220000000000698</v>
      </c>
      <c r="D597">
        <v>11.441647597254001</v>
      </c>
      <c r="E597">
        <v>1.90694126616391E-3</v>
      </c>
      <c r="F597">
        <v>15.255530129672101</v>
      </c>
      <c r="G597">
        <v>7.62776506483603</v>
      </c>
      <c r="H597">
        <v>11.441647597254001</v>
      </c>
      <c r="I597">
        <v>0.154249999999999</v>
      </c>
      <c r="J597">
        <v>4</v>
      </c>
      <c r="K597">
        <v>2</v>
      </c>
    </row>
    <row r="598" spans="1:11" x14ac:dyDescent="0.25">
      <c r="A598">
        <v>5</v>
      </c>
      <c r="B598">
        <v>6</v>
      </c>
      <c r="C598">
        <v>0.16695000000004301</v>
      </c>
      <c r="D598">
        <v>23.959269242288201</v>
      </c>
      <c r="E598">
        <v>5.3908355795235603E-3</v>
      </c>
      <c r="F598">
        <v>0</v>
      </c>
      <c r="G598">
        <v>17.969451931716101</v>
      </c>
      <c r="H598">
        <v>11.9796346211441</v>
      </c>
      <c r="I598">
        <v>4.2199999999999897E-2</v>
      </c>
      <c r="J598">
        <v>0</v>
      </c>
      <c r="K598">
        <v>3</v>
      </c>
    </row>
    <row r="599" spans="1:11" x14ac:dyDescent="0.25">
      <c r="A599">
        <v>5</v>
      </c>
      <c r="B599">
        <v>6</v>
      </c>
      <c r="C599">
        <v>0.32159999999998901</v>
      </c>
      <c r="D599">
        <v>15.547263681592099</v>
      </c>
      <c r="E599">
        <v>3.4670398010085E-2</v>
      </c>
      <c r="F599">
        <v>9.3283582089552599</v>
      </c>
      <c r="G599">
        <v>0</v>
      </c>
      <c r="H599">
        <v>9.3283582089552599</v>
      </c>
      <c r="I599">
        <v>4.5199999999999803E-2</v>
      </c>
      <c r="J599">
        <v>3</v>
      </c>
      <c r="K599">
        <v>0</v>
      </c>
    </row>
    <row r="600" spans="1:11" x14ac:dyDescent="0.25">
      <c r="A600">
        <v>5</v>
      </c>
      <c r="B600">
        <v>6</v>
      </c>
      <c r="C600">
        <v>0.31894999999997298</v>
      </c>
      <c r="D600">
        <v>12.541150650572201</v>
      </c>
      <c r="E600">
        <v>2.97852327947612E-3</v>
      </c>
      <c r="F600">
        <v>3.1352876626430599</v>
      </c>
      <c r="G600">
        <v>6.2705753252861198</v>
      </c>
      <c r="H600">
        <v>18.811725975858302</v>
      </c>
      <c r="I600">
        <v>2.74999999999999E-2</v>
      </c>
      <c r="J600">
        <v>1</v>
      </c>
      <c r="K600">
        <v>2</v>
      </c>
    </row>
    <row r="601" spans="1:11" x14ac:dyDescent="0.25">
      <c r="A601">
        <v>5</v>
      </c>
      <c r="B601">
        <v>6</v>
      </c>
      <c r="C601">
        <v>0.44500000000005002</v>
      </c>
      <c r="D601">
        <v>17.977528089887699</v>
      </c>
      <c r="E601">
        <v>5.2584269663261997E-2</v>
      </c>
      <c r="F601">
        <v>11.235955056179799</v>
      </c>
      <c r="G601">
        <v>6.7415730337078896</v>
      </c>
      <c r="H601">
        <v>6.7415730337078896</v>
      </c>
      <c r="I601">
        <v>1.03E-2</v>
      </c>
      <c r="J601">
        <v>5</v>
      </c>
      <c r="K601">
        <v>3</v>
      </c>
    </row>
    <row r="602" spans="1:11" x14ac:dyDescent="0.25">
      <c r="A602">
        <v>5</v>
      </c>
      <c r="B602">
        <v>6</v>
      </c>
      <c r="C602">
        <v>0.30139999999994399</v>
      </c>
      <c r="D602">
        <v>16.589250165892601</v>
      </c>
      <c r="E602">
        <v>2.65428002651776E-2</v>
      </c>
      <c r="F602">
        <v>3.3178500331785101</v>
      </c>
      <c r="G602">
        <v>3.3178500331785101</v>
      </c>
      <c r="H602">
        <v>13.271400132714</v>
      </c>
      <c r="I602">
        <v>0.14130000000000001</v>
      </c>
      <c r="J602">
        <v>1</v>
      </c>
      <c r="K602">
        <v>1</v>
      </c>
    </row>
    <row r="603" spans="1:11" x14ac:dyDescent="0.25">
      <c r="A603">
        <v>5</v>
      </c>
      <c r="B603">
        <v>6</v>
      </c>
      <c r="C603">
        <v>0.31595000000004297</v>
      </c>
      <c r="D603">
        <v>15.825288811520901</v>
      </c>
      <c r="E603">
        <v>4.4310808671930303E-2</v>
      </c>
      <c r="F603">
        <v>12.6602310492167</v>
      </c>
      <c r="G603">
        <v>9.4951732869125198</v>
      </c>
      <c r="H603">
        <v>9.4951732869125198</v>
      </c>
      <c r="I603">
        <v>4.96999999999998E-2</v>
      </c>
      <c r="J603">
        <v>4</v>
      </c>
      <c r="K603">
        <v>3</v>
      </c>
    </row>
    <row r="604" spans="1:11" x14ac:dyDescent="0.25">
      <c r="A604">
        <v>5</v>
      </c>
      <c r="B604">
        <v>6</v>
      </c>
      <c r="C604">
        <v>0.159949999999981</v>
      </c>
      <c r="D604">
        <v>18.755861206627099</v>
      </c>
      <c r="E604">
        <v>4.7514848390277899E-2</v>
      </c>
      <c r="F604">
        <v>0</v>
      </c>
      <c r="G604">
        <v>18.755861206627099</v>
      </c>
      <c r="H604">
        <v>6.2519537355423802</v>
      </c>
      <c r="I604">
        <v>0.1331</v>
      </c>
      <c r="J604">
        <v>0</v>
      </c>
      <c r="K604">
        <v>3</v>
      </c>
    </row>
    <row r="605" spans="1:11" x14ac:dyDescent="0.25">
      <c r="A605">
        <v>5</v>
      </c>
      <c r="B605">
        <v>6</v>
      </c>
      <c r="C605">
        <v>0.166100000000029</v>
      </c>
      <c r="D605">
        <v>18.0614087898857</v>
      </c>
      <c r="E605">
        <v>3.31125827813585E-2</v>
      </c>
      <c r="F605">
        <v>6.0204695966285602</v>
      </c>
      <c r="G605">
        <v>12.040939193257101</v>
      </c>
      <c r="H605">
        <v>12.040939193257101</v>
      </c>
      <c r="I605">
        <v>3.1449999999999902E-2</v>
      </c>
      <c r="J605">
        <v>1</v>
      </c>
      <c r="K605">
        <v>2</v>
      </c>
    </row>
    <row r="606" spans="1:11" x14ac:dyDescent="0.25">
      <c r="A606">
        <v>5</v>
      </c>
      <c r="B606">
        <v>6</v>
      </c>
      <c r="C606">
        <v>0.23999999999989499</v>
      </c>
      <c r="D606">
        <v>12.5</v>
      </c>
      <c r="E606">
        <v>2.2083333333474401E-2</v>
      </c>
      <c r="F606">
        <v>16.6666666666667</v>
      </c>
      <c r="G606">
        <v>12.5</v>
      </c>
      <c r="H606">
        <v>16.6666666666667</v>
      </c>
      <c r="I606">
        <v>2.7849999999999899E-2</v>
      </c>
      <c r="J606">
        <v>4</v>
      </c>
      <c r="K606">
        <v>3</v>
      </c>
    </row>
    <row r="607" spans="1:11" x14ac:dyDescent="0.25">
      <c r="A607">
        <v>5</v>
      </c>
      <c r="B607">
        <v>6</v>
      </c>
      <c r="C607">
        <v>0.160399999999981</v>
      </c>
      <c r="D607">
        <v>18.7032418952619</v>
      </c>
      <c r="E607">
        <v>4.0523690772817998E-2</v>
      </c>
      <c r="F607">
        <v>24.937655860349199</v>
      </c>
      <c r="G607">
        <v>12.4688279301746</v>
      </c>
      <c r="H607">
        <v>6.2344139650872998</v>
      </c>
      <c r="I607">
        <v>4.7899999999999797E-2</v>
      </c>
      <c r="J607">
        <v>4</v>
      </c>
      <c r="K607">
        <v>2</v>
      </c>
    </row>
    <row r="608" spans="1:11" x14ac:dyDescent="0.25">
      <c r="A608">
        <v>5</v>
      </c>
      <c r="B608">
        <v>6</v>
      </c>
      <c r="C608">
        <v>0.39054999999996198</v>
      </c>
      <c r="D608">
        <v>17.923441300729799</v>
      </c>
      <c r="E608">
        <v>3.6615030086191602E-2</v>
      </c>
      <c r="F608">
        <v>5.1209832287799397</v>
      </c>
      <c r="G608">
        <v>7.6814748431699096</v>
      </c>
      <c r="H608">
        <v>5.1209832287799397</v>
      </c>
      <c r="I608">
        <v>0.23784999999999901</v>
      </c>
      <c r="J608">
        <v>2</v>
      </c>
      <c r="K608">
        <v>3</v>
      </c>
    </row>
    <row r="609" spans="1:11" x14ac:dyDescent="0.25">
      <c r="A609">
        <v>5</v>
      </c>
      <c r="B609">
        <v>6</v>
      </c>
      <c r="C609">
        <v>0.23129999999991899</v>
      </c>
      <c r="D609">
        <v>17.293558149589298</v>
      </c>
      <c r="E609">
        <v>7.1768266320966403E-2</v>
      </c>
      <c r="F609">
        <v>12.970168612191999</v>
      </c>
      <c r="G609">
        <v>8.6467790747946704</v>
      </c>
      <c r="H609">
        <v>8.6467790747946704</v>
      </c>
      <c r="I609">
        <v>1.5999999999999901E-3</v>
      </c>
      <c r="J609">
        <v>3</v>
      </c>
      <c r="K609">
        <v>2</v>
      </c>
    </row>
    <row r="610" spans="1:11" x14ac:dyDescent="0.25">
      <c r="A610">
        <v>5</v>
      </c>
      <c r="B610">
        <v>6</v>
      </c>
      <c r="C610">
        <v>0.39279999999996601</v>
      </c>
      <c r="D610">
        <v>12.7291242362526</v>
      </c>
      <c r="E610">
        <v>3.8823828920665299E-2</v>
      </c>
      <c r="F610">
        <v>7.6374745417515504</v>
      </c>
      <c r="G610">
        <v>15.274949083503101</v>
      </c>
      <c r="H610">
        <v>7.6374745417515504</v>
      </c>
      <c r="I610">
        <v>9.54999999999997E-3</v>
      </c>
      <c r="J610">
        <v>3</v>
      </c>
      <c r="K610">
        <v>6</v>
      </c>
    </row>
    <row r="611" spans="1:11" x14ac:dyDescent="0.25">
      <c r="A611">
        <v>5</v>
      </c>
      <c r="B611">
        <v>6</v>
      </c>
      <c r="C611">
        <v>0.16785000000004399</v>
      </c>
      <c r="D611">
        <v>17.873100983020599</v>
      </c>
      <c r="E611">
        <v>2.9788501638340601E-2</v>
      </c>
      <c r="F611">
        <v>17.873100983020599</v>
      </c>
      <c r="G611">
        <v>5.9577003276735399</v>
      </c>
      <c r="H611">
        <v>5.9577003276735399</v>
      </c>
      <c r="I611">
        <v>4.8499999999999802E-3</v>
      </c>
      <c r="J611">
        <v>3</v>
      </c>
      <c r="K611">
        <v>1</v>
      </c>
    </row>
    <row r="612" spans="1:11" x14ac:dyDescent="0.25">
      <c r="A612">
        <v>5</v>
      </c>
      <c r="B612">
        <v>6</v>
      </c>
      <c r="C612">
        <v>0.236349999999902</v>
      </c>
      <c r="D612">
        <v>16.924053310767999</v>
      </c>
      <c r="E612">
        <v>7.7004442563905096E-2</v>
      </c>
      <c r="F612">
        <v>16.924053310767999</v>
      </c>
      <c r="G612">
        <v>8.4620266553839905</v>
      </c>
      <c r="H612">
        <v>4.2310133276919997</v>
      </c>
      <c r="I612">
        <v>0.13184999999999999</v>
      </c>
      <c r="J612">
        <v>4</v>
      </c>
      <c r="K612">
        <v>2</v>
      </c>
    </row>
    <row r="613" spans="1:11" x14ac:dyDescent="0.25">
      <c r="A613">
        <v>5</v>
      </c>
      <c r="B613">
        <v>6</v>
      </c>
      <c r="C613">
        <v>0.15949999999997999</v>
      </c>
      <c r="D613">
        <v>18.808777429467099</v>
      </c>
      <c r="E613">
        <v>5.54858934165426E-2</v>
      </c>
      <c r="F613">
        <v>12.539184952978101</v>
      </c>
      <c r="G613">
        <v>12.539184952978101</v>
      </c>
      <c r="H613">
        <v>6.2695924764890503</v>
      </c>
      <c r="I613">
        <v>3.7499999999999901E-2</v>
      </c>
      <c r="J613">
        <v>2</v>
      </c>
      <c r="K613">
        <v>2</v>
      </c>
    </row>
    <row r="614" spans="1:11" x14ac:dyDescent="0.25">
      <c r="A614">
        <v>5</v>
      </c>
      <c r="B614">
        <v>6</v>
      </c>
      <c r="C614">
        <v>0.216600000000085</v>
      </c>
      <c r="D614">
        <v>13.8504155124654</v>
      </c>
      <c r="E614">
        <v>1.84672206839003E-3</v>
      </c>
      <c r="F614">
        <v>13.8504155124654</v>
      </c>
      <c r="G614">
        <v>9.2336103416436206</v>
      </c>
      <c r="H614">
        <v>27.7008310249308</v>
      </c>
      <c r="I614">
        <v>7.9399999999999707E-2</v>
      </c>
      <c r="J614">
        <v>3</v>
      </c>
      <c r="K614">
        <v>2</v>
      </c>
    </row>
    <row r="615" spans="1:11" x14ac:dyDescent="0.25">
      <c r="A615">
        <v>5</v>
      </c>
      <c r="B615">
        <v>6</v>
      </c>
      <c r="C615">
        <v>0.37980000000004599</v>
      </c>
      <c r="D615">
        <v>15.797788309636701</v>
      </c>
      <c r="E615">
        <v>8.1490258030441604E-2</v>
      </c>
      <c r="F615">
        <v>15.797788309636701</v>
      </c>
      <c r="G615">
        <v>15.797788309636701</v>
      </c>
      <c r="H615">
        <v>2.6329647182727798</v>
      </c>
      <c r="I615">
        <v>0.1232</v>
      </c>
      <c r="J615">
        <v>6</v>
      </c>
      <c r="K615">
        <v>6</v>
      </c>
    </row>
    <row r="616" spans="1:11" x14ac:dyDescent="0.25">
      <c r="A616">
        <v>5</v>
      </c>
      <c r="B616">
        <v>6</v>
      </c>
      <c r="C616">
        <v>0.22149999999999201</v>
      </c>
      <c r="D616">
        <v>18.058690744921101</v>
      </c>
      <c r="E616">
        <v>9.8419864560263998E-2</v>
      </c>
      <c r="F616">
        <v>4.5146726862302602</v>
      </c>
      <c r="G616">
        <v>9.0293453724605293</v>
      </c>
      <c r="H616">
        <v>4.5146726862302602</v>
      </c>
      <c r="I616">
        <v>7.4149999999999702E-2</v>
      </c>
      <c r="J616">
        <v>1</v>
      </c>
      <c r="K616">
        <v>2</v>
      </c>
    </row>
    <row r="617" spans="1:11" x14ac:dyDescent="0.25">
      <c r="A617">
        <v>5</v>
      </c>
      <c r="B617">
        <v>6</v>
      </c>
      <c r="C617">
        <v>0.21934999999996299</v>
      </c>
      <c r="D617">
        <v>13.6767722817416</v>
      </c>
      <c r="E617">
        <v>2.0515158422645501E-3</v>
      </c>
      <c r="F617">
        <v>18.235696375655401</v>
      </c>
      <c r="G617">
        <v>4.5589240939138502</v>
      </c>
      <c r="H617">
        <v>4.5589240939138502</v>
      </c>
      <c r="I617">
        <v>5.6599999999999803E-2</v>
      </c>
      <c r="J617">
        <v>4</v>
      </c>
      <c r="K617">
        <v>1</v>
      </c>
    </row>
    <row r="618" spans="1:11" x14ac:dyDescent="0.25">
      <c r="A618">
        <v>5</v>
      </c>
      <c r="B618">
        <v>6</v>
      </c>
      <c r="C618">
        <v>0.234300000000076</v>
      </c>
      <c r="D618">
        <v>17.0721297481861</v>
      </c>
      <c r="E618">
        <v>4.3533930857621597E-2</v>
      </c>
      <c r="F618">
        <v>8.5360648740930696</v>
      </c>
      <c r="G618">
        <v>12.8040973111396</v>
      </c>
      <c r="H618">
        <v>21.3401621852327</v>
      </c>
      <c r="I618">
        <v>9.3499999999999694E-3</v>
      </c>
      <c r="J618">
        <v>2</v>
      </c>
      <c r="K618">
        <v>3</v>
      </c>
    </row>
    <row r="619" spans="1:11" x14ac:dyDescent="0.25">
      <c r="A619">
        <v>5</v>
      </c>
      <c r="B619">
        <v>6</v>
      </c>
      <c r="C619">
        <v>0.21455000000003099</v>
      </c>
      <c r="D619">
        <v>18.643672803542401</v>
      </c>
      <c r="E619">
        <v>6.4087625261986095E-2</v>
      </c>
      <c r="F619">
        <v>18.643672803542401</v>
      </c>
      <c r="G619">
        <v>9.3218364017711792</v>
      </c>
      <c r="H619">
        <v>23.304591004428001</v>
      </c>
      <c r="I619">
        <v>4.55999999999998E-2</v>
      </c>
      <c r="J619">
        <v>4</v>
      </c>
      <c r="K619">
        <v>2</v>
      </c>
    </row>
    <row r="620" spans="1:11" x14ac:dyDescent="0.25">
      <c r="A620">
        <v>5</v>
      </c>
      <c r="B620">
        <v>6</v>
      </c>
      <c r="C620">
        <v>0.227750000000015</v>
      </c>
      <c r="D620">
        <v>17.563117453347999</v>
      </c>
      <c r="E620">
        <v>3.5126234907862102E-3</v>
      </c>
      <c r="F620">
        <v>4.3907793633370096</v>
      </c>
      <c r="G620">
        <v>0</v>
      </c>
      <c r="H620">
        <v>8.7815587266740192</v>
      </c>
      <c r="I620">
        <v>1.9199999999999901E-2</v>
      </c>
      <c r="J620">
        <v>1</v>
      </c>
      <c r="K620">
        <v>0</v>
      </c>
    </row>
    <row r="621" spans="1:11" x14ac:dyDescent="0.25">
      <c r="A621">
        <v>5</v>
      </c>
      <c r="B621">
        <v>6</v>
      </c>
      <c r="C621">
        <v>0.242049999999949</v>
      </c>
      <c r="D621">
        <v>16.525511258004599</v>
      </c>
      <c r="E621">
        <v>4.2553191489482799E-2</v>
      </c>
      <c r="F621">
        <v>8.2627556290022994</v>
      </c>
      <c r="G621">
        <v>20.656889072505798</v>
      </c>
      <c r="H621">
        <v>8.2627556290022994</v>
      </c>
      <c r="I621">
        <v>0.1071</v>
      </c>
      <c r="J621">
        <v>2</v>
      </c>
      <c r="K621">
        <v>5</v>
      </c>
    </row>
    <row r="622" spans="1:11" x14ac:dyDescent="0.25">
      <c r="A622">
        <v>5</v>
      </c>
      <c r="B622">
        <v>6</v>
      </c>
      <c r="C622">
        <v>0.17174999999997501</v>
      </c>
      <c r="D622">
        <v>17.467248908297002</v>
      </c>
      <c r="E622">
        <v>6.0553129548787298E-2</v>
      </c>
      <c r="F622">
        <v>11.644832605531301</v>
      </c>
      <c r="G622">
        <v>17.467248908297002</v>
      </c>
      <c r="H622">
        <v>23.289665211062701</v>
      </c>
      <c r="I622">
        <v>3.7549999999999903E-2</v>
      </c>
      <c r="J622">
        <v>2</v>
      </c>
      <c r="K622">
        <v>3</v>
      </c>
    </row>
    <row r="623" spans="1:11" x14ac:dyDescent="0.25">
      <c r="A623">
        <v>5</v>
      </c>
      <c r="B623">
        <v>6</v>
      </c>
      <c r="C623">
        <v>0.15160000000002999</v>
      </c>
      <c r="D623">
        <v>19.788918205804801</v>
      </c>
      <c r="E623">
        <v>5.50791556724958E-2</v>
      </c>
      <c r="F623">
        <v>6.59630606860161</v>
      </c>
      <c r="G623">
        <v>6.59630606860161</v>
      </c>
      <c r="H623">
        <v>13.1926121372032</v>
      </c>
      <c r="I623">
        <v>5.9949999999999802E-2</v>
      </c>
      <c r="J623">
        <v>1</v>
      </c>
      <c r="K623">
        <v>1</v>
      </c>
    </row>
    <row r="624" spans="1:11" x14ac:dyDescent="0.25">
      <c r="A624">
        <v>5</v>
      </c>
      <c r="B624">
        <v>6</v>
      </c>
      <c r="C624">
        <v>0.31749999999999501</v>
      </c>
      <c r="D624">
        <v>15.748031496063</v>
      </c>
      <c r="E624">
        <v>4.4566929133771298E-2</v>
      </c>
      <c r="F624">
        <v>15.748031496063</v>
      </c>
      <c r="G624">
        <v>9.44881889763783</v>
      </c>
      <c r="H624">
        <v>3.1496062992126101</v>
      </c>
      <c r="I624">
        <v>0.188249999999999</v>
      </c>
      <c r="J624">
        <v>5</v>
      </c>
      <c r="K624">
        <v>3</v>
      </c>
    </row>
    <row r="625" spans="1:11" x14ac:dyDescent="0.25">
      <c r="A625">
        <v>5</v>
      </c>
      <c r="B625">
        <v>6</v>
      </c>
      <c r="C625">
        <v>0.32360000000005601</v>
      </c>
      <c r="D625">
        <v>15.451174289246</v>
      </c>
      <c r="E625">
        <v>0.100123609394476</v>
      </c>
      <c r="F625">
        <v>9.2707045735476203</v>
      </c>
      <c r="G625">
        <v>12.360939431396799</v>
      </c>
      <c r="H625">
        <v>3.09023485784921</v>
      </c>
      <c r="I625">
        <v>5.79499999999998E-2</v>
      </c>
      <c r="J625">
        <v>3</v>
      </c>
      <c r="K625">
        <v>4</v>
      </c>
    </row>
    <row r="626" spans="1:11" x14ac:dyDescent="0.25">
      <c r="A626">
        <v>5</v>
      </c>
      <c r="B626">
        <v>6</v>
      </c>
      <c r="C626">
        <v>0.228600000000029</v>
      </c>
      <c r="D626">
        <v>17.4978127734034</v>
      </c>
      <c r="E626">
        <v>5.00874890642245E-2</v>
      </c>
      <c r="F626">
        <v>17.4978127734034</v>
      </c>
      <c r="G626">
        <v>13.123359580052499</v>
      </c>
      <c r="H626">
        <v>13.123359580052499</v>
      </c>
      <c r="I626">
        <v>0.10385</v>
      </c>
      <c r="J626">
        <v>4</v>
      </c>
      <c r="K626">
        <v>3</v>
      </c>
    </row>
    <row r="627" spans="1:11" x14ac:dyDescent="0.25">
      <c r="A627">
        <v>5</v>
      </c>
      <c r="B627">
        <v>6</v>
      </c>
      <c r="C627">
        <v>0.15369999999995801</v>
      </c>
      <c r="D627">
        <v>19.518542615484801</v>
      </c>
      <c r="E627">
        <v>7.7423552374552701E-2</v>
      </c>
      <c r="F627">
        <v>6.5061808718282599</v>
      </c>
      <c r="G627">
        <v>13.0123617436565</v>
      </c>
      <c r="H627">
        <v>6.5061808718282599</v>
      </c>
      <c r="I627">
        <v>0.12775</v>
      </c>
      <c r="J627">
        <v>1</v>
      </c>
      <c r="K627">
        <v>2</v>
      </c>
    </row>
    <row r="628" spans="1:11" x14ac:dyDescent="0.25">
      <c r="A628">
        <v>5</v>
      </c>
      <c r="B628">
        <v>6</v>
      </c>
      <c r="C628">
        <v>7.5699999999983406E-2</v>
      </c>
      <c r="D628">
        <v>39.630118890356798</v>
      </c>
      <c r="E628">
        <v>5.9445178335631298E-3</v>
      </c>
      <c r="F628">
        <v>0</v>
      </c>
      <c r="G628">
        <v>0</v>
      </c>
      <c r="H628">
        <v>0</v>
      </c>
      <c r="I628">
        <v>0.23874999999999899</v>
      </c>
      <c r="J628">
        <v>0</v>
      </c>
      <c r="K628">
        <v>0</v>
      </c>
    </row>
    <row r="629" spans="1:11" x14ac:dyDescent="0.25">
      <c r="A629">
        <v>5</v>
      </c>
      <c r="B629">
        <v>6</v>
      </c>
      <c r="C629">
        <v>0.160900000000083</v>
      </c>
      <c r="D629">
        <v>18.6451211932878</v>
      </c>
      <c r="E629">
        <v>7.8931013051555698E-2</v>
      </c>
      <c r="F629">
        <v>31.075201988812999</v>
      </c>
      <c r="G629">
        <v>6.2150403977626096</v>
      </c>
      <c r="H629">
        <v>0</v>
      </c>
      <c r="I629">
        <v>0.181699999999999</v>
      </c>
      <c r="J629">
        <v>5</v>
      </c>
      <c r="K629">
        <v>1</v>
      </c>
    </row>
    <row r="630" spans="1:11" x14ac:dyDescent="0.25">
      <c r="A630">
        <v>5</v>
      </c>
      <c r="B630">
        <v>6</v>
      </c>
      <c r="C630">
        <v>0.141600000000039</v>
      </c>
      <c r="D630">
        <v>21.1864406779662</v>
      </c>
      <c r="E630">
        <v>7.3799435028189794E-2</v>
      </c>
      <c r="F630">
        <v>7.0621468926553899</v>
      </c>
      <c r="G630">
        <v>0</v>
      </c>
      <c r="H630">
        <v>14.124293785310799</v>
      </c>
      <c r="I630">
        <v>8.7999999999999693E-3</v>
      </c>
      <c r="J630">
        <v>1</v>
      </c>
      <c r="K630">
        <v>0</v>
      </c>
    </row>
    <row r="631" spans="1:11" x14ac:dyDescent="0.25">
      <c r="A631">
        <v>5</v>
      </c>
      <c r="B631">
        <v>6</v>
      </c>
      <c r="C631">
        <v>0.17050000000006099</v>
      </c>
      <c r="D631">
        <v>17.595307917888601</v>
      </c>
      <c r="E631">
        <v>0.103519061583597</v>
      </c>
      <c r="F631">
        <v>0</v>
      </c>
      <c r="G631">
        <v>0</v>
      </c>
      <c r="H631">
        <v>5.86510263929621</v>
      </c>
      <c r="I631">
        <v>9.9499999999999693E-3</v>
      </c>
      <c r="J631">
        <v>0</v>
      </c>
      <c r="K631">
        <v>0</v>
      </c>
    </row>
    <row r="632" spans="1:11" x14ac:dyDescent="0.25">
      <c r="A632">
        <v>5</v>
      </c>
      <c r="B632">
        <v>6</v>
      </c>
      <c r="C632">
        <v>0.31444999999996498</v>
      </c>
      <c r="D632">
        <v>15.9007791381778</v>
      </c>
      <c r="E632">
        <v>3.9751947845589199E-2</v>
      </c>
      <c r="F632">
        <v>19.080934965813402</v>
      </c>
      <c r="G632">
        <v>9.5404674829067009</v>
      </c>
      <c r="H632">
        <v>6.3603116552711301</v>
      </c>
      <c r="I632">
        <v>8.9999999999999705E-4</v>
      </c>
      <c r="J632">
        <v>6</v>
      </c>
      <c r="K632">
        <v>3</v>
      </c>
    </row>
    <row r="633" spans="1:11" x14ac:dyDescent="0.25">
      <c r="A633">
        <v>5</v>
      </c>
      <c r="B633">
        <v>6</v>
      </c>
      <c r="C633">
        <v>0.326450000000023</v>
      </c>
      <c r="D633">
        <v>15.316281206923</v>
      </c>
      <c r="E633">
        <v>5.3147495787915298E-2</v>
      </c>
      <c r="F633">
        <v>3.0632562413845998</v>
      </c>
      <c r="G633">
        <v>6.1265124827692103</v>
      </c>
      <c r="H633">
        <v>15.316281206923</v>
      </c>
      <c r="I633">
        <v>1.6099999999999899E-2</v>
      </c>
      <c r="J633">
        <v>1</v>
      </c>
      <c r="K633">
        <v>2</v>
      </c>
    </row>
    <row r="634" spans="1:11" x14ac:dyDescent="0.25">
      <c r="A634">
        <v>5</v>
      </c>
      <c r="B634">
        <v>6</v>
      </c>
      <c r="C634">
        <v>0.169699999999921</v>
      </c>
      <c r="D634">
        <v>17.678255745433201</v>
      </c>
      <c r="E634">
        <v>2.6517383618192602E-3</v>
      </c>
      <c r="F634">
        <v>0</v>
      </c>
      <c r="G634">
        <v>5.8927519151443901</v>
      </c>
      <c r="H634">
        <v>17.678255745433201</v>
      </c>
      <c r="I634">
        <v>2.8949999999999899E-2</v>
      </c>
      <c r="J634">
        <v>0</v>
      </c>
      <c r="K634">
        <v>1</v>
      </c>
    </row>
    <row r="635" spans="1:11" x14ac:dyDescent="0.25">
      <c r="A635">
        <v>5</v>
      </c>
      <c r="B635">
        <v>6</v>
      </c>
      <c r="C635">
        <v>0.315499999999929</v>
      </c>
      <c r="D635">
        <v>19.017432646592798</v>
      </c>
      <c r="E635">
        <v>6.3074484944194306E-2</v>
      </c>
      <c r="F635">
        <v>15.8478605388273</v>
      </c>
      <c r="G635">
        <v>19.017432646592798</v>
      </c>
      <c r="H635">
        <v>12.678288431061899</v>
      </c>
      <c r="I635">
        <v>1.1849999999999999E-2</v>
      </c>
      <c r="J635">
        <v>5</v>
      </c>
      <c r="K635">
        <v>6</v>
      </c>
    </row>
    <row r="636" spans="1:11" x14ac:dyDescent="0.25">
      <c r="A636">
        <v>5</v>
      </c>
      <c r="B636">
        <v>6</v>
      </c>
      <c r="C636">
        <v>0.151699999999892</v>
      </c>
      <c r="D636">
        <v>19.775873434410101</v>
      </c>
      <c r="E636">
        <v>2.63678312467554E-3</v>
      </c>
      <c r="F636">
        <v>0</v>
      </c>
      <c r="G636">
        <v>13.1839156229401</v>
      </c>
      <c r="H636">
        <v>6.5919578114700297</v>
      </c>
      <c r="I636">
        <v>7.7299999999999702E-2</v>
      </c>
      <c r="J636">
        <v>0</v>
      </c>
      <c r="K636">
        <v>2</v>
      </c>
    </row>
    <row r="637" spans="1:11" x14ac:dyDescent="0.25">
      <c r="A637">
        <v>5</v>
      </c>
      <c r="B637">
        <v>6</v>
      </c>
      <c r="C637">
        <v>0.24849999999992201</v>
      </c>
      <c r="D637">
        <v>16.096579476861201</v>
      </c>
      <c r="E637">
        <v>4.0040241448248699E-2</v>
      </c>
      <c r="F637">
        <v>8.0482897384306096</v>
      </c>
      <c r="G637">
        <v>8.0482897384306096</v>
      </c>
      <c r="H637">
        <v>12.072434607645899</v>
      </c>
      <c r="I637">
        <v>3.47999999999999E-2</v>
      </c>
      <c r="J637">
        <v>2</v>
      </c>
      <c r="K637">
        <v>2</v>
      </c>
    </row>
    <row r="638" spans="1:11" x14ac:dyDescent="0.25">
      <c r="A638">
        <v>5</v>
      </c>
      <c r="B638">
        <v>6</v>
      </c>
      <c r="C638">
        <v>0.241750000000025</v>
      </c>
      <c r="D638">
        <v>16.546018614270999</v>
      </c>
      <c r="E638">
        <v>3.5573940020687901E-2</v>
      </c>
      <c r="F638">
        <v>12.409513960703199</v>
      </c>
      <c r="G638">
        <v>4.1365046535677497</v>
      </c>
      <c r="H638">
        <v>8.2730093071354993</v>
      </c>
      <c r="I638">
        <v>7.9649999999999693E-2</v>
      </c>
      <c r="J638">
        <v>3</v>
      </c>
      <c r="K638">
        <v>1</v>
      </c>
    </row>
    <row r="639" spans="1:11" x14ac:dyDescent="0.25">
      <c r="A639">
        <v>5</v>
      </c>
      <c r="B639">
        <v>6</v>
      </c>
      <c r="C639">
        <v>0.23140000000000799</v>
      </c>
      <c r="D639">
        <v>17.286084701815099</v>
      </c>
      <c r="E639">
        <v>5.96369922215223E-2</v>
      </c>
      <c r="F639">
        <v>8.6430423509075496</v>
      </c>
      <c r="G639">
        <v>4.3215211754537703</v>
      </c>
      <c r="H639">
        <v>12.964563526361299</v>
      </c>
      <c r="I639">
        <v>2.0549999999999902E-2</v>
      </c>
      <c r="J639">
        <v>2</v>
      </c>
      <c r="K639">
        <v>1</v>
      </c>
    </row>
    <row r="640" spans="1:11" x14ac:dyDescent="0.25">
      <c r="A640">
        <v>5</v>
      </c>
      <c r="B640">
        <v>6</v>
      </c>
      <c r="C640">
        <v>0.87305000000003496</v>
      </c>
      <c r="D640">
        <v>13.7449172441441</v>
      </c>
      <c r="E640">
        <v>7.5940667773975706E-2</v>
      </c>
      <c r="F640">
        <v>5.7270488517267299</v>
      </c>
      <c r="G640">
        <v>14.8903270144895</v>
      </c>
      <c r="H640">
        <v>10.3086879331081</v>
      </c>
      <c r="I640">
        <v>0.195049999999999</v>
      </c>
      <c r="J640">
        <v>5</v>
      </c>
      <c r="K640">
        <v>13</v>
      </c>
    </row>
    <row r="641" spans="1:11" x14ac:dyDescent="0.25">
      <c r="A641">
        <v>5</v>
      </c>
      <c r="B641">
        <v>6</v>
      </c>
      <c r="C641">
        <v>0.46244999999998998</v>
      </c>
      <c r="D641">
        <v>15.136771542869599</v>
      </c>
      <c r="E641">
        <v>6.5304357228132701E-2</v>
      </c>
      <c r="F641">
        <v>12.974375608173901</v>
      </c>
      <c r="G641">
        <v>4.3247918693912997</v>
      </c>
      <c r="H641">
        <v>4.3247918693912997</v>
      </c>
      <c r="I641">
        <v>0.170349999999999</v>
      </c>
      <c r="J641">
        <v>6</v>
      </c>
      <c r="K641">
        <v>2</v>
      </c>
    </row>
    <row r="642" spans="1:11" x14ac:dyDescent="0.25">
      <c r="A642">
        <v>5</v>
      </c>
      <c r="B642">
        <v>6</v>
      </c>
      <c r="C642">
        <v>0.16065000000003199</v>
      </c>
      <c r="D642">
        <v>18.674136321195199</v>
      </c>
      <c r="E642">
        <v>5.0108932462033497E-2</v>
      </c>
      <c r="F642">
        <v>6.2247121070650699</v>
      </c>
      <c r="G642">
        <v>0</v>
      </c>
      <c r="H642">
        <v>18.674136321195199</v>
      </c>
      <c r="I642">
        <v>3.7299999999999903E-2</v>
      </c>
      <c r="J642">
        <v>1</v>
      </c>
      <c r="K642">
        <v>0</v>
      </c>
    </row>
    <row r="643" spans="1:11" x14ac:dyDescent="0.25">
      <c r="A643">
        <v>5</v>
      </c>
      <c r="B643">
        <v>6</v>
      </c>
      <c r="C643">
        <v>0.23185000000000899</v>
      </c>
      <c r="D643">
        <v>21.565667457407901</v>
      </c>
      <c r="E643">
        <v>9.2732370067112796E-2</v>
      </c>
      <c r="F643">
        <v>4.3131334914815804</v>
      </c>
      <c r="G643">
        <v>4.3131334914815804</v>
      </c>
      <c r="H643">
        <v>4.3131334914815804</v>
      </c>
      <c r="I643">
        <v>0.11425</v>
      </c>
      <c r="J643">
        <v>1</v>
      </c>
      <c r="K643">
        <v>1</v>
      </c>
    </row>
    <row r="644" spans="1:11" x14ac:dyDescent="0.25">
      <c r="A644">
        <v>5</v>
      </c>
      <c r="B644">
        <v>6</v>
      </c>
      <c r="C644">
        <v>0.38800000000003398</v>
      </c>
      <c r="D644">
        <v>15.4639175257732</v>
      </c>
      <c r="E644">
        <v>0.111726804123502</v>
      </c>
      <c r="F644">
        <v>7.7319587628866202</v>
      </c>
      <c r="G644">
        <v>10.3092783505155</v>
      </c>
      <c r="H644">
        <v>15.4639175257732</v>
      </c>
      <c r="I644">
        <v>8.5599999999999704E-2</v>
      </c>
      <c r="J644">
        <v>3</v>
      </c>
      <c r="K644">
        <v>4</v>
      </c>
    </row>
    <row r="645" spans="1:11" x14ac:dyDescent="0.25">
      <c r="A645">
        <v>5</v>
      </c>
      <c r="B645">
        <v>6</v>
      </c>
      <c r="C645">
        <v>0.15639999999996201</v>
      </c>
      <c r="D645">
        <v>19.1815856777494</v>
      </c>
      <c r="E645">
        <v>3.9322250639692198E-2</v>
      </c>
      <c r="F645">
        <v>0</v>
      </c>
      <c r="G645">
        <v>12.7877237851663</v>
      </c>
      <c r="H645">
        <v>19.1815856777494</v>
      </c>
      <c r="I645">
        <v>3.1199999999999901E-2</v>
      </c>
      <c r="J645">
        <v>0</v>
      </c>
      <c r="K645">
        <v>2</v>
      </c>
    </row>
    <row r="646" spans="1:11" x14ac:dyDescent="0.25">
      <c r="A646">
        <v>5</v>
      </c>
      <c r="B646">
        <v>6</v>
      </c>
      <c r="C646">
        <v>0.15334999999993201</v>
      </c>
      <c r="D646">
        <v>19.5630909683731</v>
      </c>
      <c r="E646">
        <v>9.3902836648342605E-2</v>
      </c>
      <c r="F646">
        <v>0</v>
      </c>
      <c r="G646">
        <v>26.084121291164099</v>
      </c>
      <c r="H646">
        <v>19.5630909683731</v>
      </c>
      <c r="I646">
        <v>5.4149999999999802E-2</v>
      </c>
      <c r="J646">
        <v>0</v>
      </c>
      <c r="K646">
        <v>4</v>
      </c>
    </row>
    <row r="647" spans="1:11" x14ac:dyDescent="0.25">
      <c r="A647">
        <v>5</v>
      </c>
      <c r="B647">
        <v>6</v>
      </c>
      <c r="C647">
        <v>0.16924999999991999</v>
      </c>
      <c r="D647">
        <v>17.725258493353099</v>
      </c>
      <c r="E647">
        <v>4.6676514032198801E-2</v>
      </c>
      <c r="F647">
        <v>0</v>
      </c>
      <c r="G647">
        <v>11.8168389955687</v>
      </c>
      <c r="H647">
        <v>11.8168389955687</v>
      </c>
      <c r="I647">
        <v>2.2849999999999902E-2</v>
      </c>
      <c r="J647">
        <v>0</v>
      </c>
      <c r="K647">
        <v>2</v>
      </c>
    </row>
    <row r="648" spans="1:11" x14ac:dyDescent="0.25">
      <c r="A648">
        <v>5</v>
      </c>
      <c r="B648">
        <v>6</v>
      </c>
      <c r="C648">
        <v>0.56120000000009895</v>
      </c>
      <c r="D648">
        <v>12.4732715609409</v>
      </c>
      <c r="E648">
        <v>5.12295081966243E-2</v>
      </c>
      <c r="F648">
        <v>12.4732715609409</v>
      </c>
      <c r="G648">
        <v>14.255167498218199</v>
      </c>
      <c r="H648">
        <v>10.6913756236636</v>
      </c>
      <c r="I648">
        <v>0.15184999999999901</v>
      </c>
      <c r="J648">
        <v>7</v>
      </c>
      <c r="K648">
        <v>8</v>
      </c>
    </row>
    <row r="649" spans="1:11" x14ac:dyDescent="0.25">
      <c r="A649">
        <v>5</v>
      </c>
      <c r="B649">
        <v>6</v>
      </c>
      <c r="C649">
        <v>0.149900000000002</v>
      </c>
      <c r="D649">
        <v>20.013342228152201</v>
      </c>
      <c r="E649">
        <v>2.3348899267900702E-3</v>
      </c>
      <c r="F649">
        <v>20.013342228152201</v>
      </c>
      <c r="G649">
        <v>0</v>
      </c>
      <c r="H649">
        <v>6.6711140760507197</v>
      </c>
      <c r="I649">
        <v>3.2549999999999898E-2</v>
      </c>
      <c r="J649">
        <v>3</v>
      </c>
      <c r="K649">
        <v>0</v>
      </c>
    </row>
    <row r="650" spans="1:11" x14ac:dyDescent="0.25">
      <c r="A650">
        <v>5</v>
      </c>
      <c r="B650">
        <v>6</v>
      </c>
      <c r="C650">
        <v>0.44884999999999298</v>
      </c>
      <c r="D650">
        <v>15.595410493483399</v>
      </c>
      <c r="E650">
        <v>8.5886153503367896E-2</v>
      </c>
      <c r="F650">
        <v>11.1395789239167</v>
      </c>
      <c r="G650">
        <v>2.22791578478334</v>
      </c>
      <c r="H650">
        <v>4.4558315695666897</v>
      </c>
      <c r="I650">
        <v>0.32679999999999898</v>
      </c>
      <c r="J650">
        <v>5</v>
      </c>
      <c r="K650">
        <v>1</v>
      </c>
    </row>
    <row r="651" spans="1:11" x14ac:dyDescent="0.25">
      <c r="A651">
        <v>5</v>
      </c>
      <c r="B651">
        <v>6</v>
      </c>
      <c r="C651">
        <v>0.29714999999998798</v>
      </c>
      <c r="D651">
        <v>16.826518593303099</v>
      </c>
      <c r="E651">
        <v>4.8965169106463702E-2</v>
      </c>
      <c r="F651">
        <v>13.461214874642501</v>
      </c>
      <c r="G651">
        <v>6.7306074373212397</v>
      </c>
      <c r="H651">
        <v>6.7306074373212397</v>
      </c>
      <c r="I651">
        <v>0.14149999999999999</v>
      </c>
      <c r="J651">
        <v>4</v>
      </c>
      <c r="K651">
        <v>2</v>
      </c>
    </row>
    <row r="652" spans="1:11" x14ac:dyDescent="0.25">
      <c r="A652">
        <v>5</v>
      </c>
      <c r="B652">
        <v>6</v>
      </c>
      <c r="C652">
        <v>0.240300000000047</v>
      </c>
      <c r="D652">
        <v>16.645859342488599</v>
      </c>
      <c r="E652">
        <v>5.2226383687194997E-2</v>
      </c>
      <c r="F652">
        <v>8.3229296712443102</v>
      </c>
      <c r="G652">
        <v>8.3229296712443102</v>
      </c>
      <c r="H652">
        <v>4.1614648356221497</v>
      </c>
      <c r="I652">
        <v>3.8949999999999901E-2</v>
      </c>
      <c r="J652">
        <v>2</v>
      </c>
      <c r="K652">
        <v>2</v>
      </c>
    </row>
    <row r="653" spans="1:11" x14ac:dyDescent="0.25">
      <c r="A653">
        <v>5</v>
      </c>
      <c r="B653">
        <v>6</v>
      </c>
      <c r="C653">
        <v>0.15139999999996701</v>
      </c>
      <c r="D653">
        <v>19.815059445178399</v>
      </c>
      <c r="E653">
        <v>1.18890356671263E-2</v>
      </c>
      <c r="F653">
        <v>6.6050198150594701</v>
      </c>
      <c r="G653">
        <v>6.6050198150594701</v>
      </c>
      <c r="H653">
        <v>0</v>
      </c>
      <c r="I653">
        <v>0.19979999999999901</v>
      </c>
      <c r="J653">
        <v>1</v>
      </c>
      <c r="K653">
        <v>1</v>
      </c>
    </row>
    <row r="654" spans="1:11" x14ac:dyDescent="0.25">
      <c r="A654">
        <v>5</v>
      </c>
      <c r="B654">
        <v>6</v>
      </c>
      <c r="C654">
        <v>0.23585000000002801</v>
      </c>
      <c r="D654">
        <v>16.9599321602714</v>
      </c>
      <c r="E654">
        <v>6.6567733728744499E-2</v>
      </c>
      <c r="F654">
        <v>4.23998304006785</v>
      </c>
      <c r="G654">
        <v>8.4799660801357106</v>
      </c>
      <c r="H654">
        <v>8.4799660801357106</v>
      </c>
      <c r="I654">
        <v>3.9849999999999899E-2</v>
      </c>
      <c r="J654">
        <v>1</v>
      </c>
      <c r="K654">
        <v>2</v>
      </c>
    </row>
    <row r="655" spans="1:11" x14ac:dyDescent="0.25">
      <c r="A655">
        <v>5</v>
      </c>
      <c r="B655">
        <v>6</v>
      </c>
      <c r="C655">
        <v>0.15679999999997599</v>
      </c>
      <c r="D655">
        <v>19.132653061224602</v>
      </c>
      <c r="E655">
        <v>5.0701530611843702E-2</v>
      </c>
      <c r="F655">
        <v>19.132653061224602</v>
      </c>
      <c r="G655">
        <v>12.7551020408164</v>
      </c>
      <c r="H655">
        <v>0</v>
      </c>
      <c r="I655">
        <v>0.23824999999999899</v>
      </c>
      <c r="J655">
        <v>3</v>
      </c>
      <c r="K655">
        <v>2</v>
      </c>
    </row>
    <row r="656" spans="1:11" x14ac:dyDescent="0.25">
      <c r="A656">
        <v>5</v>
      </c>
      <c r="B656">
        <v>6</v>
      </c>
      <c r="C656">
        <v>0.24459999999999099</v>
      </c>
      <c r="D656">
        <v>16.3532297628782</v>
      </c>
      <c r="E656">
        <v>4.2518397383965303E-2</v>
      </c>
      <c r="F656">
        <v>8.1766148814391109</v>
      </c>
      <c r="G656">
        <v>20.4415372035978</v>
      </c>
      <c r="H656">
        <v>12.2649223221587</v>
      </c>
      <c r="I656">
        <v>0.11940000000000001</v>
      </c>
      <c r="J656">
        <v>2</v>
      </c>
      <c r="K656">
        <v>5</v>
      </c>
    </row>
    <row r="657" spans="1:11" x14ac:dyDescent="0.25">
      <c r="A657">
        <v>5</v>
      </c>
      <c r="B657">
        <v>6</v>
      </c>
      <c r="C657">
        <v>0.22585000000003699</v>
      </c>
      <c r="D657">
        <v>17.710870046491099</v>
      </c>
      <c r="E657">
        <v>4.9811822005333399E-2</v>
      </c>
      <c r="F657">
        <v>22.138587558113901</v>
      </c>
      <c r="G657">
        <v>4.4277175116227703</v>
      </c>
      <c r="H657">
        <v>0</v>
      </c>
      <c r="I657">
        <v>0.26154999999999901</v>
      </c>
      <c r="J657">
        <v>5</v>
      </c>
      <c r="K657">
        <v>1</v>
      </c>
    </row>
    <row r="658" spans="1:11" x14ac:dyDescent="0.25">
      <c r="A658">
        <v>5</v>
      </c>
      <c r="B658">
        <v>6</v>
      </c>
      <c r="C658">
        <v>0.40190000000006898</v>
      </c>
      <c r="D658">
        <v>14.929086837521799</v>
      </c>
      <c r="E658">
        <v>4.5160487683482201E-2</v>
      </c>
      <c r="F658">
        <v>4.9763622791739399</v>
      </c>
      <c r="G658">
        <v>4.9763622791739399</v>
      </c>
      <c r="H658">
        <v>12.4409056979349</v>
      </c>
      <c r="I658">
        <v>0.1026</v>
      </c>
      <c r="J658">
        <v>2</v>
      </c>
      <c r="K658">
        <v>2</v>
      </c>
    </row>
    <row r="659" spans="1:11" x14ac:dyDescent="0.25">
      <c r="A659">
        <v>5</v>
      </c>
      <c r="B659">
        <v>6</v>
      </c>
      <c r="C659">
        <v>0.37324999999998498</v>
      </c>
      <c r="D659">
        <v>13.395847287341001</v>
      </c>
      <c r="E659">
        <v>3.9919624916002198E-2</v>
      </c>
      <c r="F659">
        <v>13.395847287341001</v>
      </c>
      <c r="G659">
        <v>16.075016744809201</v>
      </c>
      <c r="H659">
        <v>10.7166778298728</v>
      </c>
      <c r="I659">
        <v>4.9649999999999798E-2</v>
      </c>
      <c r="J659">
        <v>5</v>
      </c>
      <c r="K659">
        <v>6</v>
      </c>
    </row>
    <row r="660" spans="1:11" x14ac:dyDescent="0.25">
      <c r="A660">
        <v>5</v>
      </c>
      <c r="B660">
        <v>6</v>
      </c>
      <c r="C660">
        <v>0.13419999999996399</v>
      </c>
      <c r="D660">
        <v>22.354694485842099</v>
      </c>
      <c r="E660">
        <v>3.35320417288174E-3</v>
      </c>
      <c r="F660">
        <v>0</v>
      </c>
      <c r="G660">
        <v>37.257824143070202</v>
      </c>
      <c r="H660">
        <v>14.903129657228099</v>
      </c>
      <c r="I660">
        <v>1.44E-2</v>
      </c>
      <c r="J660">
        <v>0</v>
      </c>
      <c r="K660">
        <v>5</v>
      </c>
    </row>
    <row r="661" spans="1:11" x14ac:dyDescent="0.25">
      <c r="A661">
        <v>5</v>
      </c>
      <c r="B661">
        <v>6</v>
      </c>
      <c r="C661">
        <v>0.22694999999998799</v>
      </c>
      <c r="D661">
        <v>17.625027539105599</v>
      </c>
      <c r="E661">
        <v>4.4062568847723901E-2</v>
      </c>
      <c r="F661">
        <v>0</v>
      </c>
      <c r="G661">
        <v>8.8125137695527993</v>
      </c>
      <c r="H661">
        <v>4.4062568847763997</v>
      </c>
      <c r="I661">
        <v>0.20274999999999899</v>
      </c>
      <c r="J661">
        <v>0</v>
      </c>
      <c r="K661">
        <v>2</v>
      </c>
    </row>
    <row r="662" spans="1:11" x14ac:dyDescent="0.25">
      <c r="A662">
        <v>5</v>
      </c>
      <c r="B662">
        <v>6</v>
      </c>
      <c r="C662">
        <v>0.45645000000001801</v>
      </c>
      <c r="D662">
        <v>13.1449227735788</v>
      </c>
      <c r="E662">
        <v>3.5600832511805701E-2</v>
      </c>
      <c r="F662">
        <v>2.19082046226313</v>
      </c>
      <c r="G662">
        <v>4.3816409245262502</v>
      </c>
      <c r="H662">
        <v>10.9541023113156</v>
      </c>
      <c r="I662">
        <v>6.1499999999999801E-3</v>
      </c>
      <c r="J662">
        <v>1</v>
      </c>
      <c r="K662">
        <v>2</v>
      </c>
    </row>
    <row r="663" spans="1:11" x14ac:dyDescent="0.25">
      <c r="A663">
        <v>5</v>
      </c>
      <c r="B663">
        <v>6</v>
      </c>
      <c r="C663">
        <v>0.169399999999996</v>
      </c>
      <c r="D663">
        <v>17.709563164108701</v>
      </c>
      <c r="E663">
        <v>4.4273907910566998E-2</v>
      </c>
      <c r="F663">
        <v>11.8063754427391</v>
      </c>
      <c r="G663">
        <v>11.8063754427391</v>
      </c>
      <c r="H663">
        <v>5.9031877213695596</v>
      </c>
      <c r="I663">
        <v>7.4099999999999694E-2</v>
      </c>
      <c r="J663">
        <v>2</v>
      </c>
      <c r="K663">
        <v>2</v>
      </c>
    </row>
    <row r="664" spans="1:11" x14ac:dyDescent="0.25">
      <c r="A664">
        <v>5</v>
      </c>
      <c r="B664">
        <v>6</v>
      </c>
      <c r="C664">
        <v>0.23244999999997201</v>
      </c>
      <c r="D664">
        <v>17.208001720800201</v>
      </c>
      <c r="E664">
        <v>3.6351903634868898E-2</v>
      </c>
      <c r="F664">
        <v>12.9060012906002</v>
      </c>
      <c r="G664">
        <v>0</v>
      </c>
      <c r="H664">
        <v>0</v>
      </c>
      <c r="I664">
        <v>0.26699999999999902</v>
      </c>
      <c r="J664">
        <v>3</v>
      </c>
      <c r="K664">
        <v>0</v>
      </c>
    </row>
    <row r="665" spans="1:11" x14ac:dyDescent="0.25">
      <c r="A665">
        <v>5</v>
      </c>
      <c r="B665">
        <v>6</v>
      </c>
      <c r="C665">
        <v>0.25144999999997703</v>
      </c>
      <c r="D665">
        <v>15.90773513621</v>
      </c>
      <c r="E665">
        <v>3.3803937165003302E-3</v>
      </c>
      <c r="F665">
        <v>11.9308013521575</v>
      </c>
      <c r="G665">
        <v>11.9308013521575</v>
      </c>
      <c r="H665">
        <v>7.9538675681050197</v>
      </c>
      <c r="I665">
        <v>8.2499999999999699E-2</v>
      </c>
      <c r="J665">
        <v>3</v>
      </c>
      <c r="K665">
        <v>3</v>
      </c>
    </row>
    <row r="666" spans="1:11" x14ac:dyDescent="0.25">
      <c r="A666">
        <v>5</v>
      </c>
      <c r="B666">
        <v>6</v>
      </c>
      <c r="C666">
        <v>0.25159999999993898</v>
      </c>
      <c r="D666">
        <v>15.8982511923689</v>
      </c>
      <c r="E666">
        <v>6.1804451510634802E-2</v>
      </c>
      <c r="F666">
        <v>11.9236883942767</v>
      </c>
      <c r="G666">
        <v>7.9491255961844498</v>
      </c>
      <c r="H666">
        <v>15.8982511923689</v>
      </c>
      <c r="I666">
        <v>0.11605</v>
      </c>
      <c r="J666">
        <v>3</v>
      </c>
      <c r="K666">
        <v>2</v>
      </c>
    </row>
    <row r="667" spans="1:11" x14ac:dyDescent="0.25">
      <c r="A667">
        <v>5</v>
      </c>
      <c r="B667">
        <v>6</v>
      </c>
      <c r="C667">
        <v>0.16784999999993</v>
      </c>
      <c r="D667">
        <v>17.873100983020599</v>
      </c>
      <c r="E667">
        <v>2.6809651474574299E-3</v>
      </c>
      <c r="F667">
        <v>17.873100983020599</v>
      </c>
      <c r="G667">
        <v>11.915400655347099</v>
      </c>
      <c r="H667">
        <v>5.9577003276735399</v>
      </c>
      <c r="I667">
        <v>0.14299999999999999</v>
      </c>
      <c r="J667">
        <v>3</v>
      </c>
      <c r="K667">
        <v>2</v>
      </c>
    </row>
    <row r="668" spans="1:11" x14ac:dyDescent="0.25">
      <c r="A668">
        <v>5</v>
      </c>
      <c r="B668">
        <v>6</v>
      </c>
      <c r="C668">
        <v>0.15369999999995801</v>
      </c>
      <c r="D668">
        <v>19.518542615484801</v>
      </c>
      <c r="E668">
        <v>6.7013662980021593E-2</v>
      </c>
      <c r="F668">
        <v>13.0123617436565</v>
      </c>
      <c r="G668">
        <v>19.518542615484801</v>
      </c>
      <c r="H668">
        <v>19.518542615484801</v>
      </c>
      <c r="I668">
        <v>2.65499999999999E-2</v>
      </c>
      <c r="J668">
        <v>2</v>
      </c>
      <c r="K668">
        <v>3</v>
      </c>
    </row>
    <row r="669" spans="1:11" x14ac:dyDescent="0.25">
      <c r="A669">
        <v>5</v>
      </c>
      <c r="B669">
        <v>6</v>
      </c>
      <c r="C669">
        <v>0.16175000000009701</v>
      </c>
      <c r="D669">
        <v>18.547140649149998</v>
      </c>
      <c r="E669">
        <v>4.3585780525807201E-2</v>
      </c>
      <c r="F669">
        <v>18.547140649149998</v>
      </c>
      <c r="G669">
        <v>6.1823802163833301</v>
      </c>
      <c r="H669">
        <v>12.364760432766699</v>
      </c>
      <c r="I669">
        <v>2.7199999999999901E-2</v>
      </c>
      <c r="J669">
        <v>3</v>
      </c>
      <c r="K669">
        <v>1</v>
      </c>
    </row>
    <row r="670" spans="1:11" x14ac:dyDescent="0.25">
      <c r="A670">
        <v>5</v>
      </c>
      <c r="B670">
        <v>6</v>
      </c>
      <c r="C670">
        <v>0.55705000000000404</v>
      </c>
      <c r="D670">
        <v>14.3613679202945</v>
      </c>
      <c r="E670">
        <v>6.1753882057275299E-2</v>
      </c>
      <c r="F670">
        <v>5.3855129701104199</v>
      </c>
      <c r="G670">
        <v>16.1565389103313</v>
      </c>
      <c r="H670">
        <v>8.9758549501840399</v>
      </c>
      <c r="I670">
        <v>9.2199999999999699E-2</v>
      </c>
      <c r="J670">
        <v>3</v>
      </c>
      <c r="K670">
        <v>9</v>
      </c>
    </row>
    <row r="671" spans="1:11" x14ac:dyDescent="0.25">
      <c r="A671">
        <v>5</v>
      </c>
      <c r="B671">
        <v>6</v>
      </c>
      <c r="C671">
        <v>0.23630000000002799</v>
      </c>
      <c r="D671">
        <v>12.695725772323399</v>
      </c>
      <c r="E671">
        <v>1.6927634363659799E-3</v>
      </c>
      <c r="F671">
        <v>8.4638171815489098</v>
      </c>
      <c r="G671">
        <v>21.1595429538723</v>
      </c>
      <c r="H671">
        <v>8.4638171815489098</v>
      </c>
      <c r="I671">
        <v>3.9249999999999903E-2</v>
      </c>
      <c r="J671">
        <v>2</v>
      </c>
      <c r="K671">
        <v>5</v>
      </c>
    </row>
    <row r="672" spans="1:11" x14ac:dyDescent="0.25">
      <c r="A672">
        <v>5</v>
      </c>
      <c r="B672">
        <v>6</v>
      </c>
      <c r="C672">
        <v>0.23095000000000701</v>
      </c>
      <c r="D672">
        <v>17.319766183156599</v>
      </c>
      <c r="E672">
        <v>7.42584975103492E-2</v>
      </c>
      <c r="F672">
        <v>12.9898246373674</v>
      </c>
      <c r="G672">
        <v>21.6497077289457</v>
      </c>
      <c r="H672">
        <v>12.9898246373674</v>
      </c>
      <c r="I672">
        <v>0.12925</v>
      </c>
      <c r="J672">
        <v>3</v>
      </c>
      <c r="K672">
        <v>5</v>
      </c>
    </row>
    <row r="673" spans="1:11" x14ac:dyDescent="0.25">
      <c r="A673">
        <v>5</v>
      </c>
      <c r="B673">
        <v>6</v>
      </c>
      <c r="C673">
        <v>0.164949999999976</v>
      </c>
      <c r="D673">
        <v>18.187329493786098</v>
      </c>
      <c r="E673">
        <v>2.7280994240723201E-3</v>
      </c>
      <c r="F673">
        <v>0</v>
      </c>
      <c r="G673">
        <v>6.0624431645953498</v>
      </c>
      <c r="H673">
        <v>12.1248863291907</v>
      </c>
      <c r="I673">
        <v>0.10785</v>
      </c>
      <c r="J673">
        <v>0</v>
      </c>
      <c r="K673">
        <v>1</v>
      </c>
    </row>
    <row r="674" spans="1:11" x14ac:dyDescent="0.25">
      <c r="A674">
        <v>5</v>
      </c>
      <c r="B674">
        <v>6</v>
      </c>
      <c r="C674">
        <v>0.229400000000055</v>
      </c>
      <c r="D674">
        <v>21.795989537925099</v>
      </c>
      <c r="E674">
        <v>4.3156059285161502E-2</v>
      </c>
      <c r="F674">
        <v>8.7183958151700391</v>
      </c>
      <c r="G674">
        <v>8.7183958151700391</v>
      </c>
      <c r="H674">
        <v>13.0775937227551</v>
      </c>
      <c r="I674">
        <v>0.12345</v>
      </c>
      <c r="J674">
        <v>2</v>
      </c>
      <c r="K674">
        <v>2</v>
      </c>
    </row>
    <row r="675" spans="1:11" x14ac:dyDescent="0.25">
      <c r="A675">
        <v>5</v>
      </c>
      <c r="B675">
        <v>6</v>
      </c>
      <c r="C675">
        <v>0.23099999999999499</v>
      </c>
      <c r="D675">
        <v>17.316017316017401</v>
      </c>
      <c r="E675">
        <v>3.4632034633184398E-3</v>
      </c>
      <c r="F675">
        <v>4.3290043290043396</v>
      </c>
      <c r="G675">
        <v>8.6580086580086899</v>
      </c>
      <c r="H675">
        <v>0</v>
      </c>
      <c r="I675">
        <v>0.52754999999999797</v>
      </c>
      <c r="J675">
        <v>1</v>
      </c>
      <c r="K675">
        <v>2</v>
      </c>
    </row>
    <row r="676" spans="1:11" x14ac:dyDescent="0.25">
      <c r="A676">
        <v>5</v>
      </c>
      <c r="B676">
        <v>6</v>
      </c>
      <c r="C676">
        <v>0.15795000000002801</v>
      </c>
      <c r="D676">
        <v>18.993352326685699</v>
      </c>
      <c r="E676">
        <v>6.0145615700469002E-3</v>
      </c>
      <c r="F676">
        <v>0</v>
      </c>
      <c r="G676">
        <v>6.3311174422285799</v>
      </c>
      <c r="H676">
        <v>6.3311174422285799</v>
      </c>
      <c r="I676">
        <v>0.14065</v>
      </c>
      <c r="J676">
        <v>0</v>
      </c>
      <c r="K676">
        <v>1</v>
      </c>
    </row>
    <row r="677" spans="1:11" x14ac:dyDescent="0.25">
      <c r="A677">
        <v>5</v>
      </c>
      <c r="B677">
        <v>6</v>
      </c>
      <c r="C677">
        <v>0.236400000000003</v>
      </c>
      <c r="D677">
        <v>16.920473773265702</v>
      </c>
      <c r="E677">
        <v>6.1336717428080501E-2</v>
      </c>
      <c r="F677">
        <v>8.4602368866328508</v>
      </c>
      <c r="G677">
        <v>8.4602368866328508</v>
      </c>
      <c r="H677">
        <v>4.2301184433164298</v>
      </c>
      <c r="I677">
        <v>8.6399999999999699E-2</v>
      </c>
      <c r="J677">
        <v>2</v>
      </c>
      <c r="K677">
        <v>2</v>
      </c>
    </row>
    <row r="678" spans="1:11" x14ac:dyDescent="0.25">
      <c r="A678">
        <v>5</v>
      </c>
      <c r="B678">
        <v>6</v>
      </c>
      <c r="C678">
        <v>0.15264999999999401</v>
      </c>
      <c r="D678">
        <v>19.652800524074699</v>
      </c>
      <c r="E678">
        <v>2.9479200786159802E-3</v>
      </c>
      <c r="F678">
        <v>13.1018670160498</v>
      </c>
      <c r="G678">
        <v>0</v>
      </c>
      <c r="H678">
        <v>13.1018670160498</v>
      </c>
      <c r="I678">
        <v>8.9499999999999701E-3</v>
      </c>
      <c r="J678">
        <v>2</v>
      </c>
      <c r="K678">
        <v>0</v>
      </c>
    </row>
    <row r="679" spans="1:11" x14ac:dyDescent="0.25">
      <c r="A679">
        <v>5</v>
      </c>
      <c r="B679">
        <v>6</v>
      </c>
      <c r="C679">
        <v>0.14250000000004101</v>
      </c>
      <c r="D679">
        <v>21.052631578947398</v>
      </c>
      <c r="E679">
        <v>7.40350877190636E-2</v>
      </c>
      <c r="F679">
        <v>7.01754385964915</v>
      </c>
      <c r="G679">
        <v>0</v>
      </c>
      <c r="H679">
        <v>21.052631578947398</v>
      </c>
      <c r="I679">
        <v>5.5099999999999802E-2</v>
      </c>
      <c r="J679">
        <v>1</v>
      </c>
      <c r="K679">
        <v>0</v>
      </c>
    </row>
    <row r="680" spans="1:11" x14ac:dyDescent="0.25">
      <c r="A680">
        <v>5</v>
      </c>
      <c r="B680">
        <v>6</v>
      </c>
      <c r="C680">
        <v>0.17330000000004001</v>
      </c>
      <c r="D680">
        <v>17.311021350259701</v>
      </c>
      <c r="E680">
        <v>2.8851702249750601E-3</v>
      </c>
      <c r="F680">
        <v>5.7703404500865796</v>
      </c>
      <c r="G680">
        <v>11.5406809001732</v>
      </c>
      <c r="H680">
        <v>5.7703404500865796</v>
      </c>
      <c r="I680">
        <v>7.1549999999999794E-2</v>
      </c>
      <c r="J680">
        <v>1</v>
      </c>
      <c r="K680">
        <v>2</v>
      </c>
    </row>
    <row r="681" spans="1:11" x14ac:dyDescent="0.25">
      <c r="A681">
        <v>5</v>
      </c>
      <c r="B681">
        <v>6</v>
      </c>
      <c r="C681">
        <v>0.25729999999998698</v>
      </c>
      <c r="D681">
        <v>15.546055188496</v>
      </c>
      <c r="E681">
        <v>3.5950252623209597E-2</v>
      </c>
      <c r="F681">
        <v>11.659541391372001</v>
      </c>
      <c r="G681">
        <v>7.7730275942479903</v>
      </c>
      <c r="H681">
        <v>7.7730275942479903</v>
      </c>
      <c r="I681">
        <v>6.8149999999999794E-2</v>
      </c>
      <c r="J681">
        <v>3</v>
      </c>
      <c r="K681">
        <v>2</v>
      </c>
    </row>
    <row r="682" spans="1:11" x14ac:dyDescent="0.25">
      <c r="A682">
        <v>5</v>
      </c>
      <c r="B682">
        <v>6</v>
      </c>
      <c r="C682">
        <v>0.24525000000005501</v>
      </c>
      <c r="D682">
        <v>16.309887869520999</v>
      </c>
      <c r="E682">
        <v>5.3211009174861698E-2</v>
      </c>
      <c r="F682">
        <v>8.15494393476048</v>
      </c>
      <c r="G682">
        <v>4.07747196738024</v>
      </c>
      <c r="H682">
        <v>28.5423037716617</v>
      </c>
      <c r="I682">
        <v>1.7149999999999901E-2</v>
      </c>
      <c r="J682">
        <v>2</v>
      </c>
      <c r="K682">
        <v>1</v>
      </c>
    </row>
    <row r="683" spans="1:11" x14ac:dyDescent="0.25">
      <c r="A683">
        <v>5</v>
      </c>
      <c r="B683">
        <v>6</v>
      </c>
      <c r="C683">
        <v>0.354000000000042</v>
      </c>
      <c r="D683">
        <v>16.9491525423729</v>
      </c>
      <c r="E683">
        <v>7.1327683615577994E-2</v>
      </c>
      <c r="F683">
        <v>16.9491525423729</v>
      </c>
      <c r="G683">
        <v>5.6497175141243101</v>
      </c>
      <c r="H683">
        <v>14.124293785310799</v>
      </c>
      <c r="I683">
        <v>6.6499999999999797E-3</v>
      </c>
      <c r="J683">
        <v>6</v>
      </c>
      <c r="K683">
        <v>2</v>
      </c>
    </row>
    <row r="684" spans="1:11" x14ac:dyDescent="0.25">
      <c r="A684">
        <v>5</v>
      </c>
      <c r="B684">
        <v>6</v>
      </c>
      <c r="C684">
        <v>0.24410000000000301</v>
      </c>
      <c r="D684">
        <v>12.290045063498599</v>
      </c>
      <c r="E684">
        <v>1.6386726751875501E-3</v>
      </c>
      <c r="F684">
        <v>16.386726751331501</v>
      </c>
      <c r="G684">
        <v>12.290045063498599</v>
      </c>
      <c r="H684">
        <v>4.09668168783287</v>
      </c>
      <c r="I684">
        <v>7.2099999999999706E-2</v>
      </c>
      <c r="J684">
        <v>4</v>
      </c>
      <c r="K684">
        <v>3</v>
      </c>
    </row>
    <row r="685" spans="1:11" x14ac:dyDescent="0.25">
      <c r="A685">
        <v>5</v>
      </c>
      <c r="B685">
        <v>6</v>
      </c>
      <c r="C685">
        <v>0.16544999999996399</v>
      </c>
      <c r="D685">
        <v>18.132366273798802</v>
      </c>
      <c r="E685">
        <v>3.38470837108404E-2</v>
      </c>
      <c r="F685">
        <v>18.132366273798802</v>
      </c>
      <c r="G685">
        <v>6.0441220912662601</v>
      </c>
      <c r="H685">
        <v>24.176488365065101</v>
      </c>
      <c r="I685">
        <v>7.8799999999999704E-2</v>
      </c>
      <c r="J685">
        <v>3</v>
      </c>
      <c r="K685">
        <v>1</v>
      </c>
    </row>
    <row r="686" spans="1:11" x14ac:dyDescent="0.25">
      <c r="A686">
        <v>5</v>
      </c>
      <c r="B686">
        <v>6</v>
      </c>
      <c r="C686">
        <v>0.15414999999995899</v>
      </c>
      <c r="D686">
        <v>19.461563412260901</v>
      </c>
      <c r="E686">
        <v>0.108660395718468</v>
      </c>
      <c r="F686">
        <v>6.4871878040869504</v>
      </c>
      <c r="G686">
        <v>12.974375608173901</v>
      </c>
      <c r="H686">
        <v>0</v>
      </c>
      <c r="I686">
        <v>0.23849999999999899</v>
      </c>
      <c r="J686">
        <v>1</v>
      </c>
      <c r="K686">
        <v>2</v>
      </c>
    </row>
    <row r="687" spans="1:11" x14ac:dyDescent="0.25">
      <c r="A687">
        <v>5</v>
      </c>
      <c r="B687">
        <v>6</v>
      </c>
      <c r="C687">
        <v>0.153950000000009</v>
      </c>
      <c r="D687">
        <v>19.486846378694398</v>
      </c>
      <c r="E687">
        <v>3.6375446573293599E-2</v>
      </c>
      <c r="F687">
        <v>12.991230919129601</v>
      </c>
      <c r="G687">
        <v>0</v>
      </c>
      <c r="H687">
        <v>6.4956154595648199</v>
      </c>
      <c r="I687">
        <v>6.03499999999998E-2</v>
      </c>
      <c r="J687">
        <v>2</v>
      </c>
      <c r="K687">
        <v>0</v>
      </c>
    </row>
    <row r="688" spans="1:11" x14ac:dyDescent="0.25">
      <c r="A688">
        <v>5</v>
      </c>
      <c r="B688">
        <v>6</v>
      </c>
      <c r="C688">
        <v>0.16669999999999199</v>
      </c>
      <c r="D688">
        <v>17.996400719856101</v>
      </c>
      <c r="E688">
        <v>2.3995200960604699E-3</v>
      </c>
      <c r="F688">
        <v>11.997600479904101</v>
      </c>
      <c r="G688">
        <v>11.997600479904101</v>
      </c>
      <c r="H688">
        <v>11.997600479904101</v>
      </c>
      <c r="I688">
        <v>4.1949999999999897E-2</v>
      </c>
      <c r="J688">
        <v>2</v>
      </c>
      <c r="K688">
        <v>2</v>
      </c>
    </row>
    <row r="689" spans="1:11" x14ac:dyDescent="0.25">
      <c r="A689">
        <v>5</v>
      </c>
      <c r="B689">
        <v>6</v>
      </c>
      <c r="C689">
        <v>0.163049999999998</v>
      </c>
      <c r="D689">
        <v>18.3992640294389</v>
      </c>
      <c r="E689">
        <v>3.2812020852629901E-2</v>
      </c>
      <c r="F689">
        <v>6.1330880098129601</v>
      </c>
      <c r="G689">
        <v>6.1330880098129601</v>
      </c>
      <c r="H689">
        <v>0</v>
      </c>
      <c r="I689">
        <v>0.36174999999999902</v>
      </c>
      <c r="J689">
        <v>1</v>
      </c>
      <c r="K689">
        <v>1</v>
      </c>
    </row>
    <row r="690" spans="1:11" x14ac:dyDescent="0.25">
      <c r="A690">
        <v>5</v>
      </c>
      <c r="B690">
        <v>6</v>
      </c>
      <c r="C690">
        <v>0.15460000000007301</v>
      </c>
      <c r="D690">
        <v>19.4049159120311</v>
      </c>
      <c r="E690">
        <v>3.3635187580499798E-2</v>
      </c>
      <c r="F690">
        <v>12.9366106080207</v>
      </c>
      <c r="G690">
        <v>19.4049159120311</v>
      </c>
      <c r="H690">
        <v>0</v>
      </c>
      <c r="I690">
        <v>0.17244999999999899</v>
      </c>
      <c r="J690">
        <v>2</v>
      </c>
      <c r="K690">
        <v>3</v>
      </c>
    </row>
    <row r="691" spans="1:11" x14ac:dyDescent="0.25">
      <c r="A691">
        <v>5</v>
      </c>
      <c r="B691">
        <v>6</v>
      </c>
      <c r="C691">
        <v>0.156899999999951</v>
      </c>
      <c r="D691">
        <v>19.120458891013399</v>
      </c>
      <c r="E691">
        <v>2.8680688336566599E-3</v>
      </c>
      <c r="F691">
        <v>6.3734862970044803</v>
      </c>
      <c r="G691">
        <v>6.3734862970044803</v>
      </c>
      <c r="H691">
        <v>6.3734862970044803</v>
      </c>
      <c r="I691">
        <v>0.12795000000000001</v>
      </c>
      <c r="J691">
        <v>1</v>
      </c>
      <c r="K691">
        <v>1</v>
      </c>
    </row>
    <row r="692" spans="1:11" x14ac:dyDescent="0.25">
      <c r="A692">
        <v>5</v>
      </c>
      <c r="B692">
        <v>6</v>
      </c>
      <c r="C692">
        <v>9.1599999999971302E-2</v>
      </c>
      <c r="D692">
        <v>32.7510917030569</v>
      </c>
      <c r="E692">
        <v>0.115174672489959</v>
      </c>
      <c r="F692">
        <v>0</v>
      </c>
      <c r="G692">
        <v>21.8340611353713</v>
      </c>
      <c r="H692">
        <v>10.9170305676856</v>
      </c>
      <c r="I692">
        <v>6.4749999999999794E-2</v>
      </c>
      <c r="J692">
        <v>0</v>
      </c>
      <c r="K692">
        <v>2</v>
      </c>
    </row>
    <row r="693" spans="1:11" x14ac:dyDescent="0.25">
      <c r="A693">
        <v>5</v>
      </c>
      <c r="B693">
        <v>6</v>
      </c>
      <c r="C693">
        <v>0.14940000000001399</v>
      </c>
      <c r="D693">
        <v>20.080321285140599</v>
      </c>
      <c r="E693">
        <v>2.6773761714409599E-3</v>
      </c>
      <c r="F693">
        <v>6.6934404283802102</v>
      </c>
      <c r="G693">
        <v>0</v>
      </c>
      <c r="H693">
        <v>6.6934404283802102</v>
      </c>
      <c r="I693">
        <v>0.11</v>
      </c>
      <c r="J693">
        <v>1</v>
      </c>
      <c r="K693">
        <v>0</v>
      </c>
    </row>
    <row r="694" spans="1:11" x14ac:dyDescent="0.25">
      <c r="A694">
        <v>5</v>
      </c>
      <c r="B694">
        <v>6</v>
      </c>
      <c r="C694">
        <v>0.21754999999996</v>
      </c>
      <c r="D694">
        <v>18.386577798207401</v>
      </c>
      <c r="E694">
        <v>0.115145943461111</v>
      </c>
      <c r="F694">
        <v>9.1932888991036901</v>
      </c>
      <c r="G694">
        <v>9.1932888991036901</v>
      </c>
      <c r="H694">
        <v>4.5966444495518397</v>
      </c>
      <c r="I694">
        <v>6.6499999999999795E-2</v>
      </c>
      <c r="J694">
        <v>2</v>
      </c>
      <c r="K694">
        <v>2</v>
      </c>
    </row>
    <row r="695" spans="1:11" x14ac:dyDescent="0.25">
      <c r="A695">
        <v>5</v>
      </c>
      <c r="B695">
        <v>6</v>
      </c>
      <c r="C695">
        <v>0.170600000000036</v>
      </c>
      <c r="D695">
        <v>17.584994138335301</v>
      </c>
      <c r="E695">
        <v>5.0117233294336802E-2</v>
      </c>
      <c r="F695">
        <v>5.8616647127784498</v>
      </c>
      <c r="G695">
        <v>11.7233294255569</v>
      </c>
      <c r="H695">
        <v>5.8616647127784498</v>
      </c>
      <c r="I695">
        <v>8.7899999999999701E-2</v>
      </c>
      <c r="J695">
        <v>1</v>
      </c>
      <c r="K695">
        <v>2</v>
      </c>
    </row>
    <row r="696" spans="1:11" x14ac:dyDescent="0.25">
      <c r="A696">
        <v>5</v>
      </c>
      <c r="B696">
        <v>6</v>
      </c>
      <c r="C696">
        <v>0.23969999999997099</v>
      </c>
      <c r="D696">
        <v>16.687526074259502</v>
      </c>
      <c r="E696">
        <v>2.9620358781964E-2</v>
      </c>
      <c r="F696">
        <v>8.3437630371297704</v>
      </c>
      <c r="G696">
        <v>12.515644555694699</v>
      </c>
      <c r="H696">
        <v>16.687526074259502</v>
      </c>
      <c r="I696">
        <v>6.1549999999999799E-2</v>
      </c>
      <c r="J696">
        <v>2</v>
      </c>
      <c r="K696">
        <v>3</v>
      </c>
    </row>
    <row r="697" spans="1:11" x14ac:dyDescent="0.25">
      <c r="A697">
        <v>5</v>
      </c>
      <c r="B697">
        <v>6</v>
      </c>
      <c r="C697">
        <v>0.153999999999996</v>
      </c>
      <c r="D697">
        <v>19.480519480519501</v>
      </c>
      <c r="E697">
        <v>4.41558441558337E-2</v>
      </c>
      <c r="F697">
        <v>19.480519480519501</v>
      </c>
      <c r="G697">
        <v>12.987012987012999</v>
      </c>
      <c r="H697">
        <v>12.987012987012999</v>
      </c>
      <c r="I697">
        <v>1.2800000000000001E-2</v>
      </c>
      <c r="J697">
        <v>3</v>
      </c>
      <c r="K697">
        <v>2</v>
      </c>
    </row>
    <row r="698" spans="1:11" x14ac:dyDescent="0.25">
      <c r="A698">
        <v>5</v>
      </c>
      <c r="B698">
        <v>6</v>
      </c>
      <c r="C698">
        <v>0.22535000000004901</v>
      </c>
      <c r="D698">
        <v>17.750166407810099</v>
      </c>
      <c r="E698">
        <v>6.23474595074218E-2</v>
      </c>
      <c r="F698">
        <v>0</v>
      </c>
      <c r="G698">
        <v>17.750166407810099</v>
      </c>
      <c r="H698">
        <v>13.312624805857601</v>
      </c>
      <c r="I698">
        <v>7.4349999999999694E-2</v>
      </c>
      <c r="J698">
        <v>0</v>
      </c>
      <c r="K698">
        <v>4</v>
      </c>
    </row>
    <row r="699" spans="1:11" x14ac:dyDescent="0.25">
      <c r="A699">
        <v>5</v>
      </c>
      <c r="B699">
        <v>6</v>
      </c>
      <c r="C699">
        <v>0.238299999999981</v>
      </c>
      <c r="D699">
        <v>20.981955518254399</v>
      </c>
      <c r="E699">
        <v>7.0709190096419502E-2</v>
      </c>
      <c r="F699">
        <v>4.1963911036508703</v>
      </c>
      <c r="G699">
        <v>8.3927822073017495</v>
      </c>
      <c r="H699">
        <v>0</v>
      </c>
      <c r="I699">
        <v>0.27329999999999899</v>
      </c>
      <c r="J699">
        <v>1</v>
      </c>
      <c r="K699">
        <v>2</v>
      </c>
    </row>
    <row r="700" spans="1:11" x14ac:dyDescent="0.25">
      <c r="A700">
        <v>5</v>
      </c>
      <c r="B700">
        <v>6</v>
      </c>
      <c r="C700">
        <v>0.22604999999998701</v>
      </c>
      <c r="D700">
        <v>17.695200176952099</v>
      </c>
      <c r="E700">
        <v>6.3481530634974095E-2</v>
      </c>
      <c r="F700">
        <v>13.271400132714</v>
      </c>
      <c r="G700">
        <v>4.4238000442380203</v>
      </c>
      <c r="H700">
        <v>22.119000221190099</v>
      </c>
      <c r="I700">
        <v>8.4899999999999698E-2</v>
      </c>
      <c r="J700">
        <v>3</v>
      </c>
      <c r="K700">
        <v>1</v>
      </c>
    </row>
    <row r="701" spans="1:11" x14ac:dyDescent="0.25">
      <c r="A701">
        <v>5</v>
      </c>
      <c r="B701">
        <v>6</v>
      </c>
      <c r="C701">
        <v>0.15764999999998999</v>
      </c>
      <c r="D701">
        <v>19.029495718363499</v>
      </c>
      <c r="E701">
        <v>4.5987947986039397E-2</v>
      </c>
      <c r="F701">
        <v>6.3431652394545104</v>
      </c>
      <c r="G701">
        <v>12.686330478908999</v>
      </c>
      <c r="H701">
        <v>6.3431652394545104</v>
      </c>
      <c r="I701">
        <v>6.1449999999999803E-2</v>
      </c>
      <c r="J701">
        <v>1</v>
      </c>
      <c r="K701">
        <v>2</v>
      </c>
    </row>
    <row r="702" spans="1:11" x14ac:dyDescent="0.25">
      <c r="A702">
        <v>5</v>
      </c>
      <c r="B702">
        <v>6</v>
      </c>
      <c r="C702">
        <v>0.25499999999999501</v>
      </c>
      <c r="D702">
        <v>15.686274509804001</v>
      </c>
      <c r="E702">
        <v>4.94117647055166E-2</v>
      </c>
      <c r="F702">
        <v>11.764705882353001</v>
      </c>
      <c r="G702">
        <v>15.686274509804001</v>
      </c>
      <c r="H702">
        <v>3.92156862745099</v>
      </c>
      <c r="I702">
        <v>0.16314999999999899</v>
      </c>
      <c r="J702">
        <v>3</v>
      </c>
      <c r="K702">
        <v>4</v>
      </c>
    </row>
    <row r="703" spans="1:11" x14ac:dyDescent="0.25">
      <c r="A703">
        <v>5</v>
      </c>
      <c r="B703">
        <v>6</v>
      </c>
      <c r="C703">
        <v>0.16989999999998401</v>
      </c>
      <c r="D703">
        <v>17.657445556209598</v>
      </c>
      <c r="E703">
        <v>2.9134785167792901E-2</v>
      </c>
      <c r="F703">
        <v>29.429075927016001</v>
      </c>
      <c r="G703">
        <v>5.8858151854032004</v>
      </c>
      <c r="H703">
        <v>11.771630370806401</v>
      </c>
      <c r="I703">
        <v>0.12214999999999999</v>
      </c>
      <c r="J703">
        <v>5</v>
      </c>
      <c r="K703">
        <v>1</v>
      </c>
    </row>
    <row r="704" spans="1:11" x14ac:dyDescent="0.25">
      <c r="A704">
        <v>5</v>
      </c>
      <c r="B704">
        <v>6</v>
      </c>
      <c r="C704">
        <v>0.157749999999965</v>
      </c>
      <c r="D704">
        <v>19.017432646592798</v>
      </c>
      <c r="E704">
        <v>4.1838351822812002E-2</v>
      </c>
      <c r="F704">
        <v>6.3391442155309301</v>
      </c>
      <c r="G704">
        <v>0</v>
      </c>
      <c r="H704">
        <v>6.3391442155309301</v>
      </c>
      <c r="I704">
        <v>0.12945000000000001</v>
      </c>
      <c r="J704">
        <v>1</v>
      </c>
      <c r="K704">
        <v>0</v>
      </c>
    </row>
    <row r="705" spans="1:11" x14ac:dyDescent="0.25">
      <c r="A705">
        <v>5</v>
      </c>
      <c r="B705">
        <v>6</v>
      </c>
      <c r="C705">
        <v>0.32299999999997903</v>
      </c>
      <c r="D705">
        <v>18.575851393188898</v>
      </c>
      <c r="E705">
        <v>4.9690402476626101E-2</v>
      </c>
      <c r="F705">
        <v>6.1919504643963101</v>
      </c>
      <c r="G705">
        <v>0</v>
      </c>
      <c r="H705">
        <v>3.0959752321981502</v>
      </c>
      <c r="I705">
        <v>0.17749999999999899</v>
      </c>
      <c r="J705">
        <v>2</v>
      </c>
      <c r="K705">
        <v>0</v>
      </c>
    </row>
    <row r="706" spans="1:11" x14ac:dyDescent="0.25">
      <c r="A706">
        <v>5</v>
      </c>
      <c r="B706">
        <v>6</v>
      </c>
      <c r="C706">
        <v>0.16705000000001699</v>
      </c>
      <c r="D706">
        <v>17.958695001496601</v>
      </c>
      <c r="E706">
        <v>5.6869200838089003E-2</v>
      </c>
      <c r="F706">
        <v>5.9862316671655398</v>
      </c>
      <c r="G706">
        <v>17.958695001496601</v>
      </c>
      <c r="H706">
        <v>0</v>
      </c>
      <c r="I706">
        <v>0.231099999999999</v>
      </c>
      <c r="J706">
        <v>1</v>
      </c>
      <c r="K706">
        <v>3</v>
      </c>
    </row>
    <row r="707" spans="1:11" x14ac:dyDescent="0.25">
      <c r="A707">
        <v>5</v>
      </c>
      <c r="B707">
        <v>6</v>
      </c>
      <c r="C707">
        <v>0.16204999999990799</v>
      </c>
      <c r="D707">
        <v>18.512804689910599</v>
      </c>
      <c r="E707">
        <v>3.4248688676857701E-2</v>
      </c>
      <c r="F707">
        <v>18.512804689910599</v>
      </c>
      <c r="G707">
        <v>12.3418697932737</v>
      </c>
      <c r="H707">
        <v>6.1709348966368598</v>
      </c>
      <c r="I707">
        <v>0.13009999999999999</v>
      </c>
      <c r="J707">
        <v>3</v>
      </c>
      <c r="K707">
        <v>2</v>
      </c>
    </row>
    <row r="708" spans="1:11" x14ac:dyDescent="0.25">
      <c r="A708">
        <v>5</v>
      </c>
      <c r="B708">
        <v>6</v>
      </c>
      <c r="C708">
        <v>0.17330000000004001</v>
      </c>
      <c r="D708">
        <v>17.311021350259701</v>
      </c>
      <c r="E708">
        <v>2.5100980957479799E-2</v>
      </c>
      <c r="F708">
        <v>0</v>
      </c>
      <c r="G708">
        <v>0</v>
      </c>
      <c r="H708">
        <v>0</v>
      </c>
      <c r="I708">
        <v>0.23804999999999901</v>
      </c>
      <c r="J708">
        <v>0</v>
      </c>
      <c r="K708">
        <v>0</v>
      </c>
    </row>
    <row r="709" spans="1:11" x14ac:dyDescent="0.25">
      <c r="A709">
        <v>5</v>
      </c>
      <c r="B709">
        <v>6</v>
      </c>
      <c r="C709">
        <v>0.159199999999942</v>
      </c>
      <c r="D709">
        <v>18.844221105527701</v>
      </c>
      <c r="E709">
        <v>7.1293969849203095E-2</v>
      </c>
      <c r="F709">
        <v>6.2814070351759002</v>
      </c>
      <c r="G709">
        <v>6.2814070351759002</v>
      </c>
      <c r="H709">
        <v>12.5628140703518</v>
      </c>
      <c r="I709">
        <v>6.08499999999998E-2</v>
      </c>
      <c r="J709">
        <v>1</v>
      </c>
      <c r="K709">
        <v>1</v>
      </c>
    </row>
    <row r="710" spans="1:11" x14ac:dyDescent="0.25">
      <c r="A710">
        <v>5</v>
      </c>
      <c r="B710">
        <v>6</v>
      </c>
      <c r="C710">
        <v>0.222499999999968</v>
      </c>
      <c r="D710">
        <v>17.977528089887699</v>
      </c>
      <c r="E710">
        <v>6.5617977527969107E-2</v>
      </c>
      <c r="F710">
        <v>17.977528089887699</v>
      </c>
      <c r="G710">
        <v>0</v>
      </c>
      <c r="H710">
        <v>4.49438202247193</v>
      </c>
      <c r="I710">
        <v>0.16089999999999899</v>
      </c>
      <c r="J710">
        <v>4</v>
      </c>
      <c r="K710">
        <v>0</v>
      </c>
    </row>
    <row r="711" spans="1:11" x14ac:dyDescent="0.25">
      <c r="A711">
        <v>5</v>
      </c>
      <c r="B711">
        <v>6</v>
      </c>
      <c r="C711">
        <v>0.25554999999997102</v>
      </c>
      <c r="D711">
        <v>15.652514185091</v>
      </c>
      <c r="E711">
        <v>5.2044609665709597E-2</v>
      </c>
      <c r="F711">
        <v>3.9131285462727599</v>
      </c>
      <c r="G711">
        <v>11.7393856388183</v>
      </c>
      <c r="H711">
        <v>7.8262570925455197</v>
      </c>
      <c r="I711">
        <v>7.6549999999999702E-2</v>
      </c>
      <c r="J711">
        <v>1</v>
      </c>
      <c r="K711">
        <v>3</v>
      </c>
    </row>
    <row r="712" spans="1:11" x14ac:dyDescent="0.25">
      <c r="A712">
        <v>5</v>
      </c>
      <c r="B712">
        <v>6</v>
      </c>
      <c r="C712">
        <v>0.30605000000002702</v>
      </c>
      <c r="D712">
        <v>16.337199803953698</v>
      </c>
      <c r="E712">
        <v>4.41104394707462E-2</v>
      </c>
      <c r="F712">
        <v>3.2674399607907301</v>
      </c>
      <c r="G712">
        <v>9.8023198823722009</v>
      </c>
      <c r="H712">
        <v>9.8023198823722009</v>
      </c>
      <c r="I712">
        <v>0.17074999999999901</v>
      </c>
      <c r="J712">
        <v>1</v>
      </c>
      <c r="K712">
        <v>3</v>
      </c>
    </row>
    <row r="713" spans="1:11" x14ac:dyDescent="0.25">
      <c r="A713">
        <v>5</v>
      </c>
      <c r="B713">
        <v>6</v>
      </c>
      <c r="C713">
        <v>0.34860000000003299</v>
      </c>
      <c r="D713">
        <v>17.211703958691999</v>
      </c>
      <c r="E713">
        <v>4.0017211704023503E-2</v>
      </c>
      <c r="F713">
        <v>8.6058519793459904</v>
      </c>
      <c r="G713">
        <v>5.7372346528973202</v>
      </c>
      <c r="H713">
        <v>8.6058519793459904</v>
      </c>
      <c r="I713">
        <v>0.18584999999999899</v>
      </c>
      <c r="J713">
        <v>3</v>
      </c>
      <c r="K713">
        <v>2</v>
      </c>
    </row>
    <row r="714" spans="1:11" x14ac:dyDescent="0.25">
      <c r="A714">
        <v>5</v>
      </c>
      <c r="B714">
        <v>6</v>
      </c>
      <c r="C714">
        <v>0.20454999999992701</v>
      </c>
      <c r="D714">
        <v>14.6663407479834</v>
      </c>
      <c r="E714">
        <v>2.19995111220107E-3</v>
      </c>
      <c r="F714">
        <v>0</v>
      </c>
      <c r="G714">
        <v>9.7775604986556193</v>
      </c>
      <c r="H714">
        <v>9.7775604986556193</v>
      </c>
      <c r="I714">
        <v>6.0899999999999802E-2</v>
      </c>
      <c r="J714">
        <v>0</v>
      </c>
      <c r="K714">
        <v>2</v>
      </c>
    </row>
    <row r="715" spans="1:11" x14ac:dyDescent="0.25">
      <c r="A715">
        <v>5</v>
      </c>
      <c r="B715">
        <v>6</v>
      </c>
      <c r="C715">
        <v>0.162249999999972</v>
      </c>
      <c r="D715">
        <v>18.489984591679601</v>
      </c>
      <c r="E715">
        <v>6.0708782742156603E-2</v>
      </c>
      <c r="F715">
        <v>0</v>
      </c>
      <c r="G715">
        <v>18.489984591679601</v>
      </c>
      <c r="H715">
        <v>12.326656394453</v>
      </c>
      <c r="I715">
        <v>0.14344999999999899</v>
      </c>
      <c r="J715">
        <v>0</v>
      </c>
      <c r="K715">
        <v>3</v>
      </c>
    </row>
    <row r="716" spans="1:11" x14ac:dyDescent="0.25">
      <c r="A716">
        <v>5</v>
      </c>
      <c r="B716">
        <v>6</v>
      </c>
      <c r="C716">
        <v>9.7599999999943093E-2</v>
      </c>
      <c r="D716">
        <v>30.7377049180329</v>
      </c>
      <c r="E716">
        <v>4.6106557377123903E-3</v>
      </c>
      <c r="F716">
        <v>0</v>
      </c>
      <c r="G716">
        <v>10.2459016393443</v>
      </c>
      <c r="H716">
        <v>0</v>
      </c>
      <c r="I716">
        <v>0.1032</v>
      </c>
      <c r="J716">
        <v>0</v>
      </c>
      <c r="K716">
        <v>1</v>
      </c>
    </row>
    <row r="717" spans="1:11" x14ac:dyDescent="0.25">
      <c r="A717">
        <v>5</v>
      </c>
      <c r="B717">
        <v>6</v>
      </c>
      <c r="C717">
        <v>0.16894999999999499</v>
      </c>
      <c r="D717">
        <v>23.6756436815627</v>
      </c>
      <c r="E717">
        <v>5.0310742817420697E-3</v>
      </c>
      <c r="F717">
        <v>5.9189109203906698</v>
      </c>
      <c r="G717">
        <v>11.837821840781301</v>
      </c>
      <c r="H717">
        <v>5.9189109203906698</v>
      </c>
      <c r="I717">
        <v>0.16134999999999899</v>
      </c>
      <c r="J717">
        <v>1</v>
      </c>
      <c r="K717">
        <v>2</v>
      </c>
    </row>
    <row r="718" spans="1:11" x14ac:dyDescent="0.25">
      <c r="A718">
        <v>5</v>
      </c>
      <c r="B718">
        <v>6</v>
      </c>
      <c r="C718">
        <v>0.16860000000008299</v>
      </c>
      <c r="D718">
        <v>17.793594306049901</v>
      </c>
      <c r="E718">
        <v>2.37247924088541E-3</v>
      </c>
      <c r="F718">
        <v>23.724792408066499</v>
      </c>
      <c r="G718">
        <v>5.93119810201663</v>
      </c>
      <c r="H718">
        <v>0</v>
      </c>
      <c r="I718">
        <v>0.48104999999999798</v>
      </c>
      <c r="J718">
        <v>4</v>
      </c>
      <c r="K718">
        <v>1</v>
      </c>
    </row>
    <row r="719" spans="1:11" x14ac:dyDescent="0.25">
      <c r="A719">
        <v>5</v>
      </c>
      <c r="B719">
        <v>6</v>
      </c>
      <c r="C719">
        <v>0.16354999999998701</v>
      </c>
      <c r="D719">
        <v>18.3430143686947</v>
      </c>
      <c r="E719">
        <v>2.4457352492404799E-3</v>
      </c>
      <c r="F719">
        <v>6.1143381228982197</v>
      </c>
      <c r="G719">
        <v>12.2286762457964</v>
      </c>
      <c r="H719">
        <v>12.2286762457964</v>
      </c>
      <c r="I719">
        <v>3.8999999999999898E-3</v>
      </c>
      <c r="J719">
        <v>1</v>
      </c>
      <c r="K719">
        <v>2</v>
      </c>
    </row>
    <row r="720" spans="1:11" x14ac:dyDescent="0.25">
      <c r="A720">
        <v>5</v>
      </c>
      <c r="B720">
        <v>6</v>
      </c>
      <c r="C720">
        <v>0.16624999999999099</v>
      </c>
      <c r="D720">
        <v>18.045112781954899</v>
      </c>
      <c r="E720">
        <v>2.70676691729762E-3</v>
      </c>
      <c r="F720">
        <v>6.0150375939849798</v>
      </c>
      <c r="G720">
        <v>0</v>
      </c>
      <c r="H720">
        <v>0</v>
      </c>
      <c r="I720">
        <v>0.25684999999999902</v>
      </c>
      <c r="J720">
        <v>1</v>
      </c>
      <c r="K720">
        <v>0</v>
      </c>
    </row>
    <row r="721" spans="1:11" x14ac:dyDescent="0.25">
      <c r="A721">
        <v>5</v>
      </c>
      <c r="B721">
        <v>6</v>
      </c>
      <c r="C721">
        <v>0.16635000000007899</v>
      </c>
      <c r="D721">
        <v>18.034265103697098</v>
      </c>
      <c r="E721">
        <v>2.7051397655589401E-3</v>
      </c>
      <c r="F721">
        <v>6.0114217012323596</v>
      </c>
      <c r="G721">
        <v>0</v>
      </c>
      <c r="H721">
        <v>0</v>
      </c>
      <c r="I721">
        <v>0.26124999999999898</v>
      </c>
      <c r="J721">
        <v>1</v>
      </c>
      <c r="K721">
        <v>0</v>
      </c>
    </row>
    <row r="722" spans="1:11" x14ac:dyDescent="0.25">
      <c r="A722">
        <v>5</v>
      </c>
      <c r="B722">
        <v>6</v>
      </c>
      <c r="C722">
        <v>0.46494999999999798</v>
      </c>
      <c r="D722">
        <v>12.9046133992903</v>
      </c>
      <c r="E722">
        <v>1.77438434240242E-2</v>
      </c>
      <c r="F722">
        <v>0</v>
      </c>
      <c r="G722">
        <v>0</v>
      </c>
      <c r="H722">
        <v>0</v>
      </c>
      <c r="I722">
        <v>0.30364999999999898</v>
      </c>
      <c r="J722">
        <v>0</v>
      </c>
      <c r="K722">
        <v>0</v>
      </c>
    </row>
    <row r="723" spans="1:11" x14ac:dyDescent="0.25">
      <c r="A723">
        <v>5</v>
      </c>
      <c r="B723">
        <v>6</v>
      </c>
      <c r="C723">
        <v>0.290799999999999</v>
      </c>
      <c r="D723">
        <v>17.193947730399</v>
      </c>
      <c r="E723">
        <v>5.3645116918844202E-2</v>
      </c>
      <c r="F723">
        <v>3.4387895460797901</v>
      </c>
      <c r="G723">
        <v>3.4387895460797901</v>
      </c>
      <c r="H723">
        <v>0</v>
      </c>
      <c r="I723">
        <v>0.99909999999999699</v>
      </c>
      <c r="J723">
        <v>1</v>
      </c>
      <c r="K723">
        <v>1</v>
      </c>
    </row>
    <row r="724" spans="1:11" x14ac:dyDescent="0.25">
      <c r="A724">
        <v>5</v>
      </c>
      <c r="B724">
        <v>6</v>
      </c>
      <c r="C724">
        <v>0.46079999999999799</v>
      </c>
      <c r="D724">
        <v>13.0208333333334</v>
      </c>
      <c r="E724">
        <v>7.5086805555555705E-2</v>
      </c>
      <c r="F724">
        <v>0</v>
      </c>
      <c r="G724">
        <v>0</v>
      </c>
      <c r="H724">
        <v>4.3402777777777901</v>
      </c>
      <c r="I724">
        <v>7.4649999999999703E-2</v>
      </c>
      <c r="J724">
        <v>0</v>
      </c>
      <c r="K724">
        <v>0</v>
      </c>
    </row>
    <row r="725" spans="1:11" x14ac:dyDescent="0.25">
      <c r="A725">
        <v>5</v>
      </c>
      <c r="B725">
        <v>6</v>
      </c>
      <c r="C725">
        <v>1.3864999999999901</v>
      </c>
      <c r="D725">
        <v>12.261089073206</v>
      </c>
      <c r="E725">
        <v>5.1640822214209299E-2</v>
      </c>
      <c r="F725">
        <v>1.44248106743599</v>
      </c>
      <c r="G725">
        <v>3.6062026685899902</v>
      </c>
      <c r="H725">
        <v>1.44248106743599</v>
      </c>
      <c r="I725">
        <v>0.63489999999999802</v>
      </c>
      <c r="J725">
        <v>2</v>
      </c>
      <c r="K725">
        <v>5</v>
      </c>
    </row>
    <row r="726" spans="1:11" x14ac:dyDescent="0.25">
      <c r="A726">
        <v>5</v>
      </c>
      <c r="B726">
        <v>6</v>
      </c>
      <c r="C726">
        <v>0.50929999999999898</v>
      </c>
      <c r="D726">
        <v>15.707834282348401</v>
      </c>
      <c r="E726">
        <v>5.8217160808952298E-2</v>
      </c>
      <c r="F726">
        <v>5.8904378558806396</v>
      </c>
      <c r="G726">
        <v>1.9634792852935501</v>
      </c>
      <c r="H726">
        <v>1.9634792852935501</v>
      </c>
      <c r="I726">
        <v>0.37914999999999899</v>
      </c>
      <c r="J726">
        <v>3</v>
      </c>
      <c r="K726">
        <v>1</v>
      </c>
    </row>
    <row r="727" spans="1:11" x14ac:dyDescent="0.25">
      <c r="A727">
        <v>5</v>
      </c>
      <c r="B727">
        <v>6</v>
      </c>
      <c r="C727">
        <v>0.34849999999999998</v>
      </c>
      <c r="D727">
        <v>11.4777618364419</v>
      </c>
      <c r="E727">
        <v>5.48063127690099E-2</v>
      </c>
      <c r="F727">
        <v>0</v>
      </c>
      <c r="G727">
        <v>2.8694404591104798</v>
      </c>
      <c r="H727">
        <v>5.7388809182209704</v>
      </c>
      <c r="I727">
        <v>0.25564999999999899</v>
      </c>
      <c r="J727">
        <v>0</v>
      </c>
      <c r="K727">
        <v>1</v>
      </c>
    </row>
    <row r="728" spans="1:11" x14ac:dyDescent="0.25">
      <c r="A728">
        <v>5</v>
      </c>
      <c r="B728">
        <v>6</v>
      </c>
      <c r="C728">
        <v>0.14809999999999901</v>
      </c>
      <c r="D728">
        <v>20.256583389601701</v>
      </c>
      <c r="E728">
        <v>1.5867656988520301E-2</v>
      </c>
      <c r="F728">
        <v>13.5043889264011</v>
      </c>
      <c r="G728">
        <v>0</v>
      </c>
      <c r="H728">
        <v>0</v>
      </c>
      <c r="I728">
        <v>0.20444999999999899</v>
      </c>
      <c r="J728">
        <v>2</v>
      </c>
      <c r="K728">
        <v>0</v>
      </c>
    </row>
    <row r="729" spans="1:11" x14ac:dyDescent="0.25">
      <c r="A729">
        <v>5</v>
      </c>
      <c r="B729">
        <v>6</v>
      </c>
      <c r="C729">
        <v>0.45589999999999897</v>
      </c>
      <c r="D729">
        <v>17.547707830664699</v>
      </c>
      <c r="E729">
        <v>5.3520508883523298E-2</v>
      </c>
      <c r="F729">
        <v>4.3869269576661702</v>
      </c>
      <c r="G729">
        <v>4.3869269576661702</v>
      </c>
      <c r="H729">
        <v>4.3869269576661702</v>
      </c>
      <c r="I729">
        <v>0.21384999999999901</v>
      </c>
      <c r="J729">
        <v>2</v>
      </c>
      <c r="K729">
        <v>2</v>
      </c>
    </row>
    <row r="730" spans="1:11" x14ac:dyDescent="0.25">
      <c r="A730">
        <v>5</v>
      </c>
      <c r="B730">
        <v>6</v>
      </c>
      <c r="C730">
        <v>0.66984999999999795</v>
      </c>
      <c r="D730">
        <v>14.9287153840413</v>
      </c>
      <c r="E730">
        <v>6.2028812420694003E-2</v>
      </c>
      <c r="F730">
        <v>4.47861461521238</v>
      </c>
      <c r="G730">
        <v>1.49287153840413</v>
      </c>
      <c r="H730">
        <v>1.49287153840413</v>
      </c>
      <c r="I730">
        <v>1.2800000000000001E-2</v>
      </c>
      <c r="J730">
        <v>3</v>
      </c>
      <c r="K730">
        <v>1</v>
      </c>
    </row>
    <row r="731" spans="1:11" x14ac:dyDescent="0.25">
      <c r="A731">
        <v>5</v>
      </c>
      <c r="B731">
        <v>6</v>
      </c>
      <c r="C731">
        <v>0.15859999999999999</v>
      </c>
      <c r="D731">
        <v>18.915510718789498</v>
      </c>
      <c r="E731">
        <v>4.9180327868850002E-2</v>
      </c>
      <c r="F731">
        <v>0</v>
      </c>
      <c r="G731">
        <v>0</v>
      </c>
      <c r="H731">
        <v>0</v>
      </c>
      <c r="I731">
        <v>0.219549999999999</v>
      </c>
      <c r="J731">
        <v>0</v>
      </c>
      <c r="K731">
        <v>0</v>
      </c>
    </row>
    <row r="732" spans="1:11" x14ac:dyDescent="0.25">
      <c r="A732">
        <v>5</v>
      </c>
      <c r="B732">
        <v>6</v>
      </c>
      <c r="C732">
        <v>0.143649999999999</v>
      </c>
      <c r="D732">
        <v>20.884093282283398</v>
      </c>
      <c r="E732">
        <v>3.7939436129479601E-2</v>
      </c>
      <c r="F732">
        <v>13.922728854855601</v>
      </c>
      <c r="G732">
        <v>0</v>
      </c>
      <c r="H732">
        <v>0</v>
      </c>
      <c r="I732">
        <v>0.16694999999999899</v>
      </c>
      <c r="J732">
        <v>2</v>
      </c>
      <c r="K732">
        <v>0</v>
      </c>
    </row>
    <row r="733" spans="1:11" x14ac:dyDescent="0.25">
      <c r="A733">
        <v>5</v>
      </c>
      <c r="B733">
        <v>6</v>
      </c>
      <c r="C733">
        <v>0.2339</v>
      </c>
      <c r="D733">
        <v>21.376656690893601</v>
      </c>
      <c r="E733">
        <v>6.2633604104324198E-2</v>
      </c>
      <c r="F733">
        <v>4.2753313381787201</v>
      </c>
      <c r="G733">
        <v>0</v>
      </c>
      <c r="H733">
        <v>4.2753313381787201</v>
      </c>
      <c r="I733">
        <v>0.21304999999999899</v>
      </c>
      <c r="J733">
        <v>1</v>
      </c>
      <c r="K733">
        <v>0</v>
      </c>
    </row>
    <row r="734" spans="1:11" x14ac:dyDescent="0.25">
      <c r="A734">
        <v>5</v>
      </c>
      <c r="B734">
        <v>6</v>
      </c>
      <c r="C734">
        <v>1.14175</v>
      </c>
      <c r="D734">
        <v>14.013575651412401</v>
      </c>
      <c r="E734">
        <v>5.5966717757832997E-2</v>
      </c>
      <c r="F734">
        <v>2.6275454346398202</v>
      </c>
      <c r="G734">
        <v>0.87584847821327205</v>
      </c>
      <c r="H734">
        <v>3.50339391285309</v>
      </c>
      <c r="I734">
        <v>0.217199999999999</v>
      </c>
      <c r="J734">
        <v>3</v>
      </c>
      <c r="K734">
        <v>1</v>
      </c>
    </row>
    <row r="735" spans="1:11" x14ac:dyDescent="0.25">
      <c r="A735">
        <v>5</v>
      </c>
      <c r="B735">
        <v>6</v>
      </c>
      <c r="C735">
        <v>0.410299999999999</v>
      </c>
      <c r="D735">
        <v>17.060687301974198</v>
      </c>
      <c r="E735">
        <v>8.9568608335359401E-2</v>
      </c>
      <c r="F735">
        <v>2.4372410431391698</v>
      </c>
      <c r="G735">
        <v>2.4372410431391698</v>
      </c>
      <c r="H735">
        <v>2.4372410431391698</v>
      </c>
      <c r="I735">
        <v>6.7399999999999793E-2</v>
      </c>
      <c r="J735">
        <v>1</v>
      </c>
      <c r="K735">
        <v>1</v>
      </c>
    </row>
    <row r="736" spans="1:11" x14ac:dyDescent="0.25">
      <c r="A736">
        <v>5</v>
      </c>
      <c r="B736">
        <v>6</v>
      </c>
      <c r="C736">
        <v>0.29069999999999901</v>
      </c>
      <c r="D736">
        <v>13.759889920880701</v>
      </c>
      <c r="E736">
        <v>5.00515995872029E-2</v>
      </c>
      <c r="F736">
        <v>0</v>
      </c>
      <c r="G736">
        <v>3.4399724802201699</v>
      </c>
      <c r="H736">
        <v>3.4399724802201699</v>
      </c>
      <c r="I736">
        <v>8.1999999999999695E-3</v>
      </c>
      <c r="J736">
        <v>0</v>
      </c>
      <c r="K736">
        <v>1</v>
      </c>
    </row>
    <row r="737" spans="1:11" x14ac:dyDescent="0.25">
      <c r="A737">
        <v>5</v>
      </c>
      <c r="B737">
        <v>6</v>
      </c>
      <c r="C737">
        <v>0.146899999999999</v>
      </c>
      <c r="D737">
        <v>20.422055820286001</v>
      </c>
      <c r="E737">
        <v>5.8543226684816402E-2</v>
      </c>
      <c r="F737">
        <v>0</v>
      </c>
      <c r="G737">
        <v>0</v>
      </c>
      <c r="H737">
        <v>0</v>
      </c>
      <c r="I737">
        <v>0.308949999999999</v>
      </c>
      <c r="J737">
        <v>0</v>
      </c>
      <c r="K737">
        <v>0</v>
      </c>
    </row>
    <row r="738" spans="1:11" x14ac:dyDescent="0.25">
      <c r="A738">
        <v>5</v>
      </c>
      <c r="B738">
        <v>6</v>
      </c>
      <c r="C738">
        <v>0.390649999999997</v>
      </c>
      <c r="D738">
        <v>15.359017022910599</v>
      </c>
      <c r="E738">
        <v>2.1246640215022299E-2</v>
      </c>
      <c r="F738">
        <v>0</v>
      </c>
      <c r="G738">
        <v>5.1196723409702001</v>
      </c>
      <c r="H738">
        <v>0</v>
      </c>
      <c r="I738">
        <v>0.53924999999999801</v>
      </c>
      <c r="J738">
        <v>0</v>
      </c>
      <c r="K738">
        <v>2</v>
      </c>
    </row>
    <row r="739" spans="1:11" x14ac:dyDescent="0.25">
      <c r="A739">
        <v>5</v>
      </c>
      <c r="B739">
        <v>6</v>
      </c>
      <c r="C739">
        <v>0.23114999999999999</v>
      </c>
      <c r="D739">
        <v>17.304780445598201</v>
      </c>
      <c r="E739">
        <v>0.11399524118537301</v>
      </c>
      <c r="F739">
        <v>0</v>
      </c>
      <c r="G739">
        <v>4.3261951113995396</v>
      </c>
      <c r="H739">
        <v>0</v>
      </c>
      <c r="I739">
        <v>0.239399999999999</v>
      </c>
      <c r="J739">
        <v>0</v>
      </c>
      <c r="K739">
        <v>1</v>
      </c>
    </row>
    <row r="740" spans="1:11" x14ac:dyDescent="0.25">
      <c r="A740">
        <v>5</v>
      </c>
      <c r="B740">
        <v>6</v>
      </c>
      <c r="C740">
        <v>0.30414999999999998</v>
      </c>
      <c r="D740">
        <v>16.439256945586099</v>
      </c>
      <c r="E740">
        <v>1.08499095840908E-2</v>
      </c>
      <c r="F740">
        <v>3.2878513891172201</v>
      </c>
      <c r="G740">
        <v>0</v>
      </c>
      <c r="H740">
        <v>0</v>
      </c>
      <c r="I740">
        <v>1.3494999999999999</v>
      </c>
      <c r="J740">
        <v>1</v>
      </c>
      <c r="K740">
        <v>0</v>
      </c>
    </row>
    <row r="741" spans="1:11" x14ac:dyDescent="0.25">
      <c r="A741">
        <v>5</v>
      </c>
      <c r="B741">
        <v>6</v>
      </c>
      <c r="C741">
        <v>0.54659999999999798</v>
      </c>
      <c r="D741">
        <v>14.635931211123401</v>
      </c>
      <c r="E741">
        <v>4.3175997072817301E-2</v>
      </c>
      <c r="F741">
        <v>0</v>
      </c>
      <c r="G741">
        <v>0</v>
      </c>
      <c r="H741">
        <v>1.82949140139042</v>
      </c>
      <c r="I741">
        <v>0.45454999999999801</v>
      </c>
      <c r="J741">
        <v>0</v>
      </c>
      <c r="K741">
        <v>0</v>
      </c>
    </row>
    <row r="742" spans="1:11" x14ac:dyDescent="0.25">
      <c r="A742">
        <v>5</v>
      </c>
      <c r="B742">
        <v>6</v>
      </c>
      <c r="C742">
        <v>0.217749999999999</v>
      </c>
      <c r="D742">
        <v>18.369690011481101</v>
      </c>
      <c r="E742">
        <v>8.1285878300810299E-2</v>
      </c>
      <c r="F742">
        <v>0</v>
      </c>
      <c r="G742">
        <v>0</v>
      </c>
      <c r="H742">
        <v>0</v>
      </c>
      <c r="I742">
        <v>0.67649999999999799</v>
      </c>
      <c r="J742">
        <v>0</v>
      </c>
      <c r="K742">
        <v>0</v>
      </c>
    </row>
    <row r="743" spans="1:11" x14ac:dyDescent="0.25">
      <c r="A743">
        <v>5</v>
      </c>
      <c r="B743">
        <v>6</v>
      </c>
      <c r="C743">
        <v>0.14329999999999599</v>
      </c>
      <c r="D743">
        <v>20.935101186322498</v>
      </c>
      <c r="E743">
        <v>6.2107466852760702E-2</v>
      </c>
      <c r="F743">
        <v>0</v>
      </c>
      <c r="G743">
        <v>0</v>
      </c>
      <c r="H743">
        <v>6.9783670621074902</v>
      </c>
      <c r="I743">
        <v>8.1949999999999704E-2</v>
      </c>
      <c r="J743">
        <v>0</v>
      </c>
      <c r="K743">
        <v>0</v>
      </c>
    </row>
    <row r="744" spans="1:11" x14ac:dyDescent="0.25">
      <c r="A744">
        <v>5</v>
      </c>
      <c r="B744">
        <v>6</v>
      </c>
      <c r="C744">
        <v>0.44664999999999799</v>
      </c>
      <c r="D744">
        <v>17.911116086421199</v>
      </c>
      <c r="E744">
        <v>8.1047800291041999E-2</v>
      </c>
      <c r="F744">
        <v>2.2388895108026499</v>
      </c>
      <c r="G744">
        <v>0</v>
      </c>
      <c r="H744">
        <v>0</v>
      </c>
      <c r="I744">
        <v>0.94809999999999695</v>
      </c>
      <c r="J744">
        <v>1</v>
      </c>
      <c r="K744">
        <v>0</v>
      </c>
    </row>
    <row r="745" spans="1:11" x14ac:dyDescent="0.25">
      <c r="A745">
        <v>5</v>
      </c>
      <c r="B745">
        <v>6</v>
      </c>
      <c r="C745">
        <v>0.62574999999999603</v>
      </c>
      <c r="D745">
        <v>12.7846584099082</v>
      </c>
      <c r="E745">
        <v>6.4642429085097902E-2</v>
      </c>
      <c r="F745">
        <v>0</v>
      </c>
      <c r="G745">
        <v>3.1961646024770398</v>
      </c>
      <c r="H745">
        <v>1.5980823012385199</v>
      </c>
      <c r="I745">
        <v>0.58829999999999805</v>
      </c>
      <c r="J745">
        <v>0</v>
      </c>
      <c r="K745">
        <v>2</v>
      </c>
    </row>
    <row r="746" spans="1:11" x14ac:dyDescent="0.25">
      <c r="A746">
        <v>5</v>
      </c>
      <c r="B746">
        <v>6</v>
      </c>
      <c r="C746">
        <v>0.16124999999999901</v>
      </c>
      <c r="D746">
        <v>18.604651162790798</v>
      </c>
      <c r="E746">
        <v>4.4031007751945697E-2</v>
      </c>
      <c r="F746">
        <v>0</v>
      </c>
      <c r="G746">
        <v>6.20155038759692</v>
      </c>
      <c r="H746">
        <v>0</v>
      </c>
      <c r="I746">
        <v>0.368999999999999</v>
      </c>
      <c r="J746">
        <v>0</v>
      </c>
      <c r="K746">
        <v>1</v>
      </c>
    </row>
    <row r="747" spans="1:11" x14ac:dyDescent="0.25">
      <c r="A747">
        <v>5</v>
      </c>
      <c r="B747">
        <v>6</v>
      </c>
      <c r="C747">
        <v>0.43379999999999802</v>
      </c>
      <c r="D747">
        <v>11.5260488704472</v>
      </c>
      <c r="E747">
        <v>1.84416781927218E-2</v>
      </c>
      <c r="F747">
        <v>2.3052097740894499</v>
      </c>
      <c r="G747">
        <v>2.3052097740894499</v>
      </c>
      <c r="H747">
        <v>0</v>
      </c>
      <c r="I747">
        <v>0.57614999999999805</v>
      </c>
      <c r="J747">
        <v>1</v>
      </c>
      <c r="K747">
        <v>1</v>
      </c>
    </row>
    <row r="748" spans="1:11" x14ac:dyDescent="0.25">
      <c r="A748">
        <v>5</v>
      </c>
      <c r="B748">
        <v>6</v>
      </c>
      <c r="C748">
        <v>0.870949999999997</v>
      </c>
      <c r="D748">
        <v>13.7780584419313</v>
      </c>
      <c r="E748">
        <v>4.6156495780468203E-2</v>
      </c>
      <c r="F748">
        <v>1.14817153682761</v>
      </c>
      <c r="G748">
        <v>1.14817153682761</v>
      </c>
      <c r="H748">
        <v>1.14817153682761</v>
      </c>
      <c r="I748">
        <v>0.241199999999999</v>
      </c>
      <c r="J748">
        <v>1</v>
      </c>
      <c r="K748">
        <v>1</v>
      </c>
    </row>
    <row r="749" spans="1:11" x14ac:dyDescent="0.25">
      <c r="A749">
        <v>5</v>
      </c>
      <c r="B749">
        <v>6</v>
      </c>
      <c r="C749">
        <v>0.21160000000000101</v>
      </c>
      <c r="D749">
        <v>18.903591682419702</v>
      </c>
      <c r="E749">
        <v>5.1748582230629302E-2</v>
      </c>
      <c r="F749">
        <v>4.7258979206049299</v>
      </c>
      <c r="G749">
        <v>0</v>
      </c>
      <c r="H749">
        <v>0</v>
      </c>
      <c r="I749">
        <v>3.00429999999999</v>
      </c>
      <c r="J749">
        <v>1</v>
      </c>
      <c r="K749">
        <v>0</v>
      </c>
    </row>
    <row r="750" spans="1:11" x14ac:dyDescent="0.25">
      <c r="A750">
        <v>5</v>
      </c>
      <c r="B750">
        <v>6</v>
      </c>
      <c r="C750">
        <v>0.22289999999999899</v>
      </c>
      <c r="D750">
        <v>17.945266935845702</v>
      </c>
      <c r="E750">
        <v>6.75190668461296E-2</v>
      </c>
      <c r="F750">
        <v>0</v>
      </c>
      <c r="G750">
        <v>0</v>
      </c>
      <c r="H750">
        <v>0</v>
      </c>
      <c r="I750">
        <v>2.5086499999999901</v>
      </c>
      <c r="J750">
        <v>0</v>
      </c>
      <c r="K750">
        <v>0</v>
      </c>
    </row>
    <row r="751" spans="1:11" x14ac:dyDescent="0.25">
      <c r="A751">
        <v>5</v>
      </c>
      <c r="B751">
        <v>6</v>
      </c>
      <c r="C751">
        <v>0.151699999999998</v>
      </c>
      <c r="D751">
        <v>19.775873434410101</v>
      </c>
      <c r="E751">
        <v>0.106130520764654</v>
      </c>
      <c r="F751">
        <v>0</v>
      </c>
      <c r="G751">
        <v>0</v>
      </c>
      <c r="H751">
        <v>0</v>
      </c>
      <c r="I751">
        <v>1.9956499999999899</v>
      </c>
      <c r="J751">
        <v>0</v>
      </c>
      <c r="K751">
        <v>0</v>
      </c>
    </row>
    <row r="752" spans="1:11" x14ac:dyDescent="0.25">
      <c r="A752">
        <v>5</v>
      </c>
      <c r="B752">
        <v>6</v>
      </c>
      <c r="C752">
        <v>0.67159999999999798</v>
      </c>
      <c r="D752">
        <v>14.889815366289501</v>
      </c>
      <c r="E752">
        <v>4.1468135795112201E-2</v>
      </c>
      <c r="F752">
        <v>0</v>
      </c>
      <c r="G752">
        <v>0</v>
      </c>
      <c r="H752">
        <v>0</v>
      </c>
      <c r="I752">
        <v>1.0837000000000001</v>
      </c>
      <c r="J752">
        <v>0</v>
      </c>
      <c r="K752">
        <v>0</v>
      </c>
    </row>
    <row r="753" spans="1:11" x14ac:dyDescent="0.25">
      <c r="A753">
        <v>5</v>
      </c>
      <c r="B753">
        <v>6</v>
      </c>
      <c r="C753">
        <v>0.31394999999999801</v>
      </c>
      <c r="D753">
        <v>15.926102882624701</v>
      </c>
      <c r="E753">
        <v>5.2078356426180097E-2</v>
      </c>
      <c r="F753">
        <v>0</v>
      </c>
      <c r="G753">
        <v>0</v>
      </c>
      <c r="H753">
        <v>0</v>
      </c>
      <c r="I753">
        <v>0.48119999999999802</v>
      </c>
      <c r="J753">
        <v>0</v>
      </c>
      <c r="K753">
        <v>0</v>
      </c>
    </row>
    <row r="754" spans="1:11" x14ac:dyDescent="0.25">
      <c r="A754">
        <v>5</v>
      </c>
      <c r="B754">
        <v>6</v>
      </c>
      <c r="C754">
        <v>0.62544999999999695</v>
      </c>
      <c r="D754">
        <v>14.3896394595891</v>
      </c>
      <c r="E754">
        <v>3.3415940522825302E-2</v>
      </c>
      <c r="F754">
        <v>0</v>
      </c>
      <c r="G754">
        <v>1.5988488288432401</v>
      </c>
      <c r="H754">
        <v>1.5988488288432401</v>
      </c>
      <c r="I754">
        <v>0.488399999999998</v>
      </c>
      <c r="J754">
        <v>0</v>
      </c>
      <c r="K754">
        <v>1</v>
      </c>
    </row>
    <row r="755" spans="1:11" x14ac:dyDescent="0.25">
      <c r="A755">
        <v>5</v>
      </c>
      <c r="B755">
        <v>6</v>
      </c>
      <c r="C755">
        <v>1.01095</v>
      </c>
      <c r="D755">
        <v>13.8483604530393</v>
      </c>
      <c r="E755">
        <v>6.7856966219892401E-2</v>
      </c>
      <c r="F755">
        <v>1.97833720757704</v>
      </c>
      <c r="G755">
        <v>1.97833720757704</v>
      </c>
      <c r="H755">
        <v>2.9675058113655601</v>
      </c>
      <c r="I755">
        <v>7.7999999999999702E-3</v>
      </c>
      <c r="J755">
        <v>2</v>
      </c>
      <c r="K755">
        <v>2</v>
      </c>
    </row>
    <row r="756" spans="1:11" x14ac:dyDescent="0.25">
      <c r="A756">
        <v>5</v>
      </c>
      <c r="B756">
        <v>6</v>
      </c>
      <c r="C756">
        <v>0.326599999999999</v>
      </c>
      <c r="D756">
        <v>18.371096142069899</v>
      </c>
      <c r="E756">
        <v>5.4194733619088602E-2</v>
      </c>
      <c r="F756">
        <v>6.1236987140232904</v>
      </c>
      <c r="G756">
        <v>0</v>
      </c>
      <c r="H756">
        <v>3.0618493570116501</v>
      </c>
      <c r="I756">
        <v>0.15289999999999901</v>
      </c>
      <c r="J756">
        <v>2</v>
      </c>
      <c r="K756">
        <v>0</v>
      </c>
    </row>
    <row r="757" spans="1:11" x14ac:dyDescent="0.25">
      <c r="A757">
        <v>5</v>
      </c>
      <c r="B757">
        <v>6</v>
      </c>
      <c r="C757">
        <v>0.220549999999999</v>
      </c>
      <c r="D757">
        <v>18.136476989344899</v>
      </c>
      <c r="E757">
        <v>7.1639084107906398E-2</v>
      </c>
      <c r="F757">
        <v>0</v>
      </c>
      <c r="G757">
        <v>4.5341192473362204</v>
      </c>
      <c r="H757">
        <v>0</v>
      </c>
      <c r="I757">
        <v>0.240899999999999</v>
      </c>
      <c r="J757">
        <v>0</v>
      </c>
      <c r="K757">
        <v>1</v>
      </c>
    </row>
    <row r="758" spans="1:11" x14ac:dyDescent="0.25">
      <c r="A758">
        <v>5</v>
      </c>
      <c r="B758">
        <v>6</v>
      </c>
      <c r="C758">
        <v>0.372450000000001</v>
      </c>
      <c r="D758">
        <v>16.109544905356501</v>
      </c>
      <c r="E758">
        <v>6.3901194791241497E-2</v>
      </c>
      <c r="F758">
        <v>8.0547724526782396</v>
      </c>
      <c r="G758">
        <v>2.6849241508927499</v>
      </c>
      <c r="H758">
        <v>2.6849241508927499</v>
      </c>
      <c r="I758">
        <v>0.21029999999999899</v>
      </c>
      <c r="J758">
        <v>3</v>
      </c>
      <c r="K758">
        <v>1</v>
      </c>
    </row>
    <row r="759" spans="1:11" x14ac:dyDescent="0.25">
      <c r="A759">
        <v>5</v>
      </c>
      <c r="B759">
        <v>6</v>
      </c>
      <c r="C759">
        <v>0.52439999999999998</v>
      </c>
      <c r="D759">
        <v>13.3485888634631</v>
      </c>
      <c r="E759">
        <v>3.0129672006099801E-2</v>
      </c>
      <c r="F759">
        <v>3.8138825324180101</v>
      </c>
      <c r="G759">
        <v>3.8138825324180101</v>
      </c>
      <c r="H759">
        <v>5.7208237986270198</v>
      </c>
      <c r="I759">
        <v>1.81999999999999E-2</v>
      </c>
      <c r="J759">
        <v>2</v>
      </c>
      <c r="K759">
        <v>2</v>
      </c>
    </row>
    <row r="760" spans="1:11" x14ac:dyDescent="0.25">
      <c r="A760">
        <v>5</v>
      </c>
      <c r="B760">
        <v>6</v>
      </c>
      <c r="C760">
        <v>0.32300000000000001</v>
      </c>
      <c r="D760">
        <v>15.4798761609908</v>
      </c>
      <c r="E760">
        <v>3.2817337461289897E-2</v>
      </c>
      <c r="F760">
        <v>6.1919504643963101</v>
      </c>
      <c r="G760">
        <v>6.1919504643963101</v>
      </c>
      <c r="H760">
        <v>3.0959752321981502</v>
      </c>
      <c r="I760">
        <v>0.13855000000000001</v>
      </c>
      <c r="J760">
        <v>2</v>
      </c>
      <c r="K760">
        <v>2</v>
      </c>
    </row>
    <row r="761" spans="1:11" x14ac:dyDescent="0.25">
      <c r="A761">
        <v>5</v>
      </c>
      <c r="B761">
        <v>6</v>
      </c>
      <c r="C761">
        <v>0.82534999999999303</v>
      </c>
      <c r="D761">
        <v>14.539286363361001</v>
      </c>
      <c r="E761">
        <v>4.9918216514201801E-2</v>
      </c>
      <c r="F761">
        <v>3.6348215908402599</v>
      </c>
      <c r="G761">
        <v>8.4812503786272799</v>
      </c>
      <c r="H761">
        <v>2.42321439389351</v>
      </c>
      <c r="I761">
        <v>0.32319999999999899</v>
      </c>
      <c r="J761">
        <v>3</v>
      </c>
      <c r="K761">
        <v>7</v>
      </c>
    </row>
    <row r="762" spans="1:11" x14ac:dyDescent="0.25">
      <c r="A762">
        <v>5</v>
      </c>
      <c r="B762">
        <v>6</v>
      </c>
      <c r="C762">
        <v>0.23180000000000001</v>
      </c>
      <c r="D762">
        <v>17.256255392579899</v>
      </c>
      <c r="E762">
        <v>4.3787748058684302E-2</v>
      </c>
      <c r="F762">
        <v>0</v>
      </c>
      <c r="G762">
        <v>8.6281276962899405</v>
      </c>
      <c r="H762">
        <v>0</v>
      </c>
      <c r="I762">
        <v>0.52009999999999801</v>
      </c>
      <c r="J762">
        <v>0</v>
      </c>
      <c r="K762">
        <v>2</v>
      </c>
    </row>
    <row r="763" spans="1:11" x14ac:dyDescent="0.25">
      <c r="A763">
        <v>5</v>
      </c>
      <c r="B763">
        <v>6</v>
      </c>
      <c r="C763">
        <v>0.44064999999999799</v>
      </c>
      <c r="D763">
        <v>15.8856235107228</v>
      </c>
      <c r="E763">
        <v>5.7415182117314001E-2</v>
      </c>
      <c r="F763">
        <v>0</v>
      </c>
      <c r="G763">
        <v>2.2693747872461199</v>
      </c>
      <c r="H763">
        <v>2.2693747872461199</v>
      </c>
      <c r="I763">
        <v>7.6499999999999702E-3</v>
      </c>
      <c r="J763">
        <v>0</v>
      </c>
      <c r="K763">
        <v>1</v>
      </c>
    </row>
    <row r="764" spans="1:11" x14ac:dyDescent="0.25">
      <c r="A764">
        <v>5</v>
      </c>
      <c r="B764">
        <v>6</v>
      </c>
      <c r="C764">
        <v>0.72194999999999998</v>
      </c>
      <c r="D764">
        <v>11.081099799155099</v>
      </c>
      <c r="E764">
        <v>6.08767920216116E-2</v>
      </c>
      <c r="F764">
        <v>1.3851374748943901</v>
      </c>
      <c r="G764">
        <v>6.9256873744719396</v>
      </c>
      <c r="H764">
        <v>2.7702749497887802</v>
      </c>
      <c r="I764">
        <v>5.0549999999999803E-2</v>
      </c>
      <c r="J764">
        <v>1</v>
      </c>
      <c r="K764">
        <v>5</v>
      </c>
    </row>
    <row r="765" spans="1:11" x14ac:dyDescent="0.25">
      <c r="A765">
        <v>5</v>
      </c>
      <c r="B765">
        <v>6</v>
      </c>
      <c r="C765">
        <v>6.8749999999994302E-2</v>
      </c>
      <c r="D765">
        <v>43.636363636363797</v>
      </c>
      <c r="E765">
        <v>1.3090909090930299E-2</v>
      </c>
      <c r="F765">
        <v>0</v>
      </c>
      <c r="G765">
        <v>0</v>
      </c>
      <c r="H765">
        <v>0</v>
      </c>
      <c r="I765">
        <v>0.42829999999999901</v>
      </c>
      <c r="J765">
        <v>0</v>
      </c>
      <c r="K765">
        <v>0</v>
      </c>
    </row>
    <row r="766" spans="1:11" x14ac:dyDescent="0.25">
      <c r="A766">
        <v>5</v>
      </c>
      <c r="B766">
        <v>6</v>
      </c>
      <c r="C766">
        <v>0.15160000000000201</v>
      </c>
      <c r="D766">
        <v>19.788918205804801</v>
      </c>
      <c r="E766">
        <v>8.3113456464374E-2</v>
      </c>
      <c r="F766">
        <v>6.59630606860161</v>
      </c>
      <c r="G766">
        <v>6.59630606860161</v>
      </c>
      <c r="H766">
        <v>0</v>
      </c>
      <c r="I766">
        <v>0.891149999999997</v>
      </c>
      <c r="J766">
        <v>1</v>
      </c>
      <c r="K766">
        <v>1</v>
      </c>
    </row>
    <row r="767" spans="1:11" x14ac:dyDescent="0.25">
      <c r="A767">
        <v>5</v>
      </c>
      <c r="B767">
        <v>6</v>
      </c>
      <c r="C767">
        <v>0.30274999999999602</v>
      </c>
      <c r="D767">
        <v>19.818331957060298</v>
      </c>
      <c r="E767">
        <v>4.6077621800169402E-2</v>
      </c>
      <c r="F767">
        <v>0</v>
      </c>
      <c r="G767">
        <v>0</v>
      </c>
      <c r="H767">
        <v>9.9091659785301704</v>
      </c>
      <c r="I767">
        <v>8.3949999999999705E-2</v>
      </c>
      <c r="J767">
        <v>0</v>
      </c>
      <c r="K767">
        <v>0</v>
      </c>
    </row>
    <row r="768" spans="1:11" x14ac:dyDescent="0.25">
      <c r="A768">
        <v>5</v>
      </c>
      <c r="B768">
        <v>6</v>
      </c>
      <c r="C768">
        <v>0.22364999999999899</v>
      </c>
      <c r="D768">
        <v>17.885088307623601</v>
      </c>
      <c r="E768">
        <v>5.5890900961304599E-2</v>
      </c>
      <c r="F768">
        <v>8.9425441538117898</v>
      </c>
      <c r="G768">
        <v>4.4712720769058896</v>
      </c>
      <c r="H768">
        <v>13.4138162307177</v>
      </c>
      <c r="I768">
        <v>9.2899999999999705E-2</v>
      </c>
      <c r="J768">
        <v>2</v>
      </c>
      <c r="K768">
        <v>1</v>
      </c>
    </row>
    <row r="769" spans="1:11" x14ac:dyDescent="0.25">
      <c r="A769">
        <v>5</v>
      </c>
      <c r="B769">
        <v>6</v>
      </c>
      <c r="C769">
        <v>0.121600000000001</v>
      </c>
      <c r="D769">
        <v>24.671052631578998</v>
      </c>
      <c r="E769">
        <v>5.3453947368442702E-2</v>
      </c>
      <c r="F769">
        <v>16.447368421052701</v>
      </c>
      <c r="G769">
        <v>0</v>
      </c>
      <c r="H769">
        <v>0</v>
      </c>
      <c r="I769">
        <v>0.17359999999999901</v>
      </c>
      <c r="J769">
        <v>2</v>
      </c>
      <c r="K769">
        <v>0</v>
      </c>
    </row>
    <row r="770" spans="1:11" x14ac:dyDescent="0.25">
      <c r="A770">
        <v>5</v>
      </c>
      <c r="B770">
        <v>6</v>
      </c>
      <c r="C770">
        <v>0.142400000000002</v>
      </c>
      <c r="D770">
        <v>21.067415730337199</v>
      </c>
      <c r="E770">
        <v>4.1783707865158601E-2</v>
      </c>
      <c r="F770">
        <v>7.0224719101123796</v>
      </c>
      <c r="G770">
        <v>7.0224719101123796</v>
      </c>
      <c r="H770">
        <v>0</v>
      </c>
      <c r="I770">
        <v>0.22669999999999901</v>
      </c>
      <c r="J770">
        <v>1</v>
      </c>
      <c r="K770">
        <v>1</v>
      </c>
    </row>
    <row r="771" spans="1:11" x14ac:dyDescent="0.25">
      <c r="A771">
        <v>5</v>
      </c>
      <c r="B771">
        <v>6</v>
      </c>
      <c r="C771">
        <v>0.29465000000000402</v>
      </c>
      <c r="D771">
        <v>13.575428474461299</v>
      </c>
      <c r="E771">
        <v>7.7719328016314607E-2</v>
      </c>
      <c r="F771">
        <v>6.7877142372306398</v>
      </c>
      <c r="G771">
        <v>3.3938571186153199</v>
      </c>
      <c r="H771">
        <v>3.3938571186153199</v>
      </c>
      <c r="I771">
        <v>1.64999999999999E-3</v>
      </c>
      <c r="J771">
        <v>2</v>
      </c>
      <c r="K771">
        <v>1</v>
      </c>
    </row>
    <row r="772" spans="1:11" x14ac:dyDescent="0.25">
      <c r="A772">
        <v>5</v>
      </c>
      <c r="B772">
        <v>6</v>
      </c>
      <c r="C772">
        <v>0.14724999999999999</v>
      </c>
      <c r="D772">
        <v>20.373514431239499</v>
      </c>
      <c r="E772">
        <v>5.3989813242791403E-2</v>
      </c>
      <c r="F772">
        <v>0</v>
      </c>
      <c r="G772">
        <v>6.7911714770798204</v>
      </c>
      <c r="H772">
        <v>0</v>
      </c>
      <c r="I772">
        <v>0.265599999999999</v>
      </c>
      <c r="J772">
        <v>0</v>
      </c>
      <c r="K772">
        <v>1</v>
      </c>
    </row>
    <row r="773" spans="1:11" x14ac:dyDescent="0.25">
      <c r="A773">
        <v>5</v>
      </c>
      <c r="B773">
        <v>6</v>
      </c>
      <c r="C773">
        <v>0.14130000000000101</v>
      </c>
      <c r="D773">
        <v>28.308563340410601</v>
      </c>
      <c r="E773">
        <v>4.8478414720453299E-2</v>
      </c>
      <c r="F773">
        <v>21.231422505307901</v>
      </c>
      <c r="G773">
        <v>7.0771408351026404</v>
      </c>
      <c r="H773">
        <v>14.1542816702053</v>
      </c>
      <c r="I773">
        <v>5.9849999999999799E-2</v>
      </c>
      <c r="J773">
        <v>3</v>
      </c>
      <c r="K773">
        <v>1</v>
      </c>
    </row>
    <row r="774" spans="1:11" x14ac:dyDescent="0.25">
      <c r="A774">
        <v>5</v>
      </c>
      <c r="B774">
        <v>6</v>
      </c>
      <c r="C774">
        <v>0.19670000000000001</v>
      </c>
      <c r="D774">
        <v>15.2516522623285</v>
      </c>
      <c r="E774">
        <v>3.4824605998983502E-2</v>
      </c>
      <c r="F774">
        <v>0</v>
      </c>
      <c r="G774">
        <v>10.1677681748856</v>
      </c>
      <c r="H774">
        <v>5.0838840874428204</v>
      </c>
      <c r="I774">
        <v>0.13375000000000001</v>
      </c>
      <c r="J774">
        <v>0</v>
      </c>
      <c r="K774">
        <v>2</v>
      </c>
    </row>
    <row r="775" spans="1:11" x14ac:dyDescent="0.25">
      <c r="A775">
        <v>5</v>
      </c>
      <c r="B775">
        <v>6</v>
      </c>
      <c r="C775">
        <v>0.21814999999999399</v>
      </c>
      <c r="D775">
        <v>18.336007334403</v>
      </c>
      <c r="E775">
        <v>8.7554435021782007E-2</v>
      </c>
      <c r="F775">
        <v>13.7520055008022</v>
      </c>
      <c r="G775">
        <v>0</v>
      </c>
      <c r="H775">
        <v>13.7520055008022</v>
      </c>
      <c r="I775">
        <v>7.1099999999999802E-2</v>
      </c>
      <c r="J775">
        <v>3</v>
      </c>
      <c r="K775">
        <v>0</v>
      </c>
    </row>
    <row r="776" spans="1:11" x14ac:dyDescent="0.25">
      <c r="A776">
        <v>5</v>
      </c>
      <c r="B776">
        <v>6</v>
      </c>
      <c r="C776">
        <v>0.18379999999999799</v>
      </c>
      <c r="D776">
        <v>27.2034820457019</v>
      </c>
      <c r="E776">
        <v>8.9771490750703807E-3</v>
      </c>
      <c r="F776">
        <v>16.322089227421198</v>
      </c>
      <c r="G776">
        <v>27.2034820457019</v>
      </c>
      <c r="H776">
        <v>5.44069640914039</v>
      </c>
      <c r="I776">
        <v>5.96499999999998E-2</v>
      </c>
      <c r="J776">
        <v>3</v>
      </c>
      <c r="K776">
        <v>5</v>
      </c>
    </row>
    <row r="777" spans="1:11" x14ac:dyDescent="0.25">
      <c r="A777">
        <v>5</v>
      </c>
      <c r="B777">
        <v>6</v>
      </c>
      <c r="C777">
        <v>0.16624999999999801</v>
      </c>
      <c r="D777">
        <v>18.045112781954899</v>
      </c>
      <c r="E777">
        <v>1.6240601503742999E-2</v>
      </c>
      <c r="F777">
        <v>6.0150375939849798</v>
      </c>
      <c r="G777">
        <v>0</v>
      </c>
      <c r="H777">
        <v>12.030075187970001</v>
      </c>
      <c r="I777">
        <v>2.9749999999999902E-2</v>
      </c>
      <c r="J777">
        <v>1</v>
      </c>
      <c r="K777">
        <v>0</v>
      </c>
    </row>
    <row r="778" spans="1:11" x14ac:dyDescent="0.25">
      <c r="A778">
        <v>5</v>
      </c>
      <c r="B778">
        <v>6</v>
      </c>
      <c r="C778">
        <v>0.17960000000000101</v>
      </c>
      <c r="D778">
        <v>16.7037861915368</v>
      </c>
      <c r="E778">
        <v>3.5913140311809401E-2</v>
      </c>
      <c r="F778">
        <v>5.5679287305122704</v>
      </c>
      <c r="G778">
        <v>0</v>
      </c>
      <c r="H778">
        <v>16.7037861915368</v>
      </c>
      <c r="I778">
        <v>0.10735</v>
      </c>
      <c r="J778">
        <v>1</v>
      </c>
      <c r="K778">
        <v>0</v>
      </c>
    </row>
    <row r="779" spans="1:11" x14ac:dyDescent="0.25">
      <c r="A779">
        <v>5</v>
      </c>
      <c r="B779">
        <v>6</v>
      </c>
      <c r="C779">
        <v>0.24284999999999701</v>
      </c>
      <c r="D779">
        <v>20.5888408482603</v>
      </c>
      <c r="E779">
        <v>3.4795141033544703E-2</v>
      </c>
      <c r="F779">
        <v>24.706609017912399</v>
      </c>
      <c r="G779">
        <v>8.2355363393041294</v>
      </c>
      <c r="H779">
        <v>16.471072678608301</v>
      </c>
      <c r="I779">
        <v>0.12845000000000001</v>
      </c>
      <c r="J779">
        <v>6</v>
      </c>
      <c r="K779">
        <v>2</v>
      </c>
    </row>
    <row r="780" spans="1:11" x14ac:dyDescent="0.25">
      <c r="A780">
        <v>5</v>
      </c>
      <c r="B780">
        <v>6</v>
      </c>
      <c r="C780">
        <v>0.14555000000000001</v>
      </c>
      <c r="D780">
        <v>20.611473720371102</v>
      </c>
      <c r="E780">
        <v>4.3627619374769201E-2</v>
      </c>
      <c r="F780">
        <v>0</v>
      </c>
      <c r="G780">
        <v>6.8704912401236902</v>
      </c>
      <c r="H780">
        <v>0</v>
      </c>
      <c r="I780">
        <v>0.31539999999999901</v>
      </c>
      <c r="J780">
        <v>0</v>
      </c>
      <c r="K780">
        <v>1</v>
      </c>
    </row>
    <row r="781" spans="1:11" x14ac:dyDescent="0.25">
      <c r="A781">
        <v>5</v>
      </c>
      <c r="B781">
        <v>6</v>
      </c>
      <c r="C781">
        <v>0.22045000000000001</v>
      </c>
      <c r="D781">
        <v>18.144704014515799</v>
      </c>
      <c r="E781">
        <v>4.5588568836469501E-2</v>
      </c>
      <c r="F781">
        <v>9.0723520072579102</v>
      </c>
      <c r="G781">
        <v>4.5361760036289596</v>
      </c>
      <c r="H781">
        <v>0</v>
      </c>
      <c r="I781">
        <v>0.25884999999999903</v>
      </c>
      <c r="J781">
        <v>2</v>
      </c>
      <c r="K781">
        <v>1</v>
      </c>
    </row>
    <row r="782" spans="1:11" x14ac:dyDescent="0.25">
      <c r="A782">
        <v>5</v>
      </c>
      <c r="B782">
        <v>6</v>
      </c>
      <c r="C782">
        <v>8.0750000000001904E-2</v>
      </c>
      <c r="D782">
        <v>37.151702786377797</v>
      </c>
      <c r="E782">
        <v>9.2260061919487907E-2</v>
      </c>
      <c r="F782">
        <v>0</v>
      </c>
      <c r="G782">
        <v>0</v>
      </c>
      <c r="H782">
        <v>0</v>
      </c>
      <c r="I782">
        <v>9.1549999999999701E-2</v>
      </c>
      <c r="J782">
        <v>0</v>
      </c>
      <c r="K782">
        <v>0</v>
      </c>
    </row>
    <row r="783" spans="1:11" x14ac:dyDescent="0.25">
      <c r="A783">
        <v>5</v>
      </c>
      <c r="B783">
        <v>6</v>
      </c>
      <c r="C783">
        <v>0.21575</v>
      </c>
      <c r="D783">
        <v>23.174971031286301</v>
      </c>
      <c r="E783">
        <v>4.7508690614133202E-2</v>
      </c>
      <c r="F783">
        <v>9.26998841251452</v>
      </c>
      <c r="G783">
        <v>9.26998841251452</v>
      </c>
      <c r="H783">
        <v>4.63499420625726</v>
      </c>
      <c r="I783">
        <v>0.10525</v>
      </c>
      <c r="J783">
        <v>2</v>
      </c>
      <c r="K783">
        <v>2</v>
      </c>
    </row>
    <row r="784" spans="1:11" x14ac:dyDescent="0.25">
      <c r="A784">
        <v>5</v>
      </c>
      <c r="B784">
        <v>6</v>
      </c>
      <c r="C784">
        <v>0.21554999999999999</v>
      </c>
      <c r="D784">
        <v>18.557179308745098</v>
      </c>
      <c r="E784">
        <v>4.68568777546206E-2</v>
      </c>
      <c r="F784">
        <v>0</v>
      </c>
      <c r="G784">
        <v>9.2785896543725705</v>
      </c>
      <c r="H784">
        <v>0</v>
      </c>
      <c r="I784">
        <v>0.37394999999999901</v>
      </c>
      <c r="J784">
        <v>0</v>
      </c>
      <c r="K784">
        <v>2</v>
      </c>
    </row>
    <row r="785" spans="1:11" x14ac:dyDescent="0.25">
      <c r="A785">
        <v>5</v>
      </c>
      <c r="B785">
        <v>6</v>
      </c>
      <c r="C785">
        <v>0.30345000000000499</v>
      </c>
      <c r="D785">
        <v>16.477179106937001</v>
      </c>
      <c r="E785">
        <v>4.8772450156536799E-2</v>
      </c>
      <c r="F785">
        <v>3.29543582138739</v>
      </c>
      <c r="G785">
        <v>16.477179106937001</v>
      </c>
      <c r="H785">
        <v>16.477179106937001</v>
      </c>
      <c r="I785">
        <v>4.0949999999999903E-2</v>
      </c>
      <c r="J785">
        <v>1</v>
      </c>
      <c r="K785">
        <v>5</v>
      </c>
    </row>
    <row r="786" spans="1:11" x14ac:dyDescent="0.25">
      <c r="A786">
        <v>5</v>
      </c>
      <c r="B786">
        <v>6</v>
      </c>
      <c r="C786">
        <v>0.41164999999999502</v>
      </c>
      <c r="D786">
        <v>14.575488886189801</v>
      </c>
      <c r="E786">
        <v>7.7250091096815604E-2</v>
      </c>
      <c r="F786">
        <v>9.7169925907931791</v>
      </c>
      <c r="G786">
        <v>9.7169925907931791</v>
      </c>
      <c r="H786">
        <v>4.8584962953965896</v>
      </c>
      <c r="I786">
        <v>7.1449999999999694E-2</v>
      </c>
      <c r="J786">
        <v>4</v>
      </c>
      <c r="K786">
        <v>4</v>
      </c>
    </row>
    <row r="787" spans="1:11" x14ac:dyDescent="0.25">
      <c r="A787">
        <v>5</v>
      </c>
      <c r="B787">
        <v>6</v>
      </c>
      <c r="C787">
        <v>1.37985</v>
      </c>
      <c r="D787">
        <v>13.0448961843679</v>
      </c>
      <c r="E787">
        <v>7.95013950791576E-2</v>
      </c>
      <c r="F787">
        <v>9.4213139109323798</v>
      </c>
      <c r="G787">
        <v>5.7977316374968497</v>
      </c>
      <c r="H787">
        <v>9.4213139109323798</v>
      </c>
      <c r="I787">
        <v>2.53499999999999E-2</v>
      </c>
      <c r="J787">
        <v>13</v>
      </c>
      <c r="K787">
        <v>8</v>
      </c>
    </row>
    <row r="788" spans="1:11" x14ac:dyDescent="0.25">
      <c r="A788">
        <v>5</v>
      </c>
      <c r="B788">
        <v>6</v>
      </c>
      <c r="C788">
        <v>0.61950000000000205</v>
      </c>
      <c r="D788">
        <v>16.142050040355201</v>
      </c>
      <c r="E788">
        <v>7.6029055690073497E-2</v>
      </c>
      <c r="F788">
        <v>9.6852300242131104</v>
      </c>
      <c r="G788">
        <v>11.299435028248601</v>
      </c>
      <c r="H788">
        <v>4.8426150121065499</v>
      </c>
      <c r="I788">
        <v>0.17499999999999899</v>
      </c>
      <c r="J788">
        <v>6</v>
      </c>
      <c r="K788">
        <v>7</v>
      </c>
    </row>
    <row r="789" spans="1:11" x14ac:dyDescent="0.25">
      <c r="A789">
        <v>5</v>
      </c>
      <c r="B789">
        <v>6</v>
      </c>
      <c r="C789">
        <v>0.15360000000000401</v>
      </c>
      <c r="D789">
        <v>19.531250000000099</v>
      </c>
      <c r="E789">
        <v>5.5338541666699798E-2</v>
      </c>
      <c r="F789">
        <v>0</v>
      </c>
      <c r="G789">
        <v>0</v>
      </c>
      <c r="H789">
        <v>0</v>
      </c>
      <c r="I789">
        <v>0.17374999999999899</v>
      </c>
      <c r="J789">
        <v>0</v>
      </c>
      <c r="K789">
        <v>0</v>
      </c>
    </row>
    <row r="790" spans="1:11" x14ac:dyDescent="0.25">
      <c r="A790">
        <v>5</v>
      </c>
      <c r="B790">
        <v>6</v>
      </c>
      <c r="C790">
        <v>0.39409999999999501</v>
      </c>
      <c r="D790">
        <v>15.224562293834101</v>
      </c>
      <c r="E790">
        <v>3.2859680284164902E-2</v>
      </c>
      <c r="F790">
        <v>5.0748540979446997</v>
      </c>
      <c r="G790">
        <v>12.6871352448618</v>
      </c>
      <c r="H790">
        <v>5.0748540979446997</v>
      </c>
      <c r="I790">
        <v>0.17169999999999899</v>
      </c>
      <c r="J790">
        <v>2</v>
      </c>
      <c r="K790">
        <v>5</v>
      </c>
    </row>
    <row r="791" spans="1:11" x14ac:dyDescent="0.25">
      <c r="A791">
        <v>5</v>
      </c>
      <c r="B791">
        <v>6</v>
      </c>
      <c r="C791">
        <v>0.15359999999999699</v>
      </c>
      <c r="D791">
        <v>19.531250000000099</v>
      </c>
      <c r="E791">
        <v>5.50130208333557E-2</v>
      </c>
      <c r="F791">
        <v>6.5104166666666901</v>
      </c>
      <c r="G791">
        <v>0</v>
      </c>
      <c r="H791">
        <v>6.5104166666666901</v>
      </c>
      <c r="I791">
        <v>0.11055</v>
      </c>
      <c r="J791">
        <v>1</v>
      </c>
      <c r="K791">
        <v>0</v>
      </c>
    </row>
    <row r="792" spans="1:11" x14ac:dyDescent="0.25">
      <c r="A792">
        <v>5</v>
      </c>
      <c r="B792">
        <v>6</v>
      </c>
      <c r="C792">
        <v>0.38369999999999699</v>
      </c>
      <c r="D792">
        <v>15.6372165754496</v>
      </c>
      <c r="E792">
        <v>7.5188949700283003E-2</v>
      </c>
      <c r="F792">
        <v>2.6062027625749402</v>
      </c>
      <c r="G792">
        <v>5.2124055251498804</v>
      </c>
      <c r="H792">
        <v>7.8186082877248104</v>
      </c>
      <c r="I792">
        <v>0.10829999999999999</v>
      </c>
      <c r="J792">
        <v>1</v>
      </c>
      <c r="K792">
        <v>2</v>
      </c>
    </row>
    <row r="793" spans="1:11" x14ac:dyDescent="0.25">
      <c r="A793">
        <v>5</v>
      </c>
      <c r="B793">
        <v>6</v>
      </c>
      <c r="C793">
        <v>0.63524999999999898</v>
      </c>
      <c r="D793">
        <v>12.593467138921699</v>
      </c>
      <c r="E793">
        <v>6.0212514757966198E-2</v>
      </c>
      <c r="F793">
        <v>4.7225501770956502</v>
      </c>
      <c r="G793">
        <v>9.4451003541913003</v>
      </c>
      <c r="H793">
        <v>6.2967335694608604</v>
      </c>
      <c r="I793">
        <v>0.38424999999999898</v>
      </c>
      <c r="J793">
        <v>3</v>
      </c>
      <c r="K793">
        <v>6</v>
      </c>
    </row>
    <row r="794" spans="1:11" x14ac:dyDescent="0.25">
      <c r="A794">
        <v>5</v>
      </c>
      <c r="B794">
        <v>6</v>
      </c>
      <c r="C794">
        <v>0.14274999999999899</v>
      </c>
      <c r="D794">
        <v>21.015761821366102</v>
      </c>
      <c r="E794">
        <v>2.1716287215435701E-2</v>
      </c>
      <c r="F794">
        <v>21.015761821366102</v>
      </c>
      <c r="G794">
        <v>7.0052539404553702</v>
      </c>
      <c r="H794">
        <v>0</v>
      </c>
      <c r="I794">
        <v>0.395149999999999</v>
      </c>
      <c r="J794">
        <v>3</v>
      </c>
      <c r="K794">
        <v>1</v>
      </c>
    </row>
    <row r="795" spans="1:11" x14ac:dyDescent="0.25">
      <c r="A795">
        <v>5</v>
      </c>
      <c r="B795">
        <v>6</v>
      </c>
      <c r="C795">
        <v>0.153500000000001</v>
      </c>
      <c r="D795">
        <v>19.543973941368101</v>
      </c>
      <c r="E795">
        <v>3.3224755700317798E-2</v>
      </c>
      <c r="F795">
        <v>0</v>
      </c>
      <c r="G795">
        <v>6.5146579804560503</v>
      </c>
      <c r="H795">
        <v>6.5146579804560503</v>
      </c>
      <c r="I795">
        <v>3.25999999999999E-2</v>
      </c>
      <c r="J795">
        <v>0</v>
      </c>
      <c r="K795">
        <v>1</v>
      </c>
    </row>
    <row r="796" spans="1:11" x14ac:dyDescent="0.25">
      <c r="A796">
        <v>5</v>
      </c>
      <c r="B796">
        <v>6</v>
      </c>
      <c r="C796">
        <v>0.51344999999999197</v>
      </c>
      <c r="D796">
        <v>15.580874476580099</v>
      </c>
      <c r="E796">
        <v>9.2219300808275104E-2</v>
      </c>
      <c r="F796">
        <v>1.94760930957251</v>
      </c>
      <c r="G796">
        <v>9.7380465478625293</v>
      </c>
      <c r="H796">
        <v>11.685655857435</v>
      </c>
      <c r="I796">
        <v>0.1186</v>
      </c>
      <c r="J796">
        <v>1</v>
      </c>
      <c r="K796">
        <v>5</v>
      </c>
    </row>
    <row r="797" spans="1:11" x14ac:dyDescent="0.25">
      <c r="A797">
        <v>5</v>
      </c>
      <c r="B797">
        <v>6</v>
      </c>
      <c r="C797">
        <v>0.36719999999999697</v>
      </c>
      <c r="D797">
        <v>13.6165577342048</v>
      </c>
      <c r="E797">
        <v>4.99727668845266E-2</v>
      </c>
      <c r="F797">
        <v>10.8932461873639</v>
      </c>
      <c r="G797">
        <v>10.8932461873639</v>
      </c>
      <c r="H797">
        <v>8.1699346405229001</v>
      </c>
      <c r="I797">
        <v>0.22814999999999899</v>
      </c>
      <c r="J797">
        <v>4</v>
      </c>
      <c r="K797">
        <v>4</v>
      </c>
    </row>
    <row r="798" spans="1:11" x14ac:dyDescent="0.25">
      <c r="A798">
        <v>5</v>
      </c>
      <c r="B798">
        <v>6</v>
      </c>
      <c r="C798">
        <v>0.36195000000000699</v>
      </c>
      <c r="D798">
        <v>16.576875259013701</v>
      </c>
      <c r="E798">
        <v>7.4043376156833998E-2</v>
      </c>
      <c r="F798">
        <v>5.5256250863379099</v>
      </c>
      <c r="G798">
        <v>13.8140627158448</v>
      </c>
      <c r="H798">
        <v>5.5256250863379099</v>
      </c>
      <c r="I798">
        <v>0.19334999999999899</v>
      </c>
      <c r="J798">
        <v>2</v>
      </c>
      <c r="K798">
        <v>5</v>
      </c>
    </row>
    <row r="799" spans="1:11" x14ac:dyDescent="0.25">
      <c r="A799">
        <v>5</v>
      </c>
      <c r="B799">
        <v>6</v>
      </c>
      <c r="C799">
        <v>0.22939999999999799</v>
      </c>
      <c r="D799">
        <v>17.4367916303401</v>
      </c>
      <c r="E799">
        <v>7.7593722754987396E-2</v>
      </c>
      <c r="F799">
        <v>8.7183958151700391</v>
      </c>
      <c r="G799">
        <v>4.3591979075850196</v>
      </c>
      <c r="H799">
        <v>13.0775937227551</v>
      </c>
      <c r="I799">
        <v>3.5149999999999897E-2</v>
      </c>
      <c r="J799">
        <v>2</v>
      </c>
      <c r="K799">
        <v>1</v>
      </c>
    </row>
    <row r="800" spans="1:11" x14ac:dyDescent="0.25">
      <c r="A800">
        <v>5</v>
      </c>
      <c r="B800">
        <v>6</v>
      </c>
      <c r="C800">
        <v>0.43869999999999698</v>
      </c>
      <c r="D800">
        <v>13.6767722817416</v>
      </c>
      <c r="E800">
        <v>5.9038067016168302E-2</v>
      </c>
      <c r="F800">
        <v>11.3973102347846</v>
      </c>
      <c r="G800">
        <v>0</v>
      </c>
      <c r="H800">
        <v>9.1178481878277005</v>
      </c>
      <c r="I800">
        <v>1.8599999999999901E-2</v>
      </c>
      <c r="J800">
        <v>5</v>
      </c>
      <c r="K800">
        <v>0</v>
      </c>
    </row>
    <row r="801" spans="1:11" x14ac:dyDescent="0.25">
      <c r="A801">
        <v>5</v>
      </c>
      <c r="B801">
        <v>6</v>
      </c>
      <c r="C801">
        <v>0.48709999999999798</v>
      </c>
      <c r="D801">
        <v>16.423732293163699</v>
      </c>
      <c r="E801">
        <v>8.1297474851116602E-2</v>
      </c>
      <c r="F801">
        <v>4.1059330732909203</v>
      </c>
      <c r="G801">
        <v>6.1588996099363804</v>
      </c>
      <c r="H801">
        <v>0</v>
      </c>
      <c r="I801">
        <v>0.60619999999999796</v>
      </c>
      <c r="J801">
        <v>2</v>
      </c>
      <c r="K801">
        <v>3</v>
      </c>
    </row>
    <row r="802" spans="1:11" x14ac:dyDescent="0.25">
      <c r="A802">
        <v>5</v>
      </c>
      <c r="B802">
        <v>6</v>
      </c>
      <c r="C802">
        <v>0.35269999999999901</v>
      </c>
      <c r="D802">
        <v>17.011624610150299</v>
      </c>
      <c r="E802">
        <v>8.39240147434544E-2</v>
      </c>
      <c r="F802">
        <v>0</v>
      </c>
      <c r="G802">
        <v>2.8352707683583902</v>
      </c>
      <c r="H802">
        <v>14.176353841791901</v>
      </c>
      <c r="I802">
        <v>7.8849999999999698E-2</v>
      </c>
      <c r="J802">
        <v>0</v>
      </c>
      <c r="K802">
        <v>1</v>
      </c>
    </row>
    <row r="803" spans="1:11" x14ac:dyDescent="0.25">
      <c r="A803">
        <v>5</v>
      </c>
      <c r="B803">
        <v>6</v>
      </c>
      <c r="C803">
        <v>1.05575</v>
      </c>
      <c r="D803">
        <v>14.207909069382</v>
      </c>
      <c r="E803">
        <v>5.9199621122425002E-2</v>
      </c>
      <c r="F803">
        <v>5.6831636277528004</v>
      </c>
      <c r="G803">
        <v>8.5247454416292001</v>
      </c>
      <c r="H803">
        <v>9.4719393795879991</v>
      </c>
      <c r="I803">
        <v>3.8399999999999899E-2</v>
      </c>
      <c r="J803">
        <v>6</v>
      </c>
      <c r="K803">
        <v>9</v>
      </c>
    </row>
    <row r="804" spans="1:11" x14ac:dyDescent="0.25">
      <c r="A804">
        <v>5</v>
      </c>
      <c r="B804">
        <v>6</v>
      </c>
      <c r="C804">
        <v>0.14449999999999399</v>
      </c>
      <c r="D804">
        <v>20.7612456747406</v>
      </c>
      <c r="E804">
        <v>3.1141868512161199E-3</v>
      </c>
      <c r="F804">
        <v>6.92041522491352</v>
      </c>
      <c r="G804">
        <v>13.840830449826999</v>
      </c>
      <c r="H804">
        <v>13.840830449826999</v>
      </c>
      <c r="I804">
        <v>2.5849999999999901E-2</v>
      </c>
      <c r="J804">
        <v>1</v>
      </c>
      <c r="K804">
        <v>2</v>
      </c>
    </row>
    <row r="805" spans="1:11" x14ac:dyDescent="0.25">
      <c r="A805">
        <v>5</v>
      </c>
      <c r="B805">
        <v>6</v>
      </c>
      <c r="C805">
        <v>0.30574999999998898</v>
      </c>
      <c r="D805">
        <v>16.3532297628782</v>
      </c>
      <c r="E805">
        <v>8.5200327064542197E-2</v>
      </c>
      <c r="F805">
        <v>9.8119378577269405</v>
      </c>
      <c r="G805">
        <v>13.0825838103026</v>
      </c>
      <c r="H805">
        <v>6.5412919051512901</v>
      </c>
      <c r="I805">
        <v>3.6999999999999902E-3</v>
      </c>
      <c r="J805">
        <v>3</v>
      </c>
      <c r="K805">
        <v>4</v>
      </c>
    </row>
    <row r="806" spans="1:11" x14ac:dyDescent="0.25">
      <c r="A806">
        <v>5</v>
      </c>
      <c r="B806">
        <v>6</v>
      </c>
      <c r="C806">
        <v>0.30349999999999999</v>
      </c>
      <c r="D806">
        <v>16.474464579901198</v>
      </c>
      <c r="E806">
        <v>6.73805601317852E-2</v>
      </c>
      <c r="F806">
        <v>9.8846787479407308</v>
      </c>
      <c r="G806">
        <v>9.8846787479407308</v>
      </c>
      <c r="H806">
        <v>13.179571663920999</v>
      </c>
      <c r="I806">
        <v>2.94499999999999E-2</v>
      </c>
      <c r="J806">
        <v>3</v>
      </c>
      <c r="K806">
        <v>3</v>
      </c>
    </row>
    <row r="807" spans="1:11" x14ac:dyDescent="0.25">
      <c r="A807">
        <v>5</v>
      </c>
      <c r="B807">
        <v>6</v>
      </c>
      <c r="C807">
        <v>0.44065000000000498</v>
      </c>
      <c r="D807">
        <v>13.6162487234767</v>
      </c>
      <c r="E807">
        <v>5.7642119596030002E-2</v>
      </c>
      <c r="F807">
        <v>13.6162487234767</v>
      </c>
      <c r="G807">
        <v>11.346873936230599</v>
      </c>
      <c r="H807">
        <v>4.5387495744922397</v>
      </c>
      <c r="I807">
        <v>0.11965000000000001</v>
      </c>
      <c r="J807">
        <v>6</v>
      </c>
      <c r="K807">
        <v>5</v>
      </c>
    </row>
    <row r="808" spans="1:11" x14ac:dyDescent="0.25">
      <c r="A808">
        <v>5</v>
      </c>
      <c r="B808">
        <v>6</v>
      </c>
      <c r="C808">
        <v>0.238100000000003</v>
      </c>
      <c r="D808">
        <v>16.799664006719901</v>
      </c>
      <c r="E808">
        <v>4.2839143217065799E-2</v>
      </c>
      <c r="F808">
        <v>0</v>
      </c>
      <c r="G808">
        <v>16.799664006719901</v>
      </c>
      <c r="H808">
        <v>8.3998320033599594</v>
      </c>
      <c r="I808">
        <v>0.201399999999999</v>
      </c>
      <c r="J808">
        <v>0</v>
      </c>
      <c r="K808">
        <v>4</v>
      </c>
    </row>
    <row r="809" spans="1:11" x14ac:dyDescent="0.25">
      <c r="A809">
        <v>5</v>
      </c>
      <c r="B809">
        <v>6</v>
      </c>
      <c r="C809">
        <v>0.63719999999999299</v>
      </c>
      <c r="D809">
        <v>12.5549278091651</v>
      </c>
      <c r="E809">
        <v>6.04990583804157E-2</v>
      </c>
      <c r="F809">
        <v>9.4161958568738608</v>
      </c>
      <c r="G809">
        <v>3.1387319522912902</v>
      </c>
      <c r="H809">
        <v>14.124293785310799</v>
      </c>
      <c r="I809">
        <v>8.3499999999999703E-3</v>
      </c>
      <c r="J809">
        <v>6</v>
      </c>
      <c r="K809">
        <v>2</v>
      </c>
    </row>
    <row r="810" spans="1:11" x14ac:dyDescent="0.25">
      <c r="A810">
        <v>5</v>
      </c>
      <c r="B810">
        <v>6</v>
      </c>
      <c r="C810">
        <v>0.21659999999999999</v>
      </c>
      <c r="D810">
        <v>18.467220683287199</v>
      </c>
      <c r="E810">
        <v>2.70083102492856E-2</v>
      </c>
      <c r="F810">
        <v>18.467220683287199</v>
      </c>
      <c r="G810">
        <v>4.6168051708218103</v>
      </c>
      <c r="H810">
        <v>9.2336103416436206</v>
      </c>
      <c r="I810">
        <v>6.0549999999999798E-2</v>
      </c>
      <c r="J810">
        <v>4</v>
      </c>
      <c r="K810">
        <v>1</v>
      </c>
    </row>
    <row r="811" spans="1:11" x14ac:dyDescent="0.25">
      <c r="A811">
        <v>5</v>
      </c>
      <c r="B811">
        <v>6</v>
      </c>
      <c r="C811">
        <v>0.30400000000000199</v>
      </c>
      <c r="D811">
        <v>16.447368421052701</v>
      </c>
      <c r="E811">
        <v>1.3980263157891399E-2</v>
      </c>
      <c r="F811">
        <v>13.1578947368422</v>
      </c>
      <c r="G811">
        <v>13.1578947368422</v>
      </c>
      <c r="H811">
        <v>9.8684210526316107</v>
      </c>
      <c r="I811">
        <v>1.8849999999999902E-2</v>
      </c>
      <c r="J811">
        <v>4</v>
      </c>
      <c r="K811">
        <v>4</v>
      </c>
    </row>
    <row r="812" spans="1:11" x14ac:dyDescent="0.25">
      <c r="A812">
        <v>5</v>
      </c>
      <c r="B812">
        <v>6</v>
      </c>
      <c r="C812">
        <v>0.22965000000000699</v>
      </c>
      <c r="D812">
        <v>17.417809710429001</v>
      </c>
      <c r="E812">
        <v>6.2268669714746698E-2</v>
      </c>
      <c r="F812">
        <v>13.0633572828217</v>
      </c>
      <c r="G812">
        <v>8.7089048552144899</v>
      </c>
      <c r="H812">
        <v>13.0633572828217</v>
      </c>
      <c r="I812">
        <v>1.8849999999999902E-2</v>
      </c>
      <c r="J812">
        <v>3</v>
      </c>
      <c r="K812">
        <v>2</v>
      </c>
    </row>
    <row r="813" spans="1:11" x14ac:dyDescent="0.25">
      <c r="A813">
        <v>5</v>
      </c>
      <c r="B813">
        <v>6</v>
      </c>
      <c r="C813">
        <v>0.22084999999999899</v>
      </c>
      <c r="D813">
        <v>18.111840615802599</v>
      </c>
      <c r="E813">
        <v>5.8863482001382299E-2</v>
      </c>
      <c r="F813">
        <v>9.0559203079013209</v>
      </c>
      <c r="G813">
        <v>9.0559203079013209</v>
      </c>
      <c r="H813">
        <v>9.0559203079013209</v>
      </c>
      <c r="I813">
        <v>0.15284999999999899</v>
      </c>
      <c r="J813">
        <v>2</v>
      </c>
      <c r="K813">
        <v>2</v>
      </c>
    </row>
    <row r="814" spans="1:11" x14ac:dyDescent="0.25">
      <c r="A814">
        <v>5</v>
      </c>
      <c r="B814">
        <v>6</v>
      </c>
      <c r="C814">
        <v>0.54664999999999997</v>
      </c>
      <c r="D814">
        <v>14.634592518064601</v>
      </c>
      <c r="E814">
        <v>7.0428976493184303E-2</v>
      </c>
      <c r="F814">
        <v>10.9759443885485</v>
      </c>
      <c r="G814">
        <v>7.3172962590323101</v>
      </c>
      <c r="H814">
        <v>18.293240647580799</v>
      </c>
      <c r="I814">
        <v>6.3499999999999798E-3</v>
      </c>
      <c r="J814">
        <v>6</v>
      </c>
      <c r="K814">
        <v>4</v>
      </c>
    </row>
    <row r="815" spans="1:11" x14ac:dyDescent="0.25">
      <c r="A815">
        <v>5</v>
      </c>
      <c r="B815">
        <v>6</v>
      </c>
      <c r="C815">
        <v>0.214500000000001</v>
      </c>
      <c r="D815">
        <v>18.648018648018699</v>
      </c>
      <c r="E815">
        <v>7.3193473193451902E-2</v>
      </c>
      <c r="F815">
        <v>13.986013986013999</v>
      </c>
      <c r="G815">
        <v>23.3100233100234</v>
      </c>
      <c r="H815">
        <v>9.32400932400936</v>
      </c>
      <c r="I815">
        <v>7.7849999999999697E-2</v>
      </c>
      <c r="J815">
        <v>3</v>
      </c>
      <c r="K815">
        <v>5</v>
      </c>
    </row>
    <row r="816" spans="1:11" x14ac:dyDescent="0.25">
      <c r="A816">
        <v>5</v>
      </c>
      <c r="B816">
        <v>6</v>
      </c>
      <c r="C816">
        <v>0.45234999999999598</v>
      </c>
      <c r="D816">
        <v>13.2640654360562</v>
      </c>
      <c r="E816">
        <v>3.2939095832866798E-2</v>
      </c>
      <c r="F816">
        <v>11.0533878633802</v>
      </c>
      <c r="G816">
        <v>11.0533878633802</v>
      </c>
      <c r="H816">
        <v>6.6320327180280998</v>
      </c>
      <c r="I816">
        <v>1.9699999999999902E-2</v>
      </c>
      <c r="J816">
        <v>5</v>
      </c>
      <c r="K816">
        <v>5</v>
      </c>
    </row>
    <row r="817" spans="1:11" x14ac:dyDescent="0.25">
      <c r="A817">
        <v>5</v>
      </c>
      <c r="B817">
        <v>6</v>
      </c>
      <c r="C817">
        <v>0.68964999999999999</v>
      </c>
      <c r="D817">
        <v>13.0500978757341</v>
      </c>
      <c r="E817">
        <v>4.0817806133541197E-2</v>
      </c>
      <c r="F817">
        <v>8.7000652504894092</v>
      </c>
      <c r="G817">
        <v>2.9000217501631398</v>
      </c>
      <c r="H817">
        <v>5.8000435003262698</v>
      </c>
      <c r="I817">
        <v>0.49814999999999798</v>
      </c>
      <c r="J817">
        <v>6</v>
      </c>
      <c r="K817">
        <v>2</v>
      </c>
    </row>
    <row r="818" spans="1:11" x14ac:dyDescent="0.25">
      <c r="A818">
        <v>5</v>
      </c>
      <c r="B818">
        <v>6</v>
      </c>
      <c r="C818">
        <v>0.40099999999999603</v>
      </c>
      <c r="D818">
        <v>17.456359102244399</v>
      </c>
      <c r="E818">
        <v>8.2917705735720396E-2</v>
      </c>
      <c r="F818">
        <v>0</v>
      </c>
      <c r="G818">
        <v>7.4812967581047598</v>
      </c>
      <c r="H818">
        <v>9.9750623441396904</v>
      </c>
      <c r="I818">
        <v>2.3949999999999898E-2</v>
      </c>
      <c r="J818">
        <v>0</v>
      </c>
      <c r="K818">
        <v>3</v>
      </c>
    </row>
    <row r="819" spans="1:11" x14ac:dyDescent="0.25">
      <c r="A819">
        <v>5</v>
      </c>
      <c r="B819">
        <v>6</v>
      </c>
      <c r="C819">
        <v>0.33445000000000402</v>
      </c>
      <c r="D819">
        <v>14.949917775452301</v>
      </c>
      <c r="E819">
        <v>2.9451338017641399E-2</v>
      </c>
      <c r="F819">
        <v>5.97996711018091</v>
      </c>
      <c r="G819">
        <v>11.9599342203618</v>
      </c>
      <c r="H819">
        <v>11.9599342203618</v>
      </c>
      <c r="I819">
        <v>5.6549999999999802E-2</v>
      </c>
      <c r="J819">
        <v>2</v>
      </c>
      <c r="K819">
        <v>4</v>
      </c>
    </row>
    <row r="820" spans="1:11" x14ac:dyDescent="0.25">
      <c r="A820">
        <v>5</v>
      </c>
      <c r="B820">
        <v>6</v>
      </c>
      <c r="C820">
        <v>0.228349999999992</v>
      </c>
      <c r="D820">
        <v>17.516969564265398</v>
      </c>
      <c r="E820">
        <v>5.2988832931857299E-2</v>
      </c>
      <c r="F820">
        <v>4.3792423910663603</v>
      </c>
      <c r="G820">
        <v>17.516969564265398</v>
      </c>
      <c r="H820">
        <v>21.8962119553318</v>
      </c>
      <c r="I820">
        <v>3.8549999999999897E-2</v>
      </c>
      <c r="J820">
        <v>1</v>
      </c>
      <c r="K820">
        <v>4</v>
      </c>
    </row>
    <row r="821" spans="1:11" x14ac:dyDescent="0.25">
      <c r="A821">
        <v>5</v>
      </c>
      <c r="B821">
        <v>6</v>
      </c>
      <c r="C821">
        <v>0.24669999999999001</v>
      </c>
      <c r="D821">
        <v>12.160518848804299</v>
      </c>
      <c r="E821">
        <v>4.8236724766911897E-2</v>
      </c>
      <c r="F821">
        <v>8.1070125658695105</v>
      </c>
      <c r="G821">
        <v>4.0535062829347499</v>
      </c>
      <c r="H821">
        <v>8.1070125658695105</v>
      </c>
      <c r="I821">
        <v>5.1499999999999803E-2</v>
      </c>
      <c r="J821">
        <v>2</v>
      </c>
      <c r="K821">
        <v>1</v>
      </c>
    </row>
    <row r="822" spans="1:11" x14ac:dyDescent="0.25">
      <c r="A822">
        <v>5</v>
      </c>
      <c r="B822">
        <v>6</v>
      </c>
      <c r="C822">
        <v>0.31189999999999402</v>
      </c>
      <c r="D822">
        <v>16.030779095864101</v>
      </c>
      <c r="E822">
        <v>9.2497595383108297E-2</v>
      </c>
      <c r="F822">
        <v>12.8246232766913</v>
      </c>
      <c r="G822">
        <v>9.6184674575184701</v>
      </c>
      <c r="H822">
        <v>3.2061558191728201</v>
      </c>
      <c r="I822">
        <v>0.12790000000000001</v>
      </c>
      <c r="J822">
        <v>4</v>
      </c>
      <c r="K822">
        <v>3</v>
      </c>
    </row>
    <row r="823" spans="1:11" x14ac:dyDescent="0.25">
      <c r="A823">
        <v>5</v>
      </c>
      <c r="B823">
        <v>6</v>
      </c>
      <c r="C823">
        <v>0.37085000000000401</v>
      </c>
      <c r="D823">
        <v>16.1790481326682</v>
      </c>
      <c r="E823">
        <v>4.2874477551537997E-2</v>
      </c>
      <c r="F823">
        <v>8.0895240663341195</v>
      </c>
      <c r="G823">
        <v>10.7860320884455</v>
      </c>
      <c r="H823">
        <v>0</v>
      </c>
      <c r="I823">
        <v>0.381049999999999</v>
      </c>
      <c r="J823">
        <v>3</v>
      </c>
      <c r="K823">
        <v>4</v>
      </c>
    </row>
    <row r="824" spans="1:11" x14ac:dyDescent="0.25">
      <c r="A824">
        <v>5</v>
      </c>
      <c r="B824">
        <v>6</v>
      </c>
      <c r="C824">
        <v>0.23095000000000701</v>
      </c>
      <c r="D824">
        <v>17.319766183156599</v>
      </c>
      <c r="E824">
        <v>2.61961463520325E-2</v>
      </c>
      <c r="F824">
        <v>4.3299415457891497</v>
      </c>
      <c r="G824">
        <v>4.3299415457891497</v>
      </c>
      <c r="H824">
        <v>0</v>
      </c>
      <c r="I824">
        <v>0.26784999999999898</v>
      </c>
      <c r="J824">
        <v>1</v>
      </c>
      <c r="K824">
        <v>1</v>
      </c>
    </row>
    <row r="825" spans="1:11" x14ac:dyDescent="0.25">
      <c r="A825">
        <v>5</v>
      </c>
      <c r="B825">
        <v>6</v>
      </c>
      <c r="C825">
        <v>0.37730000000000502</v>
      </c>
      <c r="D825">
        <v>15.902464882056799</v>
      </c>
      <c r="E825">
        <v>6.6260270341956001E-2</v>
      </c>
      <c r="F825">
        <v>7.9512324410283899</v>
      </c>
      <c r="G825">
        <v>10.6016432547045</v>
      </c>
      <c r="H825">
        <v>7.9512324410283899</v>
      </c>
      <c r="I825">
        <v>1.18E-2</v>
      </c>
      <c r="J825">
        <v>3</v>
      </c>
      <c r="K825">
        <v>4</v>
      </c>
    </row>
    <row r="826" spans="1:11" x14ac:dyDescent="0.25">
      <c r="A826">
        <v>5</v>
      </c>
      <c r="B826">
        <v>6</v>
      </c>
      <c r="C826">
        <v>0.24564999999999801</v>
      </c>
      <c r="D826">
        <v>20.354162426216199</v>
      </c>
      <c r="E826">
        <v>3.8672908609764099E-2</v>
      </c>
      <c r="F826">
        <v>8.1416649704864898</v>
      </c>
      <c r="G826">
        <v>8.1416649704864898</v>
      </c>
      <c r="H826">
        <v>8.1416649704864898</v>
      </c>
      <c r="I826">
        <v>9.1349999999999695E-2</v>
      </c>
      <c r="J826">
        <v>2</v>
      </c>
      <c r="K826">
        <v>2</v>
      </c>
    </row>
    <row r="827" spans="1:11" x14ac:dyDescent="0.25">
      <c r="A827">
        <v>5</v>
      </c>
      <c r="B827">
        <v>6</v>
      </c>
      <c r="C827">
        <v>0.80434999999999901</v>
      </c>
      <c r="D827">
        <v>13.675638714490001</v>
      </c>
      <c r="E827">
        <v>8.0499782432972206E-2</v>
      </c>
      <c r="F827">
        <v>7.4594392988127298</v>
      </c>
      <c r="G827">
        <v>2.4864797662709099</v>
      </c>
      <c r="H827">
        <v>7.4594392988127298</v>
      </c>
      <c r="I827">
        <v>3.79999999999999E-3</v>
      </c>
      <c r="J827">
        <v>6</v>
      </c>
      <c r="K827">
        <v>2</v>
      </c>
    </row>
    <row r="828" spans="1:11" x14ac:dyDescent="0.25">
      <c r="A828">
        <v>5</v>
      </c>
      <c r="B828">
        <v>6</v>
      </c>
      <c r="C828">
        <v>0.88859999999999695</v>
      </c>
      <c r="D828">
        <v>13.5043889264011</v>
      </c>
      <c r="E828">
        <v>6.7690749493561797E-2</v>
      </c>
      <c r="F828">
        <v>5.6268287193338002</v>
      </c>
      <c r="G828">
        <v>4.5014629754670397</v>
      </c>
      <c r="H828">
        <v>20.256583389601701</v>
      </c>
      <c r="I828">
        <v>8.8999999999999704E-3</v>
      </c>
      <c r="J828">
        <v>5</v>
      </c>
      <c r="K828">
        <v>4</v>
      </c>
    </row>
    <row r="829" spans="1:11" x14ac:dyDescent="0.25">
      <c r="A829">
        <v>5</v>
      </c>
      <c r="B829">
        <v>6</v>
      </c>
      <c r="C829">
        <v>0.38799999999999102</v>
      </c>
      <c r="D829">
        <v>15.4639175257732</v>
      </c>
      <c r="E829">
        <v>8.2474226804151493E-2</v>
      </c>
      <c r="F829">
        <v>23.1958762886599</v>
      </c>
      <c r="G829">
        <v>15.4639175257732</v>
      </c>
      <c r="H829">
        <v>18.041237113402101</v>
      </c>
      <c r="I829">
        <v>4.0449999999999903E-2</v>
      </c>
      <c r="J829">
        <v>9</v>
      </c>
      <c r="K829">
        <v>6</v>
      </c>
    </row>
    <row r="830" spans="1:11" x14ac:dyDescent="0.25">
      <c r="A830">
        <v>5</v>
      </c>
      <c r="B830">
        <v>6</v>
      </c>
      <c r="C830">
        <v>0.16389999999999799</v>
      </c>
      <c r="D830">
        <v>30.5064063453326</v>
      </c>
      <c r="E830">
        <v>1.67785234899697E-2</v>
      </c>
      <c r="F830">
        <v>6.1012812690665204</v>
      </c>
      <c r="G830">
        <v>12.202562538133</v>
      </c>
      <c r="H830">
        <v>12.202562538133</v>
      </c>
      <c r="I830">
        <v>3.62499999999999E-2</v>
      </c>
      <c r="J830">
        <v>1</v>
      </c>
      <c r="K830">
        <v>2</v>
      </c>
    </row>
    <row r="831" spans="1:11" x14ac:dyDescent="0.25">
      <c r="A831">
        <v>5</v>
      </c>
      <c r="B831">
        <v>6</v>
      </c>
      <c r="C831">
        <v>0.25160000000000998</v>
      </c>
      <c r="D831">
        <v>15.8982511923689</v>
      </c>
      <c r="E831">
        <v>0.107710651828317</v>
      </c>
      <c r="F831">
        <v>11.9236883942767</v>
      </c>
      <c r="G831">
        <v>7.9491255961844498</v>
      </c>
      <c r="H831">
        <v>11.9236883942767</v>
      </c>
      <c r="I831">
        <v>1.6099999999999899E-2</v>
      </c>
      <c r="J831">
        <v>3</v>
      </c>
      <c r="K831">
        <v>2</v>
      </c>
    </row>
    <row r="832" spans="1:11" x14ac:dyDescent="0.25">
      <c r="A832">
        <v>5</v>
      </c>
      <c r="B832">
        <v>6</v>
      </c>
      <c r="C832">
        <v>0.15789999999999799</v>
      </c>
      <c r="D832">
        <v>18.999366687777101</v>
      </c>
      <c r="E832">
        <v>7.2197593413609901E-2</v>
      </c>
      <c r="F832">
        <v>6.3331222292590503</v>
      </c>
      <c r="G832">
        <v>12.666244458518101</v>
      </c>
      <c r="H832">
        <v>12.666244458518101</v>
      </c>
      <c r="I832">
        <v>3.40499999999999E-2</v>
      </c>
      <c r="J832">
        <v>1</v>
      </c>
      <c r="K832">
        <v>2</v>
      </c>
    </row>
    <row r="833" spans="1:11" x14ac:dyDescent="0.25">
      <c r="A833">
        <v>5</v>
      </c>
      <c r="B833">
        <v>6</v>
      </c>
      <c r="C833">
        <v>0.32999999999999802</v>
      </c>
      <c r="D833">
        <v>12.121212121212199</v>
      </c>
      <c r="E833">
        <v>3.84848484848343E-2</v>
      </c>
      <c r="F833">
        <v>9.0909090909091201</v>
      </c>
      <c r="G833">
        <v>6.0606060606060801</v>
      </c>
      <c r="H833">
        <v>15.1515151515152</v>
      </c>
      <c r="I833">
        <v>0.10215</v>
      </c>
      <c r="J833">
        <v>3</v>
      </c>
      <c r="K833">
        <v>2</v>
      </c>
    </row>
    <row r="834" spans="1:11" x14ac:dyDescent="0.25">
      <c r="A834">
        <v>5</v>
      </c>
      <c r="B834">
        <v>6</v>
      </c>
      <c r="C834">
        <v>0.16999999999998699</v>
      </c>
      <c r="D834">
        <v>23.529411764706001</v>
      </c>
      <c r="E834">
        <v>1.20588235293942E-2</v>
      </c>
      <c r="F834">
        <v>17.647058823529498</v>
      </c>
      <c r="G834">
        <v>0</v>
      </c>
      <c r="H834">
        <v>0</v>
      </c>
      <c r="I834">
        <v>0.38489999999999902</v>
      </c>
      <c r="J834">
        <v>3</v>
      </c>
      <c r="K834">
        <v>0</v>
      </c>
    </row>
    <row r="835" spans="1:11" x14ac:dyDescent="0.25">
      <c r="A835">
        <v>5</v>
      </c>
      <c r="B835">
        <v>6</v>
      </c>
      <c r="C835">
        <v>0.44974999999999499</v>
      </c>
      <c r="D835">
        <v>15.5642023346304</v>
      </c>
      <c r="E835">
        <v>6.7815453029437298E-2</v>
      </c>
      <c r="F835">
        <v>0</v>
      </c>
      <c r="G835">
        <v>8.8938299055030896</v>
      </c>
      <c r="H835">
        <v>4.4469149527515404</v>
      </c>
      <c r="I835">
        <v>3.2099999999999899E-2</v>
      </c>
      <c r="J835">
        <v>0</v>
      </c>
      <c r="K835">
        <v>4</v>
      </c>
    </row>
    <row r="836" spans="1:11" x14ac:dyDescent="0.25">
      <c r="A836">
        <v>5</v>
      </c>
      <c r="B836">
        <v>6</v>
      </c>
      <c r="C836">
        <v>0.401799999999994</v>
      </c>
      <c r="D836">
        <v>12.4440019910404</v>
      </c>
      <c r="E836">
        <v>3.4843205574902503E-2</v>
      </c>
      <c r="F836">
        <v>4.9776007964161399</v>
      </c>
      <c r="G836">
        <v>12.4440019910404</v>
      </c>
      <c r="H836">
        <v>14.932802389248399</v>
      </c>
      <c r="I836">
        <v>5.7049999999999802E-2</v>
      </c>
      <c r="J836">
        <v>2</v>
      </c>
      <c r="K836">
        <v>5</v>
      </c>
    </row>
    <row r="837" spans="1:11" x14ac:dyDescent="0.25">
      <c r="A837">
        <v>5</v>
      </c>
      <c r="B837">
        <v>6</v>
      </c>
      <c r="C837">
        <v>0.26949999999999402</v>
      </c>
      <c r="D837">
        <v>14.8423005565863</v>
      </c>
      <c r="E837">
        <v>4.52690166976146E-2</v>
      </c>
      <c r="F837">
        <v>14.8423005565863</v>
      </c>
      <c r="G837">
        <v>14.8423005565863</v>
      </c>
      <c r="H837">
        <v>14.8423005565863</v>
      </c>
      <c r="I837">
        <v>4.0699999999999903E-2</v>
      </c>
      <c r="J837">
        <v>4</v>
      </c>
      <c r="K837">
        <v>4</v>
      </c>
    </row>
    <row r="838" spans="1:11" x14ac:dyDescent="0.25">
      <c r="A838">
        <v>5</v>
      </c>
      <c r="B838">
        <v>6</v>
      </c>
      <c r="C838">
        <v>0.27280000000000398</v>
      </c>
      <c r="D838">
        <v>18.3284457478007</v>
      </c>
      <c r="E838">
        <v>8.7243401759510106E-2</v>
      </c>
      <c r="F838">
        <v>10.997067448680401</v>
      </c>
      <c r="G838">
        <v>10.997067448680401</v>
      </c>
      <c r="H838">
        <v>14.662756598240501</v>
      </c>
      <c r="I838">
        <v>9.2299999999999702E-2</v>
      </c>
      <c r="J838">
        <v>3</v>
      </c>
      <c r="K838">
        <v>3</v>
      </c>
    </row>
    <row r="839" spans="1:11" x14ac:dyDescent="0.25">
      <c r="A839">
        <v>5</v>
      </c>
      <c r="B839">
        <v>6</v>
      </c>
      <c r="C839">
        <v>0.181400000000011</v>
      </c>
      <c r="D839">
        <v>22.0507166482911</v>
      </c>
      <c r="E839">
        <v>0.100882028665991</v>
      </c>
      <c r="F839">
        <v>5.5126791620727902</v>
      </c>
      <c r="G839">
        <v>5.5126791620727902</v>
      </c>
      <c r="H839">
        <v>16.5380374862184</v>
      </c>
      <c r="I839">
        <v>5.11499999999998E-2</v>
      </c>
      <c r="J839">
        <v>1</v>
      </c>
      <c r="K839">
        <v>1</v>
      </c>
    </row>
    <row r="840" spans="1:11" x14ac:dyDescent="0.25">
      <c r="A840">
        <v>5</v>
      </c>
      <c r="B840">
        <v>6</v>
      </c>
      <c r="C840">
        <v>0.26035000000000302</v>
      </c>
      <c r="D840">
        <v>19.2049164586135</v>
      </c>
      <c r="E840">
        <v>7.2786633378105106E-2</v>
      </c>
      <c r="F840">
        <v>19.2049164586135</v>
      </c>
      <c r="G840">
        <v>15.363933166890799</v>
      </c>
      <c r="H840">
        <v>0</v>
      </c>
      <c r="I840">
        <v>0.26734999999999898</v>
      </c>
      <c r="J840">
        <v>5</v>
      </c>
      <c r="K840">
        <v>4</v>
      </c>
    </row>
    <row r="841" spans="1:11" x14ac:dyDescent="0.25">
      <c r="A841">
        <v>5</v>
      </c>
      <c r="B841">
        <v>6</v>
      </c>
      <c r="C841">
        <v>0.237650000000002</v>
      </c>
      <c r="D841">
        <v>16.831474857984499</v>
      </c>
      <c r="E841">
        <v>9.8674521354920899E-2</v>
      </c>
      <c r="F841">
        <v>12.6236061434884</v>
      </c>
      <c r="G841">
        <v>12.6236061434884</v>
      </c>
      <c r="H841">
        <v>8.4157374289922409</v>
      </c>
      <c r="I841">
        <v>0.13184999999999999</v>
      </c>
      <c r="J841">
        <v>3</v>
      </c>
      <c r="K841">
        <v>3</v>
      </c>
    </row>
    <row r="842" spans="1:11" x14ac:dyDescent="0.25">
      <c r="A842">
        <v>5</v>
      </c>
      <c r="B842">
        <v>6</v>
      </c>
      <c r="C842">
        <v>0.15075000000000199</v>
      </c>
      <c r="D842">
        <v>19.900497512437902</v>
      </c>
      <c r="E842">
        <v>4.7429519071376498E-2</v>
      </c>
      <c r="F842">
        <v>13.2669983416253</v>
      </c>
      <c r="G842">
        <v>0</v>
      </c>
      <c r="H842">
        <v>6.6334991708126303</v>
      </c>
      <c r="I842">
        <v>8.5399999999999698E-2</v>
      </c>
      <c r="J842">
        <v>2</v>
      </c>
      <c r="K842">
        <v>0</v>
      </c>
    </row>
    <row r="843" spans="1:11" x14ac:dyDescent="0.25">
      <c r="A843">
        <v>5</v>
      </c>
      <c r="B843">
        <v>6</v>
      </c>
      <c r="C843">
        <v>0.29559999999999298</v>
      </c>
      <c r="D843">
        <v>13.531799729364099</v>
      </c>
      <c r="E843">
        <v>2.3173207036536001E-2</v>
      </c>
      <c r="F843">
        <v>13.531799729364099</v>
      </c>
      <c r="G843">
        <v>16.914749661705098</v>
      </c>
      <c r="H843">
        <v>16.914749661705098</v>
      </c>
      <c r="I843">
        <v>3.9099999999999899E-2</v>
      </c>
      <c r="J843">
        <v>4</v>
      </c>
      <c r="K843">
        <v>5</v>
      </c>
    </row>
    <row r="844" spans="1:11" x14ac:dyDescent="0.25">
      <c r="A844">
        <v>5</v>
      </c>
      <c r="B844">
        <v>6</v>
      </c>
      <c r="C844">
        <v>0.25115000000000998</v>
      </c>
      <c r="D844">
        <v>15.9267370097552</v>
      </c>
      <c r="E844">
        <v>4.0812263587551099E-2</v>
      </c>
      <c r="F844">
        <v>11.9450527573164</v>
      </c>
      <c r="G844">
        <v>11.9450527573164</v>
      </c>
      <c r="H844">
        <v>7.9633685048775904</v>
      </c>
      <c r="I844">
        <v>2.8099999999999899E-2</v>
      </c>
      <c r="J844">
        <v>3</v>
      </c>
      <c r="K844">
        <v>3</v>
      </c>
    </row>
    <row r="845" spans="1:11" x14ac:dyDescent="0.25">
      <c r="A845">
        <v>5</v>
      </c>
      <c r="B845">
        <v>6</v>
      </c>
      <c r="C845">
        <v>0.21170000000000799</v>
      </c>
      <c r="D845">
        <v>18.894662257912199</v>
      </c>
      <c r="E845">
        <v>1.79499291450083E-2</v>
      </c>
      <c r="F845">
        <v>4.7236655644780496</v>
      </c>
      <c r="G845">
        <v>14.1709966934342</v>
      </c>
      <c r="H845">
        <v>4.7236655644780496</v>
      </c>
      <c r="I845">
        <v>0.164849999999999</v>
      </c>
      <c r="J845">
        <v>1</v>
      </c>
      <c r="K845">
        <v>3</v>
      </c>
    </row>
    <row r="846" spans="1:11" x14ac:dyDescent="0.25">
      <c r="A846">
        <v>5</v>
      </c>
      <c r="B846">
        <v>6</v>
      </c>
      <c r="C846">
        <v>0.50629999999999598</v>
      </c>
      <c r="D846">
        <v>11.8506814141814</v>
      </c>
      <c r="E846">
        <v>5.0167884653320997E-2</v>
      </c>
      <c r="F846">
        <v>7.9004542761209002</v>
      </c>
      <c r="G846">
        <v>7.9004542761209002</v>
      </c>
      <c r="H846">
        <v>13.825794983211599</v>
      </c>
      <c r="I846">
        <v>2.1799999999999899E-2</v>
      </c>
      <c r="J846">
        <v>4</v>
      </c>
      <c r="K846">
        <v>4</v>
      </c>
    </row>
    <row r="847" spans="1:11" x14ac:dyDescent="0.25">
      <c r="A847">
        <v>5</v>
      </c>
      <c r="B847">
        <v>6</v>
      </c>
      <c r="C847">
        <v>0.150400000000005</v>
      </c>
      <c r="D847">
        <v>19.946808510638402</v>
      </c>
      <c r="E847">
        <v>4.0226063829799902E-2</v>
      </c>
      <c r="F847">
        <v>13.297872340425601</v>
      </c>
      <c r="G847">
        <v>13.297872340425601</v>
      </c>
      <c r="H847">
        <v>0</v>
      </c>
      <c r="I847">
        <v>0.492949999999998</v>
      </c>
      <c r="J847">
        <v>2</v>
      </c>
      <c r="K847">
        <v>2</v>
      </c>
    </row>
    <row r="848" spans="1:11" x14ac:dyDescent="0.25">
      <c r="A848">
        <v>5</v>
      </c>
      <c r="B848">
        <v>6</v>
      </c>
      <c r="C848">
        <v>0.44070000000000698</v>
      </c>
      <c r="D848">
        <v>13.614703880190699</v>
      </c>
      <c r="E848">
        <v>4.1865214431589498E-2</v>
      </c>
      <c r="F848">
        <v>9.0764692534604396</v>
      </c>
      <c r="G848">
        <v>9.0764692534604396</v>
      </c>
      <c r="H848">
        <v>9.0764692534604396</v>
      </c>
      <c r="I848">
        <v>0.13705000000000001</v>
      </c>
      <c r="J848">
        <v>4</v>
      </c>
      <c r="K848">
        <v>4</v>
      </c>
    </row>
    <row r="849" spans="1:11" x14ac:dyDescent="0.25">
      <c r="A849">
        <v>5</v>
      </c>
      <c r="B849">
        <v>6</v>
      </c>
      <c r="C849">
        <v>0.169600000000003</v>
      </c>
      <c r="D849">
        <v>17.688679245283101</v>
      </c>
      <c r="E849">
        <v>2.9481132075612599E-3</v>
      </c>
      <c r="F849">
        <v>5.8962264150943602</v>
      </c>
      <c r="G849">
        <v>0</v>
      </c>
      <c r="H849">
        <v>17.688679245283101</v>
      </c>
      <c r="I849">
        <v>9.99999999999997E-2</v>
      </c>
      <c r="J849">
        <v>1</v>
      </c>
      <c r="K849">
        <v>0</v>
      </c>
    </row>
    <row r="850" spans="1:11" x14ac:dyDescent="0.25">
      <c r="A850">
        <v>5</v>
      </c>
      <c r="B850">
        <v>6</v>
      </c>
      <c r="C850">
        <v>0.14459999999999701</v>
      </c>
      <c r="D850">
        <v>20.746887966805101</v>
      </c>
      <c r="E850">
        <v>1.34854771783796E-2</v>
      </c>
      <c r="F850">
        <v>20.746887966805101</v>
      </c>
      <c r="G850">
        <v>6.9156293222683498</v>
      </c>
      <c r="H850">
        <v>13.8312586445367</v>
      </c>
      <c r="I850">
        <v>0.13045000000000001</v>
      </c>
      <c r="J850">
        <v>3</v>
      </c>
      <c r="K850">
        <v>1</v>
      </c>
    </row>
    <row r="851" spans="1:11" x14ac:dyDescent="0.25">
      <c r="A851">
        <v>5</v>
      </c>
      <c r="B851">
        <v>6</v>
      </c>
      <c r="C851">
        <v>0.302499999999995</v>
      </c>
      <c r="D851">
        <v>16.528925619834801</v>
      </c>
      <c r="E851">
        <v>8.1652892561969601E-2</v>
      </c>
      <c r="F851">
        <v>6.6115702479339102</v>
      </c>
      <c r="G851">
        <v>19.834710743801701</v>
      </c>
      <c r="H851">
        <v>6.6115702479339102</v>
      </c>
      <c r="I851">
        <v>3.2199999999999902E-2</v>
      </c>
      <c r="J851">
        <v>2</v>
      </c>
      <c r="K851">
        <v>6</v>
      </c>
    </row>
    <row r="852" spans="1:11" x14ac:dyDescent="0.25">
      <c r="A852">
        <v>5</v>
      </c>
      <c r="B852">
        <v>6</v>
      </c>
      <c r="C852">
        <v>0.56209999999998705</v>
      </c>
      <c r="D852">
        <v>12.453300124533</v>
      </c>
      <c r="E852">
        <v>5.29265255292274E-2</v>
      </c>
      <c r="F852">
        <v>14.232342999466301</v>
      </c>
      <c r="G852">
        <v>10.674257249599799</v>
      </c>
      <c r="H852">
        <v>7.11617149973317</v>
      </c>
      <c r="I852">
        <v>1.8499999999999898E-2</v>
      </c>
      <c r="J852">
        <v>8</v>
      </c>
      <c r="K852">
        <v>6</v>
      </c>
    </row>
    <row r="853" spans="1:11" x14ac:dyDescent="0.25">
      <c r="A853">
        <v>5</v>
      </c>
      <c r="B853">
        <v>6</v>
      </c>
      <c r="C853">
        <v>0.31985000000000202</v>
      </c>
      <c r="D853">
        <v>15.6323276535877</v>
      </c>
      <c r="E853">
        <v>5.03360950445794E-2</v>
      </c>
      <c r="F853">
        <v>6.2529310614350697</v>
      </c>
      <c r="G853">
        <v>9.3793965921526006</v>
      </c>
      <c r="H853">
        <v>15.6323276535877</v>
      </c>
      <c r="I853">
        <v>9.6649999999999694E-2</v>
      </c>
      <c r="J853">
        <v>2</v>
      </c>
      <c r="K853">
        <v>3</v>
      </c>
    </row>
    <row r="854" spans="1:11" x14ac:dyDescent="0.25">
      <c r="A854">
        <v>5</v>
      </c>
      <c r="B854">
        <v>6</v>
      </c>
      <c r="C854">
        <v>0.16240000000000501</v>
      </c>
      <c r="D854">
        <v>18.472906403941</v>
      </c>
      <c r="E854">
        <v>3.9408866995069701E-2</v>
      </c>
      <c r="F854">
        <v>6.1576354679803202</v>
      </c>
      <c r="G854">
        <v>12.3152709359606</v>
      </c>
      <c r="H854">
        <v>24.630541871921299</v>
      </c>
      <c r="I854">
        <v>9.1999999999999704E-3</v>
      </c>
      <c r="J854">
        <v>1</v>
      </c>
      <c r="K854">
        <v>2</v>
      </c>
    </row>
    <row r="855" spans="1:11" x14ac:dyDescent="0.25">
      <c r="A855">
        <v>5</v>
      </c>
      <c r="B855">
        <v>6</v>
      </c>
      <c r="C855">
        <v>0.15935000000000299</v>
      </c>
      <c r="D855">
        <v>18.826482585503701</v>
      </c>
      <c r="E855">
        <v>6.4637590210234699E-2</v>
      </c>
      <c r="F855">
        <v>12.550988390335799</v>
      </c>
      <c r="G855">
        <v>18.826482585503701</v>
      </c>
      <c r="H855">
        <v>0</v>
      </c>
      <c r="I855">
        <v>0.16669999999999899</v>
      </c>
      <c r="J855">
        <v>2</v>
      </c>
      <c r="K855">
        <v>3</v>
      </c>
    </row>
    <row r="856" spans="1:11" x14ac:dyDescent="0.25">
      <c r="A856">
        <v>5</v>
      </c>
      <c r="B856">
        <v>6</v>
      </c>
      <c r="C856">
        <v>0.474800000000002</v>
      </c>
      <c r="D856">
        <v>10.530749789385</v>
      </c>
      <c r="E856">
        <v>4.0016849199495099E-3</v>
      </c>
      <c r="F856">
        <v>6.3184498736310202</v>
      </c>
      <c r="G856">
        <v>12.636899747261999</v>
      </c>
      <c r="H856">
        <v>12.636899747261999</v>
      </c>
      <c r="I856">
        <v>6.05999999999998E-2</v>
      </c>
      <c r="J856">
        <v>3</v>
      </c>
      <c r="K856">
        <v>6</v>
      </c>
    </row>
    <row r="857" spans="1:11" x14ac:dyDescent="0.25">
      <c r="A857">
        <v>5</v>
      </c>
      <c r="B857">
        <v>6</v>
      </c>
      <c r="C857">
        <v>0.48014999999999503</v>
      </c>
      <c r="D857">
        <v>12.496094970321799</v>
      </c>
      <c r="E857">
        <v>4.1549515776337899E-2</v>
      </c>
      <c r="F857">
        <v>10.413412475268199</v>
      </c>
      <c r="G857">
        <v>8.3307299802145494</v>
      </c>
      <c r="H857">
        <v>8.3307299802145494</v>
      </c>
      <c r="I857">
        <v>0.12239999999999999</v>
      </c>
      <c r="J857">
        <v>5</v>
      </c>
      <c r="K857">
        <v>4</v>
      </c>
    </row>
    <row r="858" spans="1:11" x14ac:dyDescent="0.25">
      <c r="A858">
        <v>5</v>
      </c>
      <c r="B858">
        <v>6</v>
      </c>
      <c r="C858">
        <v>0.37940000000000401</v>
      </c>
      <c r="D858">
        <v>13.178703215603599</v>
      </c>
      <c r="E858">
        <v>2.18766473379166E-2</v>
      </c>
      <c r="F858">
        <v>10.542962572482899</v>
      </c>
      <c r="G858">
        <v>10.542962572482899</v>
      </c>
      <c r="H858">
        <v>13.178703215603599</v>
      </c>
      <c r="I858">
        <v>9.60999999999997E-2</v>
      </c>
      <c r="J858">
        <v>4</v>
      </c>
      <c r="K858">
        <v>4</v>
      </c>
    </row>
    <row r="859" spans="1:11" x14ac:dyDescent="0.25">
      <c r="A859">
        <v>5</v>
      </c>
      <c r="B859">
        <v>6</v>
      </c>
      <c r="C859">
        <v>0.38580000000000297</v>
      </c>
      <c r="D859">
        <v>12.9600829445309</v>
      </c>
      <c r="E859">
        <v>5.2747537584186897E-2</v>
      </c>
      <c r="F859">
        <v>15.552099533437101</v>
      </c>
      <c r="G859">
        <v>20.7361327112494</v>
      </c>
      <c r="H859">
        <v>12.9600829445309</v>
      </c>
      <c r="I859">
        <v>5.9099999999999799E-2</v>
      </c>
      <c r="J859">
        <v>6</v>
      </c>
      <c r="K859">
        <v>8</v>
      </c>
    </row>
    <row r="860" spans="1:11" x14ac:dyDescent="0.25">
      <c r="A860">
        <v>5</v>
      </c>
      <c r="B860">
        <v>6</v>
      </c>
      <c r="C860">
        <v>0.443149999999989</v>
      </c>
      <c r="D860">
        <v>15.796005867087899</v>
      </c>
      <c r="E860">
        <v>0.108992440482869</v>
      </c>
      <c r="F860">
        <v>11.2828613336342</v>
      </c>
      <c r="G860">
        <v>2.2565722667268502</v>
      </c>
      <c r="H860">
        <v>4.5131445334537004</v>
      </c>
      <c r="I860">
        <v>0.18379999999999899</v>
      </c>
      <c r="J860">
        <v>5</v>
      </c>
      <c r="K860">
        <v>1</v>
      </c>
    </row>
    <row r="861" spans="1:11" x14ac:dyDescent="0.25">
      <c r="A861">
        <v>5</v>
      </c>
      <c r="B861">
        <v>6</v>
      </c>
      <c r="C861">
        <v>0.24179999999999799</v>
      </c>
      <c r="D861">
        <v>16.542597187758499</v>
      </c>
      <c r="E861">
        <v>6.6583953680705202E-2</v>
      </c>
      <c r="F861">
        <v>4.1356492969396301</v>
      </c>
      <c r="G861">
        <v>4.1356492969396301</v>
      </c>
      <c r="H861">
        <v>12.4069478908189</v>
      </c>
      <c r="I861">
        <v>7.7749999999999694E-2</v>
      </c>
      <c r="J861">
        <v>1</v>
      </c>
      <c r="K861">
        <v>1</v>
      </c>
    </row>
    <row r="862" spans="1:11" x14ac:dyDescent="0.25">
      <c r="A862">
        <v>5</v>
      </c>
      <c r="B862">
        <v>6</v>
      </c>
      <c r="C862">
        <v>0.30434999999999901</v>
      </c>
      <c r="D862">
        <v>16.4284540824709</v>
      </c>
      <c r="E862">
        <v>5.7828158370302897E-2</v>
      </c>
      <c r="F862">
        <v>13.142763265976701</v>
      </c>
      <c r="G862">
        <v>19.714144898965099</v>
      </c>
      <c r="H862">
        <v>13.142763265976701</v>
      </c>
      <c r="I862">
        <v>0.10804999999999999</v>
      </c>
      <c r="J862">
        <v>4</v>
      </c>
      <c r="K862">
        <v>6</v>
      </c>
    </row>
    <row r="863" spans="1:11" x14ac:dyDescent="0.25">
      <c r="A863">
        <v>5</v>
      </c>
      <c r="B863">
        <v>6</v>
      </c>
      <c r="C863">
        <v>0.29425000000000501</v>
      </c>
      <c r="D863">
        <v>16.9923534409516</v>
      </c>
      <c r="E863">
        <v>6.7969413763841302E-2</v>
      </c>
      <c r="F863">
        <v>20.390824129142</v>
      </c>
      <c r="G863">
        <v>10.195412064571</v>
      </c>
      <c r="H863">
        <v>3.3984706881903302</v>
      </c>
      <c r="I863">
        <v>4.33999999999998E-2</v>
      </c>
      <c r="J863">
        <v>6</v>
      </c>
      <c r="K863">
        <v>3</v>
      </c>
    </row>
    <row r="864" spans="1:11" x14ac:dyDescent="0.25">
      <c r="A864">
        <v>5</v>
      </c>
      <c r="B864">
        <v>6</v>
      </c>
      <c r="C864">
        <v>0.50440000000000396</v>
      </c>
      <c r="D864">
        <v>17.842981760507602</v>
      </c>
      <c r="E864">
        <v>3.0531324345784899E-2</v>
      </c>
      <c r="F864">
        <v>9.9127676447264399</v>
      </c>
      <c r="G864">
        <v>15.860428231562301</v>
      </c>
      <c r="H864">
        <v>1.98255352894529</v>
      </c>
      <c r="I864">
        <v>0.12135</v>
      </c>
      <c r="J864">
        <v>5</v>
      </c>
      <c r="K864">
        <v>8</v>
      </c>
    </row>
    <row r="865" spans="1:11" x14ac:dyDescent="0.25">
      <c r="A865">
        <v>5</v>
      </c>
      <c r="B865">
        <v>6</v>
      </c>
      <c r="C865">
        <v>0.30585000000002099</v>
      </c>
      <c r="D865">
        <v>16.347882949158102</v>
      </c>
      <c r="E865">
        <v>4.5120156939687503E-2</v>
      </c>
      <c r="F865">
        <v>3.26957658983163</v>
      </c>
      <c r="G865">
        <v>19.617459538989799</v>
      </c>
      <c r="H865">
        <v>16.347882949158102</v>
      </c>
      <c r="I865">
        <v>4.36499999999998E-2</v>
      </c>
      <c r="J865">
        <v>1</v>
      </c>
      <c r="K865">
        <v>6</v>
      </c>
    </row>
    <row r="866" spans="1:11" x14ac:dyDescent="0.25">
      <c r="A866">
        <v>5</v>
      </c>
      <c r="B866">
        <v>6</v>
      </c>
      <c r="C866">
        <v>0.16009999999999999</v>
      </c>
      <c r="D866">
        <v>24.984384759525401</v>
      </c>
      <c r="E866">
        <v>5.6214865709022996E-3</v>
      </c>
      <c r="F866">
        <v>6.2460961898813503</v>
      </c>
      <c r="G866">
        <v>6.2460961898813503</v>
      </c>
      <c r="H866">
        <v>12.492192379762701</v>
      </c>
      <c r="I866">
        <v>6.6499999999999797E-3</v>
      </c>
      <c r="J866">
        <v>1</v>
      </c>
      <c r="K866">
        <v>1</v>
      </c>
    </row>
    <row r="867" spans="1:11" x14ac:dyDescent="0.25">
      <c r="A867">
        <v>5</v>
      </c>
      <c r="B867">
        <v>6</v>
      </c>
      <c r="C867">
        <v>0.236000000000018</v>
      </c>
      <c r="D867">
        <v>16.9491525423729</v>
      </c>
      <c r="E867">
        <v>4.5974576271087003E-2</v>
      </c>
      <c r="F867">
        <v>12.7118644067797</v>
      </c>
      <c r="G867">
        <v>4.2372881355932304</v>
      </c>
      <c r="H867">
        <v>8.4745762711864696</v>
      </c>
      <c r="I867">
        <v>2.0149999999999901E-2</v>
      </c>
      <c r="J867">
        <v>3</v>
      </c>
      <c r="K867">
        <v>1</v>
      </c>
    </row>
    <row r="868" spans="1:11" x14ac:dyDescent="0.25">
      <c r="A868">
        <v>5</v>
      </c>
      <c r="B868">
        <v>6</v>
      </c>
      <c r="C868">
        <v>0.15344999999999201</v>
      </c>
      <c r="D868">
        <v>19.550342130987399</v>
      </c>
      <c r="E868">
        <v>1.36852394915898E-2</v>
      </c>
      <c r="F868">
        <v>13.0335614206582</v>
      </c>
      <c r="G868">
        <v>13.0335614206582</v>
      </c>
      <c r="H868">
        <v>6.5167807103291198</v>
      </c>
      <c r="I868">
        <v>8.9499999999999705E-2</v>
      </c>
      <c r="J868">
        <v>2</v>
      </c>
      <c r="K868">
        <v>2</v>
      </c>
    </row>
    <row r="869" spans="1:11" x14ac:dyDescent="0.25">
      <c r="A869">
        <v>5</v>
      </c>
      <c r="B869">
        <v>6</v>
      </c>
      <c r="C869">
        <v>0.16415000000000601</v>
      </c>
      <c r="D869">
        <v>24.367956137678998</v>
      </c>
      <c r="E869">
        <v>4.8735912273513001E-3</v>
      </c>
      <c r="F869">
        <v>6.0919890344197603</v>
      </c>
      <c r="G869">
        <v>0</v>
      </c>
      <c r="H869">
        <v>18.275967103259301</v>
      </c>
      <c r="I869">
        <v>1.3849999999999999E-2</v>
      </c>
      <c r="J869">
        <v>1</v>
      </c>
      <c r="K869">
        <v>0</v>
      </c>
    </row>
    <row r="870" spans="1:11" x14ac:dyDescent="0.25">
      <c r="A870">
        <v>5</v>
      </c>
      <c r="B870">
        <v>6</v>
      </c>
      <c r="C870">
        <v>0.24164999999999301</v>
      </c>
      <c r="D870">
        <v>16.552865714876901</v>
      </c>
      <c r="E870">
        <v>9.0420028967517801E-2</v>
      </c>
      <c r="F870">
        <v>4.1382164287192396</v>
      </c>
      <c r="G870">
        <v>16.552865714876901</v>
      </c>
      <c r="H870">
        <v>8.2764328574384702</v>
      </c>
      <c r="I870">
        <v>8.5549999999999696E-2</v>
      </c>
      <c r="J870">
        <v>1</v>
      </c>
      <c r="K870">
        <v>4</v>
      </c>
    </row>
    <row r="871" spans="1:11" x14ac:dyDescent="0.25">
      <c r="A871">
        <v>5</v>
      </c>
      <c r="B871">
        <v>6</v>
      </c>
      <c r="C871">
        <v>0.30154999999999199</v>
      </c>
      <c r="D871">
        <v>16.580998176090301</v>
      </c>
      <c r="E871">
        <v>7.0800862211946605E-2</v>
      </c>
      <c r="F871">
        <v>3.3161996352180498</v>
      </c>
      <c r="G871">
        <v>6.6323992704360997</v>
      </c>
      <c r="H871">
        <v>13.264798540872199</v>
      </c>
      <c r="I871">
        <v>9.1949999999999699E-2</v>
      </c>
      <c r="J871">
        <v>1</v>
      </c>
      <c r="K871">
        <v>2</v>
      </c>
    </row>
    <row r="872" spans="1:11" x14ac:dyDescent="0.25">
      <c r="A872">
        <v>5</v>
      </c>
      <c r="B872">
        <v>6</v>
      </c>
      <c r="C872">
        <v>0.16315000000000199</v>
      </c>
      <c r="D872">
        <v>18.387986515476602</v>
      </c>
      <c r="E872">
        <v>5.6696291756105903E-2</v>
      </c>
      <c r="F872">
        <v>12.2586576769844</v>
      </c>
      <c r="G872">
        <v>0</v>
      </c>
      <c r="H872">
        <v>18.387986515476602</v>
      </c>
      <c r="I872">
        <v>5.4849999999999802E-2</v>
      </c>
      <c r="J872">
        <v>2</v>
      </c>
      <c r="K872">
        <v>0</v>
      </c>
    </row>
    <row r="873" spans="1:11" x14ac:dyDescent="0.25">
      <c r="A873">
        <v>5</v>
      </c>
      <c r="B873">
        <v>6</v>
      </c>
      <c r="C873">
        <v>0.33805000000001001</v>
      </c>
      <c r="D873">
        <v>17.748853719864002</v>
      </c>
      <c r="E873">
        <v>0.13548291672825299</v>
      </c>
      <c r="F873">
        <v>23.665138293152001</v>
      </c>
      <c r="G873">
        <v>11.832569146576001</v>
      </c>
      <c r="H873">
        <v>11.832569146576001</v>
      </c>
      <c r="I873">
        <v>0.14524999999999899</v>
      </c>
      <c r="J873">
        <v>8</v>
      </c>
      <c r="K873">
        <v>4</v>
      </c>
    </row>
    <row r="874" spans="1:11" x14ac:dyDescent="0.25">
      <c r="A874">
        <v>5</v>
      </c>
      <c r="B874">
        <v>6</v>
      </c>
      <c r="C874">
        <v>0.434449999999998</v>
      </c>
      <c r="D874">
        <v>16.112325929335999</v>
      </c>
      <c r="E874">
        <v>6.9743353665645394E-2</v>
      </c>
      <c r="F874">
        <v>11.50880423524</v>
      </c>
      <c r="G874">
        <v>9.207043388192</v>
      </c>
      <c r="H874">
        <v>13.810565082288001</v>
      </c>
      <c r="I874">
        <v>7.2249999999999703E-2</v>
      </c>
      <c r="J874">
        <v>5</v>
      </c>
      <c r="K874">
        <v>4</v>
      </c>
    </row>
    <row r="875" spans="1:11" x14ac:dyDescent="0.25">
      <c r="A875">
        <v>5</v>
      </c>
      <c r="B875">
        <v>6</v>
      </c>
      <c r="C875">
        <v>0.16974999999999299</v>
      </c>
      <c r="D875">
        <v>17.6730486008837</v>
      </c>
      <c r="E875">
        <v>7.3637702503615201E-3</v>
      </c>
      <c r="F875">
        <v>11.782032400589101</v>
      </c>
      <c r="G875">
        <v>11.782032400589101</v>
      </c>
      <c r="H875">
        <v>11.782032400589101</v>
      </c>
      <c r="I875">
        <v>1.4699999999999901E-2</v>
      </c>
      <c r="J875">
        <v>2</v>
      </c>
      <c r="K875">
        <v>2</v>
      </c>
    </row>
    <row r="876" spans="1:11" x14ac:dyDescent="0.25">
      <c r="A876">
        <v>5</v>
      </c>
      <c r="B876">
        <v>6</v>
      </c>
      <c r="C876">
        <v>0.404200000000003</v>
      </c>
      <c r="D876">
        <v>17.318159327065899</v>
      </c>
      <c r="E876">
        <v>8.5601187530954595E-2</v>
      </c>
      <c r="F876">
        <v>7.4220682830282296</v>
      </c>
      <c r="G876">
        <v>17.318159327065899</v>
      </c>
      <c r="H876">
        <v>14.8441365660565</v>
      </c>
      <c r="I876">
        <v>7.9999999999999707E-3</v>
      </c>
      <c r="J876">
        <v>3</v>
      </c>
      <c r="K876">
        <v>7</v>
      </c>
    </row>
    <row r="877" spans="1:11" x14ac:dyDescent="0.25">
      <c r="A877">
        <v>5</v>
      </c>
      <c r="B877">
        <v>6</v>
      </c>
      <c r="C877">
        <v>0.25825000000000398</v>
      </c>
      <c r="D877">
        <v>15.488867376573101</v>
      </c>
      <c r="E877">
        <v>7.2410454985462003E-2</v>
      </c>
      <c r="F877">
        <v>3.8722168441432898</v>
      </c>
      <c r="G877">
        <v>3.8722168441432898</v>
      </c>
      <c r="H877">
        <v>15.488867376573101</v>
      </c>
      <c r="I877">
        <v>3.2249999999999897E-2</v>
      </c>
      <c r="J877">
        <v>1</v>
      </c>
      <c r="K877">
        <v>1</v>
      </c>
    </row>
    <row r="878" spans="1:11" x14ac:dyDescent="0.25">
      <c r="A878">
        <v>5</v>
      </c>
      <c r="B878">
        <v>6</v>
      </c>
      <c r="C878">
        <v>0.38734999999999797</v>
      </c>
      <c r="D878">
        <v>15.4898670453079</v>
      </c>
      <c r="E878">
        <v>7.9901897508687605E-2</v>
      </c>
      <c r="F878">
        <v>10.326578030205299</v>
      </c>
      <c r="G878">
        <v>5.1632890151026398</v>
      </c>
      <c r="H878">
        <v>2.5816445075513199</v>
      </c>
      <c r="I878">
        <v>6.6649999999999807E-2</v>
      </c>
      <c r="J878">
        <v>4</v>
      </c>
      <c r="K878">
        <v>2</v>
      </c>
    </row>
    <row r="879" spans="1:11" x14ac:dyDescent="0.25">
      <c r="A879">
        <v>5</v>
      </c>
      <c r="B879">
        <v>6</v>
      </c>
      <c r="C879">
        <v>0.14214999999998701</v>
      </c>
      <c r="D879">
        <v>21.104467112205501</v>
      </c>
      <c r="E879">
        <v>3.5174111853843802E-2</v>
      </c>
      <c r="F879">
        <v>0</v>
      </c>
      <c r="G879">
        <v>14.069644741470301</v>
      </c>
      <c r="H879">
        <v>7.03482237073516</v>
      </c>
      <c r="I879">
        <v>7.8999999999999695E-3</v>
      </c>
      <c r="J879">
        <v>0</v>
      </c>
      <c r="K879">
        <v>2</v>
      </c>
    </row>
    <row r="880" spans="1:11" x14ac:dyDescent="0.25">
      <c r="A880">
        <v>5</v>
      </c>
      <c r="B880">
        <v>6</v>
      </c>
      <c r="C880">
        <v>0.46340000000000697</v>
      </c>
      <c r="D880">
        <v>12.9477772982305</v>
      </c>
      <c r="E880">
        <v>0.11609840310733401</v>
      </c>
      <c r="F880">
        <v>6.4738886491152599</v>
      </c>
      <c r="G880">
        <v>8.6318515321536804</v>
      </c>
      <c r="H880">
        <v>15.105740181268899</v>
      </c>
      <c r="I880">
        <v>0.14044999999999999</v>
      </c>
      <c r="J880">
        <v>3</v>
      </c>
      <c r="K880">
        <v>4</v>
      </c>
    </row>
    <row r="881" spans="1:11" x14ac:dyDescent="0.25">
      <c r="A881">
        <v>5</v>
      </c>
      <c r="B881">
        <v>6</v>
      </c>
      <c r="C881">
        <v>0.29075000000000301</v>
      </c>
      <c r="D881">
        <v>13.757523645743801</v>
      </c>
      <c r="E881">
        <v>9.8022355975757296E-3</v>
      </c>
      <c r="F881">
        <v>17.196904557179799</v>
      </c>
      <c r="G881">
        <v>10.3181427343079</v>
      </c>
      <c r="H881">
        <v>6.8787618228719101</v>
      </c>
      <c r="I881">
        <v>4.3849999999999799E-2</v>
      </c>
      <c r="J881">
        <v>5</v>
      </c>
      <c r="K881">
        <v>3</v>
      </c>
    </row>
    <row r="882" spans="1:11" x14ac:dyDescent="0.25">
      <c r="A882">
        <v>5</v>
      </c>
      <c r="B882">
        <v>6</v>
      </c>
      <c r="C882">
        <v>0.15805000000000299</v>
      </c>
      <c r="D882">
        <v>18.981335020563201</v>
      </c>
      <c r="E882">
        <v>3.3850047453292502E-2</v>
      </c>
      <c r="F882">
        <v>18.981335020563201</v>
      </c>
      <c r="G882">
        <v>18.981335020563201</v>
      </c>
      <c r="H882">
        <v>18.981335020563201</v>
      </c>
      <c r="I882">
        <v>5.62499999999998E-2</v>
      </c>
      <c r="J882">
        <v>3</v>
      </c>
      <c r="K882">
        <v>3</v>
      </c>
    </row>
    <row r="883" spans="1:11" x14ac:dyDescent="0.25">
      <c r="A883">
        <v>5</v>
      </c>
      <c r="B883">
        <v>6</v>
      </c>
      <c r="C883">
        <v>0.25329999999999597</v>
      </c>
      <c r="D883">
        <v>19.7394393999211</v>
      </c>
      <c r="E883">
        <v>0.121002763521438</v>
      </c>
      <c r="F883">
        <v>11.8436636399527</v>
      </c>
      <c r="G883">
        <v>3.9478878799842199</v>
      </c>
      <c r="H883">
        <v>7.8957757599684397</v>
      </c>
      <c r="I883">
        <v>0.16339999999999899</v>
      </c>
      <c r="J883">
        <v>3</v>
      </c>
      <c r="K883">
        <v>1</v>
      </c>
    </row>
    <row r="884" spans="1:11" x14ac:dyDescent="0.25">
      <c r="A884">
        <v>5</v>
      </c>
      <c r="B884">
        <v>6</v>
      </c>
      <c r="C884">
        <v>0.21800000000001801</v>
      </c>
      <c r="D884">
        <v>18.348623853211102</v>
      </c>
      <c r="E884">
        <v>5.6880733945017303E-2</v>
      </c>
      <c r="F884">
        <v>13.7614678899083</v>
      </c>
      <c r="G884">
        <v>13.7614678899083</v>
      </c>
      <c r="H884">
        <v>9.1743119266055402</v>
      </c>
      <c r="I884">
        <v>9.0499999999999695E-3</v>
      </c>
      <c r="J884">
        <v>3</v>
      </c>
      <c r="K884">
        <v>3</v>
      </c>
    </row>
    <row r="885" spans="1:11" x14ac:dyDescent="0.25">
      <c r="A885">
        <v>5</v>
      </c>
      <c r="B885">
        <v>6</v>
      </c>
      <c r="C885">
        <v>0.346650000000011</v>
      </c>
      <c r="D885">
        <v>17.3085244482908</v>
      </c>
      <c r="E885">
        <v>5.7983556901731403E-2</v>
      </c>
      <c r="F885">
        <v>11.5390162988606</v>
      </c>
      <c r="G885">
        <v>5.7695081494302798</v>
      </c>
      <c r="H885">
        <v>14.423770373575699</v>
      </c>
      <c r="I885">
        <v>8.6099999999999705E-2</v>
      </c>
      <c r="J885">
        <v>4</v>
      </c>
      <c r="K885">
        <v>2</v>
      </c>
    </row>
    <row r="886" spans="1:11" x14ac:dyDescent="0.25">
      <c r="A886">
        <v>5</v>
      </c>
      <c r="B886">
        <v>6</v>
      </c>
      <c r="C886">
        <v>0.225749999999977</v>
      </c>
      <c r="D886">
        <v>17.718715393134101</v>
      </c>
      <c r="E886">
        <v>6.8438538205923105E-2</v>
      </c>
      <c r="F886">
        <v>4.4296788482835101</v>
      </c>
      <c r="G886">
        <v>4.4296788482835101</v>
      </c>
      <c r="H886">
        <v>8.8593576965670309</v>
      </c>
      <c r="I886">
        <v>2.65499999999999E-2</v>
      </c>
      <c r="J886">
        <v>1</v>
      </c>
      <c r="K886">
        <v>1</v>
      </c>
    </row>
    <row r="887" spans="1:11" x14ac:dyDescent="0.25">
      <c r="A887">
        <v>5</v>
      </c>
      <c r="B887">
        <v>6</v>
      </c>
      <c r="C887">
        <v>0.143499999999989</v>
      </c>
      <c r="D887">
        <v>20.905923344947801</v>
      </c>
      <c r="E887">
        <v>1.14982578398059E-2</v>
      </c>
      <c r="F887">
        <v>6.9686411149826002</v>
      </c>
      <c r="G887">
        <v>20.905923344947801</v>
      </c>
      <c r="H887">
        <v>13.9372822299652</v>
      </c>
      <c r="I887">
        <v>8.6649999999999699E-2</v>
      </c>
      <c r="J887">
        <v>1</v>
      </c>
      <c r="K887">
        <v>3</v>
      </c>
    </row>
    <row r="888" spans="1:11" x14ac:dyDescent="0.25">
      <c r="A888">
        <v>5</v>
      </c>
      <c r="B888">
        <v>6</v>
      </c>
      <c r="C888">
        <v>0.25344999999998702</v>
      </c>
      <c r="D888">
        <v>11.8366541724206</v>
      </c>
      <c r="E888">
        <v>2.1700532649597498E-3</v>
      </c>
      <c r="F888">
        <v>15.7822055632275</v>
      </c>
      <c r="G888">
        <v>15.7822055632275</v>
      </c>
      <c r="H888">
        <v>3.9455513908068802</v>
      </c>
      <c r="I888">
        <v>0.16424999999999901</v>
      </c>
      <c r="J888">
        <v>4</v>
      </c>
      <c r="K888">
        <v>4</v>
      </c>
    </row>
    <row r="889" spans="1:11" x14ac:dyDescent="0.25">
      <c r="A889">
        <v>5</v>
      </c>
      <c r="B889">
        <v>6</v>
      </c>
      <c r="C889">
        <v>0.27375000000000699</v>
      </c>
      <c r="D889">
        <v>10.958904109589101</v>
      </c>
      <c r="E889">
        <v>2.8310502283162401E-2</v>
      </c>
      <c r="F889">
        <v>21.917808219178202</v>
      </c>
      <c r="G889">
        <v>14.611872146118801</v>
      </c>
      <c r="H889">
        <v>14.611872146118801</v>
      </c>
      <c r="I889">
        <v>5.3599999999999801E-2</v>
      </c>
      <c r="J889">
        <v>6</v>
      </c>
      <c r="K889">
        <v>4</v>
      </c>
    </row>
    <row r="890" spans="1:11" x14ac:dyDescent="0.25">
      <c r="A890">
        <v>5</v>
      </c>
      <c r="B890">
        <v>6</v>
      </c>
      <c r="C890">
        <v>0.25260000000000099</v>
      </c>
      <c r="D890">
        <v>15.8353127474268</v>
      </c>
      <c r="E890">
        <v>8.4916864608026096E-2</v>
      </c>
      <c r="F890">
        <v>11.8764845605701</v>
      </c>
      <c r="G890">
        <v>7.9176563737134096</v>
      </c>
      <c r="H890">
        <v>15.8353127474268</v>
      </c>
      <c r="I890">
        <v>2.3099999999999898E-2</v>
      </c>
      <c r="J890">
        <v>3</v>
      </c>
      <c r="K890">
        <v>2</v>
      </c>
    </row>
    <row r="891" spans="1:11" x14ac:dyDescent="0.25">
      <c r="A891">
        <v>5</v>
      </c>
      <c r="B891">
        <v>6</v>
      </c>
      <c r="C891">
        <v>0.44275000000001802</v>
      </c>
      <c r="D891">
        <v>9.0344438170525407</v>
      </c>
      <c r="E891">
        <v>2.25861095426108E-2</v>
      </c>
      <c r="F891">
        <v>20.327498588368201</v>
      </c>
      <c r="G891">
        <v>20.327498588368201</v>
      </c>
      <c r="H891">
        <v>13.5516657255788</v>
      </c>
      <c r="I891">
        <v>7.8499999999999698E-3</v>
      </c>
      <c r="J891">
        <v>9</v>
      </c>
      <c r="K891">
        <v>9</v>
      </c>
    </row>
    <row r="892" spans="1:11" x14ac:dyDescent="0.25">
      <c r="A892">
        <v>5</v>
      </c>
      <c r="B892">
        <v>6</v>
      </c>
      <c r="C892">
        <v>0.15590000000000301</v>
      </c>
      <c r="D892">
        <v>19.243104554201501</v>
      </c>
      <c r="E892">
        <v>3.2071840924733802E-3</v>
      </c>
      <c r="F892">
        <v>12.8287363694677</v>
      </c>
      <c r="G892">
        <v>19.243104554201501</v>
      </c>
      <c r="H892">
        <v>19.243104554201501</v>
      </c>
      <c r="I892">
        <v>7.7999999999999695E-2</v>
      </c>
      <c r="J892">
        <v>2</v>
      </c>
      <c r="K892">
        <v>3</v>
      </c>
    </row>
    <row r="893" spans="1:11" x14ac:dyDescent="0.25">
      <c r="A893">
        <v>5</v>
      </c>
      <c r="B893">
        <v>6</v>
      </c>
      <c r="C893">
        <v>0.183599999999984</v>
      </c>
      <c r="D893">
        <v>21.7864923747277</v>
      </c>
      <c r="E893">
        <v>1.6339869281123801E-2</v>
      </c>
      <c r="F893">
        <v>16.3398692810458</v>
      </c>
      <c r="G893">
        <v>5.4466230936819402</v>
      </c>
      <c r="H893">
        <v>21.7864923747277</v>
      </c>
      <c r="I893">
        <v>3.6199999999999899E-2</v>
      </c>
      <c r="J893">
        <v>3</v>
      </c>
      <c r="K893">
        <v>1</v>
      </c>
    </row>
    <row r="894" spans="1:11" x14ac:dyDescent="0.25">
      <c r="A894">
        <v>5</v>
      </c>
      <c r="B894">
        <v>6</v>
      </c>
      <c r="C894">
        <v>0.14365000000000799</v>
      </c>
      <c r="D894">
        <v>20.884093282283398</v>
      </c>
      <c r="E894">
        <v>7.06578489382646E-2</v>
      </c>
      <c r="F894">
        <v>20.884093282283398</v>
      </c>
      <c r="G894">
        <v>6.9613644274278004</v>
      </c>
      <c r="H894">
        <v>20.884093282283398</v>
      </c>
      <c r="I894">
        <v>4.4399999999999801E-2</v>
      </c>
      <c r="J894">
        <v>3</v>
      </c>
      <c r="K894">
        <v>1</v>
      </c>
    </row>
    <row r="895" spans="1:11" x14ac:dyDescent="0.25">
      <c r="A895">
        <v>5</v>
      </c>
      <c r="B895">
        <v>6</v>
      </c>
      <c r="C895">
        <v>0.164850000000001</v>
      </c>
      <c r="D895">
        <v>18.198362147406801</v>
      </c>
      <c r="E895">
        <v>4.7315741583276699E-2</v>
      </c>
      <c r="F895">
        <v>6.0661207158022696</v>
      </c>
      <c r="G895">
        <v>0</v>
      </c>
      <c r="H895">
        <v>0</v>
      </c>
      <c r="I895">
        <v>0.27244999999999903</v>
      </c>
      <c r="J895">
        <v>1</v>
      </c>
      <c r="K895">
        <v>0</v>
      </c>
    </row>
    <row r="896" spans="1:11" x14ac:dyDescent="0.25">
      <c r="A896">
        <v>5</v>
      </c>
      <c r="B896">
        <v>6</v>
      </c>
      <c r="C896">
        <v>0.47224999999997402</v>
      </c>
      <c r="D896">
        <v>12.7051349920593</v>
      </c>
      <c r="E896">
        <v>1.6728427739558498E-2</v>
      </c>
      <c r="F896">
        <v>10.5876124933828</v>
      </c>
      <c r="G896">
        <v>12.7051349920593</v>
      </c>
      <c r="H896">
        <v>12.7051349920593</v>
      </c>
      <c r="I896">
        <v>6.4249999999999793E-2</v>
      </c>
      <c r="J896">
        <v>5</v>
      </c>
      <c r="K896">
        <v>6</v>
      </c>
    </row>
    <row r="897" spans="1:11" x14ac:dyDescent="0.25">
      <c r="A897">
        <v>5</v>
      </c>
      <c r="B897">
        <v>6</v>
      </c>
      <c r="C897">
        <v>0.15330000000000199</v>
      </c>
      <c r="D897">
        <v>19.5694716242662</v>
      </c>
      <c r="E897">
        <v>5.8056099152063001E-2</v>
      </c>
      <c r="F897">
        <v>26.092628832355</v>
      </c>
      <c r="G897">
        <v>26.092628832355</v>
      </c>
      <c r="H897">
        <v>13.0463144161775</v>
      </c>
      <c r="I897">
        <v>2.96999999999999E-2</v>
      </c>
      <c r="J897">
        <v>4</v>
      </c>
      <c r="K897">
        <v>4</v>
      </c>
    </row>
    <row r="898" spans="1:11" x14ac:dyDescent="0.25">
      <c r="A898">
        <v>5</v>
      </c>
      <c r="B898">
        <v>6</v>
      </c>
      <c r="C898">
        <v>0.17160000000001199</v>
      </c>
      <c r="D898">
        <v>17.482517482517501</v>
      </c>
      <c r="E898">
        <v>2.7389277389358601E-2</v>
      </c>
      <c r="F898">
        <v>17.482517482517501</v>
      </c>
      <c r="G898">
        <v>29.137529137529199</v>
      </c>
      <c r="H898">
        <v>0</v>
      </c>
      <c r="I898">
        <v>0.34504999999999902</v>
      </c>
      <c r="J898">
        <v>3</v>
      </c>
      <c r="K898">
        <v>5</v>
      </c>
    </row>
    <row r="899" spans="1:11" x14ac:dyDescent="0.25">
      <c r="A899">
        <v>5</v>
      </c>
      <c r="B899">
        <v>6</v>
      </c>
      <c r="C899">
        <v>0.38065000000000299</v>
      </c>
      <c r="D899">
        <v>13.1354262445817</v>
      </c>
      <c r="E899">
        <v>3.7830027584381698E-2</v>
      </c>
      <c r="F899">
        <v>23.643767240247001</v>
      </c>
      <c r="G899">
        <v>15.762511493498</v>
      </c>
      <c r="H899">
        <v>5.2541704978326704</v>
      </c>
      <c r="I899">
        <v>0.35039999999999899</v>
      </c>
      <c r="J899">
        <v>9</v>
      </c>
      <c r="K899">
        <v>6</v>
      </c>
    </row>
    <row r="900" spans="1:11" x14ac:dyDescent="0.25">
      <c r="A900">
        <v>5</v>
      </c>
      <c r="B900">
        <v>6</v>
      </c>
      <c r="C900">
        <v>0.20859999999998999</v>
      </c>
      <c r="D900">
        <v>19.1754554170662</v>
      </c>
      <c r="E900">
        <v>6.8552253116107395E-2</v>
      </c>
      <c r="F900">
        <v>14.3815915627997</v>
      </c>
      <c r="G900">
        <v>4.7938638542665597</v>
      </c>
      <c r="H900">
        <v>14.3815915627997</v>
      </c>
      <c r="I900">
        <v>5.0499999999999799E-3</v>
      </c>
      <c r="J900">
        <v>3</v>
      </c>
      <c r="K900">
        <v>1</v>
      </c>
    </row>
    <row r="901" spans="1:11" x14ac:dyDescent="0.25">
      <c r="A901">
        <v>5</v>
      </c>
      <c r="B901">
        <v>6</v>
      </c>
      <c r="C901">
        <v>0.147999999999996</v>
      </c>
      <c r="D901">
        <v>20.270270270270299</v>
      </c>
      <c r="E901">
        <v>2.2297297297461501E-2</v>
      </c>
      <c r="F901">
        <v>27.027027027027099</v>
      </c>
      <c r="G901">
        <v>6.7567567567567801</v>
      </c>
      <c r="H901">
        <v>6.7567567567567801</v>
      </c>
      <c r="I901">
        <v>0.13544999999999999</v>
      </c>
      <c r="J901">
        <v>4</v>
      </c>
      <c r="K901">
        <v>1</v>
      </c>
    </row>
    <row r="902" spans="1:11" x14ac:dyDescent="0.25">
      <c r="A902">
        <v>5</v>
      </c>
      <c r="B902">
        <v>6</v>
      </c>
      <c r="C902">
        <v>0.33214999999998401</v>
      </c>
      <c r="D902">
        <v>12.042751768779199</v>
      </c>
      <c r="E902">
        <v>4.3353906367589699E-2</v>
      </c>
      <c r="F902">
        <v>3.0106879421947998</v>
      </c>
      <c r="G902">
        <v>18.0641276531688</v>
      </c>
      <c r="H902">
        <v>15.053439710974001</v>
      </c>
      <c r="I902">
        <v>2.8699999999999899E-2</v>
      </c>
      <c r="J902">
        <v>1</v>
      </c>
      <c r="K902">
        <v>6</v>
      </c>
    </row>
    <row r="903" spans="1:11" x14ac:dyDescent="0.25">
      <c r="A903">
        <v>5</v>
      </c>
      <c r="B903">
        <v>6</v>
      </c>
      <c r="C903">
        <v>0.15199999999998701</v>
      </c>
      <c r="D903">
        <v>19.7368421052632</v>
      </c>
      <c r="E903">
        <v>2.76315789473509E-2</v>
      </c>
      <c r="F903">
        <v>19.7368421052632</v>
      </c>
      <c r="G903">
        <v>13.1578947368422</v>
      </c>
      <c r="H903">
        <v>13.1578947368422</v>
      </c>
      <c r="I903">
        <v>8.2349999999999701E-2</v>
      </c>
      <c r="J903">
        <v>3</v>
      </c>
      <c r="K903">
        <v>2</v>
      </c>
    </row>
    <row r="904" spans="1:11" x14ac:dyDescent="0.25">
      <c r="A904">
        <v>5</v>
      </c>
      <c r="B904">
        <v>6</v>
      </c>
      <c r="C904">
        <v>0.15600000000000599</v>
      </c>
      <c r="D904">
        <v>25.641025641025699</v>
      </c>
      <c r="E904">
        <v>5.4487179486255597E-3</v>
      </c>
      <c r="F904">
        <v>0</v>
      </c>
      <c r="G904">
        <v>12.820512820512899</v>
      </c>
      <c r="H904">
        <v>0</v>
      </c>
      <c r="I904">
        <v>0.20324999999999899</v>
      </c>
      <c r="J904">
        <v>0</v>
      </c>
      <c r="K904">
        <v>2</v>
      </c>
    </row>
    <row r="905" spans="1:11" x14ac:dyDescent="0.25">
      <c r="A905">
        <v>5</v>
      </c>
      <c r="B905">
        <v>6</v>
      </c>
      <c r="C905">
        <v>0.24680000000000701</v>
      </c>
      <c r="D905">
        <v>20.259319286872</v>
      </c>
      <c r="E905">
        <v>0.11243922204213</v>
      </c>
      <c r="F905">
        <v>8.1037277147488105</v>
      </c>
      <c r="G905">
        <v>20.259319286872</v>
      </c>
      <c r="H905">
        <v>12.1555915721232</v>
      </c>
      <c r="I905">
        <v>8.7099999999999705E-2</v>
      </c>
      <c r="J905">
        <v>2</v>
      </c>
      <c r="K905">
        <v>5</v>
      </c>
    </row>
    <row r="906" spans="1:11" x14ac:dyDescent="0.25">
      <c r="A906">
        <v>5</v>
      </c>
      <c r="B906">
        <v>6</v>
      </c>
      <c r="C906">
        <v>0.225750000000005</v>
      </c>
      <c r="D906">
        <v>22.148394241417598</v>
      </c>
      <c r="E906">
        <v>0.14174972314499401</v>
      </c>
      <c r="F906">
        <v>13.2890365448505</v>
      </c>
      <c r="G906">
        <v>8.8593576965670309</v>
      </c>
      <c r="H906">
        <v>4.4296788482835101</v>
      </c>
      <c r="I906">
        <v>0.12039999999999999</v>
      </c>
      <c r="J906">
        <v>3</v>
      </c>
      <c r="K906">
        <v>2</v>
      </c>
    </row>
    <row r="907" spans="1:11" x14ac:dyDescent="0.25">
      <c r="A907">
        <v>5</v>
      </c>
      <c r="B907">
        <v>6</v>
      </c>
      <c r="C907">
        <v>0.111549999999994</v>
      </c>
      <c r="D907">
        <v>26.893769610040401</v>
      </c>
      <c r="E907">
        <v>3.58583594812443E-3</v>
      </c>
      <c r="F907">
        <v>0</v>
      </c>
      <c r="G907">
        <v>17.929179740026999</v>
      </c>
      <c r="H907">
        <v>0</v>
      </c>
      <c r="I907">
        <v>0.12959999999999999</v>
      </c>
      <c r="J907">
        <v>0</v>
      </c>
      <c r="K907">
        <v>2</v>
      </c>
    </row>
    <row r="908" spans="1:11" x14ac:dyDescent="0.25">
      <c r="A908">
        <v>5</v>
      </c>
      <c r="B908">
        <v>6</v>
      </c>
      <c r="C908">
        <v>0.20339999999998801</v>
      </c>
      <c r="D908">
        <v>19.665683382497601</v>
      </c>
      <c r="E908">
        <v>0.106440511307739</v>
      </c>
      <c r="F908">
        <v>0</v>
      </c>
      <c r="G908">
        <v>0</v>
      </c>
      <c r="H908">
        <v>4.9164208456244003</v>
      </c>
      <c r="I908">
        <v>0.12089999999999999</v>
      </c>
      <c r="J908">
        <v>0</v>
      </c>
      <c r="K908">
        <v>0</v>
      </c>
    </row>
    <row r="909" spans="1:11" x14ac:dyDescent="0.25">
      <c r="A909">
        <v>5</v>
      </c>
      <c r="B909">
        <v>6</v>
      </c>
      <c r="C909">
        <v>0.19599999999999801</v>
      </c>
      <c r="D909">
        <v>20.4081632653062</v>
      </c>
      <c r="E909">
        <v>0.14693877551029699</v>
      </c>
      <c r="F909">
        <v>5.10204081632655</v>
      </c>
      <c r="G909">
        <v>0</v>
      </c>
      <c r="H909">
        <v>5.10204081632655</v>
      </c>
      <c r="I909">
        <v>1.85499999999999E-2</v>
      </c>
      <c r="J909">
        <v>1</v>
      </c>
      <c r="K909">
        <v>0</v>
      </c>
    </row>
    <row r="910" spans="1:11" x14ac:dyDescent="0.25">
      <c r="A910">
        <v>5</v>
      </c>
      <c r="B910">
        <v>6</v>
      </c>
      <c r="C910">
        <v>0.118300000000005</v>
      </c>
      <c r="D910">
        <v>25.359256128487001</v>
      </c>
      <c r="E910">
        <v>3.38123415057718E-3</v>
      </c>
      <c r="F910">
        <v>0</v>
      </c>
      <c r="G910">
        <v>25.359256128487001</v>
      </c>
      <c r="H910">
        <v>0</v>
      </c>
      <c r="I910">
        <v>0.14679999999999899</v>
      </c>
      <c r="J910">
        <v>0</v>
      </c>
      <c r="K910">
        <v>3</v>
      </c>
    </row>
    <row r="911" spans="1:11" x14ac:dyDescent="0.25">
      <c r="A911">
        <v>5</v>
      </c>
      <c r="B911">
        <v>6</v>
      </c>
      <c r="C911">
        <v>0.13514999999998201</v>
      </c>
      <c r="D911">
        <v>22.197558268590502</v>
      </c>
      <c r="E911">
        <v>2.5897151313163799E-3</v>
      </c>
      <c r="F911">
        <v>0</v>
      </c>
      <c r="G911">
        <v>0</v>
      </c>
      <c r="H911">
        <v>7.39918608953018</v>
      </c>
      <c r="I911">
        <v>6.3449999999999798E-2</v>
      </c>
      <c r="J911">
        <v>0</v>
      </c>
      <c r="K911">
        <v>0</v>
      </c>
    </row>
    <row r="912" spans="1:11" x14ac:dyDescent="0.25">
      <c r="A912">
        <v>5</v>
      </c>
      <c r="B912">
        <v>6</v>
      </c>
      <c r="C912">
        <v>0.142049999999983</v>
      </c>
      <c r="D912">
        <v>21.1193241816263</v>
      </c>
      <c r="E912">
        <v>2.8159098909769798E-3</v>
      </c>
      <c r="F912">
        <v>0</v>
      </c>
      <c r="G912">
        <v>0</v>
      </c>
      <c r="H912">
        <v>0</v>
      </c>
      <c r="I912">
        <v>0.544399999999998</v>
      </c>
      <c r="J912">
        <v>0</v>
      </c>
      <c r="K912">
        <v>0</v>
      </c>
    </row>
    <row r="913" spans="1:11" x14ac:dyDescent="0.25">
      <c r="A913">
        <v>5</v>
      </c>
      <c r="B913">
        <v>6</v>
      </c>
      <c r="C913">
        <v>0.20455000000004001</v>
      </c>
      <c r="D913">
        <v>14.6663407479834</v>
      </c>
      <c r="E913">
        <v>1.9555120997960399E-3</v>
      </c>
      <c r="F913">
        <v>9.7775604986556193</v>
      </c>
      <c r="G913">
        <v>0</v>
      </c>
      <c r="H913">
        <v>0</v>
      </c>
      <c r="I913">
        <v>0.50494999999999801</v>
      </c>
      <c r="J913">
        <v>2</v>
      </c>
      <c r="K913">
        <v>0</v>
      </c>
    </row>
    <row r="914" spans="1:11" x14ac:dyDescent="0.25">
      <c r="A914">
        <v>5</v>
      </c>
      <c r="B914">
        <v>6</v>
      </c>
      <c r="C914">
        <v>0.179250000000025</v>
      </c>
      <c r="D914">
        <v>27.8940027894004</v>
      </c>
      <c r="E914">
        <v>0.10794979079483701</v>
      </c>
      <c r="F914">
        <v>0</v>
      </c>
      <c r="G914">
        <v>0</v>
      </c>
      <c r="H914">
        <v>0</v>
      </c>
      <c r="I914">
        <v>0.179449999999999</v>
      </c>
      <c r="J914">
        <v>0</v>
      </c>
      <c r="K914">
        <v>0</v>
      </c>
    </row>
    <row r="915" spans="1:11" x14ac:dyDescent="0.25">
      <c r="A915">
        <v>5</v>
      </c>
      <c r="B915">
        <v>6</v>
      </c>
      <c r="C915">
        <v>0.12985000000003299</v>
      </c>
      <c r="D915">
        <v>23.1035810550636</v>
      </c>
      <c r="E915">
        <v>4.0431266846280803E-2</v>
      </c>
      <c r="F915">
        <v>0</v>
      </c>
      <c r="G915">
        <v>0</v>
      </c>
      <c r="H915">
        <v>0</v>
      </c>
      <c r="I915">
        <v>0.67144999999999799</v>
      </c>
      <c r="J915">
        <v>0</v>
      </c>
      <c r="K915">
        <v>0</v>
      </c>
    </row>
    <row r="916" spans="1:11" x14ac:dyDescent="0.25">
      <c r="A916">
        <v>5</v>
      </c>
      <c r="B916">
        <v>6</v>
      </c>
      <c r="C916">
        <v>0.225300000000004</v>
      </c>
      <c r="D916">
        <v>17.7541056369286</v>
      </c>
      <c r="E916">
        <v>7.4123391034240704E-2</v>
      </c>
      <c r="F916">
        <v>0</v>
      </c>
      <c r="G916">
        <v>0</v>
      </c>
      <c r="H916">
        <v>0</v>
      </c>
      <c r="I916">
        <v>0.54554999999999798</v>
      </c>
      <c r="J916">
        <v>0</v>
      </c>
      <c r="K916">
        <v>0</v>
      </c>
    </row>
    <row r="917" spans="1:11" x14ac:dyDescent="0.25">
      <c r="A917">
        <v>5</v>
      </c>
      <c r="B917">
        <v>6</v>
      </c>
      <c r="C917">
        <v>0.25669999999996701</v>
      </c>
      <c r="D917">
        <v>19.477989871445299</v>
      </c>
      <c r="E917">
        <v>9.7779509154469202E-2</v>
      </c>
      <c r="F917">
        <v>7.7911959485781299</v>
      </c>
      <c r="G917">
        <v>0</v>
      </c>
      <c r="H917">
        <v>0</v>
      </c>
      <c r="I917">
        <v>0.49404999999999799</v>
      </c>
      <c r="J917">
        <v>2</v>
      </c>
      <c r="K917">
        <v>0</v>
      </c>
    </row>
    <row r="918" spans="1:11" x14ac:dyDescent="0.25">
      <c r="A918">
        <v>5</v>
      </c>
      <c r="B918">
        <v>6</v>
      </c>
      <c r="C918">
        <v>0.12654999999995201</v>
      </c>
      <c r="D918">
        <v>31.608060055314201</v>
      </c>
      <c r="E918">
        <v>5.9660213354701702E-2</v>
      </c>
      <c r="F918">
        <v>7.9020150138285503</v>
      </c>
      <c r="G918">
        <v>0</v>
      </c>
      <c r="H918">
        <v>0</v>
      </c>
      <c r="I918">
        <v>0.28169999999999901</v>
      </c>
      <c r="J918">
        <v>1</v>
      </c>
      <c r="K918">
        <v>0</v>
      </c>
    </row>
    <row r="919" spans="1:11" x14ac:dyDescent="0.25">
      <c r="A919">
        <v>5</v>
      </c>
      <c r="B919">
        <v>6</v>
      </c>
      <c r="C919">
        <v>0.23335000000003001</v>
      </c>
      <c r="D919">
        <v>17.141632740518599</v>
      </c>
      <c r="E919">
        <v>0.11184915363182101</v>
      </c>
      <c r="F919">
        <v>4.2854081851296497</v>
      </c>
      <c r="G919">
        <v>4.2854081851296497</v>
      </c>
      <c r="H919">
        <v>4.2854081851296497</v>
      </c>
      <c r="I919">
        <v>0.18479999999999899</v>
      </c>
      <c r="J919">
        <v>1</v>
      </c>
      <c r="K919">
        <v>1</v>
      </c>
    </row>
    <row r="920" spans="1:11" x14ac:dyDescent="0.25">
      <c r="A920">
        <v>5</v>
      </c>
      <c r="B920">
        <v>6</v>
      </c>
      <c r="C920">
        <v>0.26429999999999199</v>
      </c>
      <c r="D920">
        <v>18.917896329928201</v>
      </c>
      <c r="E920">
        <v>0.101589103291592</v>
      </c>
      <c r="F920">
        <v>0</v>
      </c>
      <c r="G920">
        <v>0</v>
      </c>
      <c r="H920">
        <v>0</v>
      </c>
      <c r="I920">
        <v>0.57634999999999803</v>
      </c>
      <c r="J920">
        <v>0</v>
      </c>
      <c r="K920">
        <v>0</v>
      </c>
    </row>
    <row r="921" spans="1:11" x14ac:dyDescent="0.25">
      <c r="A921">
        <v>5</v>
      </c>
      <c r="B921">
        <v>6</v>
      </c>
      <c r="C921">
        <v>0.16969999999997801</v>
      </c>
      <c r="D921">
        <v>23.5710076605776</v>
      </c>
      <c r="E921">
        <v>4.8615203299461597E-2</v>
      </c>
      <c r="F921">
        <v>0</v>
      </c>
      <c r="G921">
        <v>0</v>
      </c>
      <c r="H921">
        <v>0</v>
      </c>
      <c r="I921">
        <v>0.300399999999999</v>
      </c>
      <c r="J921">
        <v>0</v>
      </c>
      <c r="K921">
        <v>0</v>
      </c>
    </row>
    <row r="922" spans="1:11" x14ac:dyDescent="0.25">
      <c r="A922">
        <v>5</v>
      </c>
      <c r="B922">
        <v>6</v>
      </c>
      <c r="C922">
        <v>0.117599999999982</v>
      </c>
      <c r="D922">
        <v>25.5102040816327</v>
      </c>
      <c r="E922">
        <v>2.9761904759267599E-3</v>
      </c>
      <c r="F922">
        <v>0</v>
      </c>
      <c r="G922">
        <v>0</v>
      </c>
      <c r="H922">
        <v>8.5034013605442507</v>
      </c>
      <c r="I922">
        <v>8.4999999999999694E-3</v>
      </c>
      <c r="J922">
        <v>0</v>
      </c>
      <c r="K922">
        <v>0</v>
      </c>
    </row>
    <row r="923" spans="1:11" x14ac:dyDescent="0.25">
      <c r="A923">
        <v>5</v>
      </c>
      <c r="B923">
        <v>6</v>
      </c>
      <c r="C923">
        <v>0.26490000000001102</v>
      </c>
      <c r="D923">
        <v>18.875047187618001</v>
      </c>
      <c r="E923">
        <v>0.104945262363207</v>
      </c>
      <c r="F923">
        <v>0</v>
      </c>
      <c r="G923">
        <v>3.7750094375236101</v>
      </c>
      <c r="H923">
        <v>3.7750094375236101</v>
      </c>
      <c r="I923">
        <v>0.19319999999999901</v>
      </c>
      <c r="J923">
        <v>0</v>
      </c>
      <c r="K923">
        <v>1</v>
      </c>
    </row>
    <row r="924" spans="1:11" x14ac:dyDescent="0.25">
      <c r="A924">
        <v>5</v>
      </c>
      <c r="B924">
        <v>6</v>
      </c>
      <c r="C924">
        <v>0.160199999999975</v>
      </c>
      <c r="D924">
        <v>24.968789013732898</v>
      </c>
      <c r="E924">
        <v>1.9662921348346501E-2</v>
      </c>
      <c r="F924">
        <v>0</v>
      </c>
      <c r="G924">
        <v>0</v>
      </c>
      <c r="H924">
        <v>6.24219725343323</v>
      </c>
      <c r="I924">
        <v>8.7549999999999698E-2</v>
      </c>
      <c r="J924">
        <v>0</v>
      </c>
      <c r="K924">
        <v>0</v>
      </c>
    </row>
    <row r="925" spans="1:11" x14ac:dyDescent="0.25">
      <c r="A925">
        <v>5</v>
      </c>
      <c r="B925">
        <v>6</v>
      </c>
      <c r="C925">
        <v>0.24909999999999899</v>
      </c>
      <c r="D925">
        <v>20.072260136491401</v>
      </c>
      <c r="E925">
        <v>7.7278201525490198E-2</v>
      </c>
      <c r="F925">
        <v>0</v>
      </c>
      <c r="G925">
        <v>4.0144520272982902</v>
      </c>
      <c r="H925">
        <v>4.0144520272982902</v>
      </c>
      <c r="I925">
        <v>4.0149999999999901E-2</v>
      </c>
      <c r="J925">
        <v>0</v>
      </c>
      <c r="K925">
        <v>1</v>
      </c>
    </row>
    <row r="926" spans="1:11" x14ac:dyDescent="0.25">
      <c r="A926">
        <v>5</v>
      </c>
      <c r="B926">
        <v>6</v>
      </c>
      <c r="C926">
        <v>0.11849999999998299</v>
      </c>
      <c r="D926">
        <v>25.316455696202599</v>
      </c>
      <c r="E926">
        <v>3.3755274262724099E-3</v>
      </c>
      <c r="F926">
        <v>8.4388185654008705</v>
      </c>
      <c r="G926">
        <v>0</v>
      </c>
      <c r="H926">
        <v>8.4388185654008705</v>
      </c>
      <c r="I926">
        <v>5.4999999999999797E-3</v>
      </c>
      <c r="J926">
        <v>1</v>
      </c>
      <c r="K926">
        <v>0</v>
      </c>
    </row>
    <row r="927" spans="1:11" x14ac:dyDescent="0.25">
      <c r="A927">
        <v>5</v>
      </c>
      <c r="B927">
        <v>6</v>
      </c>
      <c r="C927">
        <v>0.35829999999998602</v>
      </c>
      <c r="D927">
        <v>16.745743790120098</v>
      </c>
      <c r="E927">
        <v>5.2469997209198198E-2</v>
      </c>
      <c r="F927">
        <v>5.5819145967066897</v>
      </c>
      <c r="G927">
        <v>5.5819145967066897</v>
      </c>
      <c r="H927">
        <v>5.5819145967066897</v>
      </c>
      <c r="I927">
        <v>0.23044999999999899</v>
      </c>
      <c r="J927">
        <v>2</v>
      </c>
      <c r="K927">
        <v>2</v>
      </c>
    </row>
    <row r="928" spans="1:11" x14ac:dyDescent="0.25">
      <c r="A928">
        <v>5</v>
      </c>
      <c r="B928">
        <v>6</v>
      </c>
      <c r="C928">
        <v>0.32390000000003699</v>
      </c>
      <c r="D928">
        <v>18.5242358752702</v>
      </c>
      <c r="E928">
        <v>8.5828959555459897E-2</v>
      </c>
      <c r="F928">
        <v>0</v>
      </c>
      <c r="G928">
        <v>9.2621179376351002</v>
      </c>
      <c r="H928">
        <v>3.0873726458783701</v>
      </c>
      <c r="I928">
        <v>4.0549999999999899E-2</v>
      </c>
      <c r="J928">
        <v>0</v>
      </c>
      <c r="K928">
        <v>3</v>
      </c>
    </row>
    <row r="929" spans="1:11" x14ac:dyDescent="0.25">
      <c r="A929">
        <v>5</v>
      </c>
      <c r="B929">
        <v>6</v>
      </c>
      <c r="C929">
        <v>0.19175000000001299</v>
      </c>
      <c r="D929">
        <v>20.860495436766701</v>
      </c>
      <c r="E929">
        <v>0.13976531942653</v>
      </c>
      <c r="F929">
        <v>5.21512385919167</v>
      </c>
      <c r="G929">
        <v>5.21512385919167</v>
      </c>
      <c r="H929">
        <v>0</v>
      </c>
      <c r="I929">
        <v>0.47954999999999798</v>
      </c>
      <c r="J929">
        <v>1</v>
      </c>
      <c r="K929">
        <v>1</v>
      </c>
    </row>
    <row r="930" spans="1:11" x14ac:dyDescent="0.25">
      <c r="A930">
        <v>5</v>
      </c>
      <c r="B930">
        <v>6</v>
      </c>
      <c r="C930">
        <v>0.39605000000000201</v>
      </c>
      <c r="D930">
        <v>17.674536043428901</v>
      </c>
      <c r="E930">
        <v>9.9229895215459205E-2</v>
      </c>
      <c r="F930">
        <v>5.04986744097969</v>
      </c>
      <c r="G930">
        <v>0</v>
      </c>
      <c r="H930">
        <v>0</v>
      </c>
      <c r="I930">
        <v>0.91179999999999695</v>
      </c>
      <c r="J930">
        <v>2</v>
      </c>
      <c r="K930">
        <v>0</v>
      </c>
    </row>
    <row r="931" spans="1:11" x14ac:dyDescent="0.25">
      <c r="A931">
        <v>5</v>
      </c>
      <c r="B931">
        <v>6</v>
      </c>
      <c r="C931">
        <v>0.34059999999999502</v>
      </c>
      <c r="D931">
        <v>20.551967116852701</v>
      </c>
      <c r="E931">
        <v>5.6077510275926098E-2</v>
      </c>
      <c r="F931">
        <v>0</v>
      </c>
      <c r="G931">
        <v>2.9359953024075298</v>
      </c>
      <c r="H931">
        <v>5.8719906048150499</v>
      </c>
      <c r="I931">
        <v>0.32229999999999898</v>
      </c>
      <c r="J931">
        <v>0</v>
      </c>
      <c r="K931">
        <v>1</v>
      </c>
    </row>
    <row r="932" spans="1:11" x14ac:dyDescent="0.25">
      <c r="A932">
        <v>5</v>
      </c>
      <c r="B932">
        <v>6</v>
      </c>
      <c r="C932">
        <v>0.33179999999998699</v>
      </c>
      <c r="D932">
        <v>18.083182640144699</v>
      </c>
      <c r="E932">
        <v>6.3743218806441904E-2</v>
      </c>
      <c r="F932">
        <v>12.055455093429799</v>
      </c>
      <c r="G932">
        <v>12.055455093429799</v>
      </c>
      <c r="H932">
        <v>0</v>
      </c>
      <c r="I932">
        <v>0.54114999999999802</v>
      </c>
      <c r="J932">
        <v>4</v>
      </c>
      <c r="K932">
        <v>4</v>
      </c>
    </row>
    <row r="933" spans="1:11" x14ac:dyDescent="0.25">
      <c r="A933">
        <v>5</v>
      </c>
      <c r="B933">
        <v>6</v>
      </c>
      <c r="C933">
        <v>0.33069999999997901</v>
      </c>
      <c r="D933">
        <v>18.143332325370501</v>
      </c>
      <c r="E933">
        <v>4.6567886301954999E-2</v>
      </c>
      <c r="F933">
        <v>3.02388872089508</v>
      </c>
      <c r="G933">
        <v>3.02388872089508</v>
      </c>
      <c r="H933">
        <v>3.02388872089508</v>
      </c>
      <c r="I933">
        <v>0.25714999999999899</v>
      </c>
      <c r="J933">
        <v>1</v>
      </c>
      <c r="K933">
        <v>1</v>
      </c>
    </row>
    <row r="934" spans="1:11" x14ac:dyDescent="0.25">
      <c r="A934">
        <v>5</v>
      </c>
      <c r="B934">
        <v>6</v>
      </c>
      <c r="C934">
        <v>0.21490000000000001</v>
      </c>
      <c r="D934">
        <v>13.959981386691499</v>
      </c>
      <c r="E934">
        <v>1.8613308516206601E-3</v>
      </c>
      <c r="F934">
        <v>4.65332712889718</v>
      </c>
      <c r="G934">
        <v>4.65332712889718</v>
      </c>
      <c r="H934">
        <v>4.65332712889718</v>
      </c>
      <c r="I934">
        <v>0.11705</v>
      </c>
      <c r="J934">
        <v>1</v>
      </c>
      <c r="K934">
        <v>1</v>
      </c>
    </row>
    <row r="935" spans="1:11" x14ac:dyDescent="0.25">
      <c r="A935">
        <v>5</v>
      </c>
      <c r="B935">
        <v>6</v>
      </c>
      <c r="C935">
        <v>0.33080000000001097</v>
      </c>
      <c r="D935">
        <v>18.137847642079901</v>
      </c>
      <c r="E935">
        <v>7.6934703748422206E-2</v>
      </c>
      <c r="F935">
        <v>0</v>
      </c>
      <c r="G935">
        <v>6.0459492140266198</v>
      </c>
      <c r="H935">
        <v>3.0229746070133099</v>
      </c>
      <c r="I935">
        <v>0.195849999999999</v>
      </c>
      <c r="J935">
        <v>0</v>
      </c>
      <c r="K935">
        <v>2</v>
      </c>
    </row>
    <row r="936" spans="1:11" x14ac:dyDescent="0.25">
      <c r="A936">
        <v>5</v>
      </c>
      <c r="B936">
        <v>6</v>
      </c>
      <c r="C936">
        <v>0.26504999999997397</v>
      </c>
      <c r="D936">
        <v>22.637238256932701</v>
      </c>
      <c r="E936">
        <v>9.7717411809227106E-2</v>
      </c>
      <c r="F936">
        <v>11.3186191284664</v>
      </c>
      <c r="G936">
        <v>0</v>
      </c>
      <c r="H936">
        <v>7.5457460856442404</v>
      </c>
      <c r="I936">
        <v>0.22194999999999901</v>
      </c>
      <c r="J936">
        <v>3</v>
      </c>
      <c r="K936">
        <v>0</v>
      </c>
    </row>
    <row r="937" spans="1:11" x14ac:dyDescent="0.25">
      <c r="A937">
        <v>5</v>
      </c>
      <c r="B937">
        <v>6</v>
      </c>
      <c r="C937">
        <v>0.24949999999995501</v>
      </c>
      <c r="D937">
        <v>20.040080160320699</v>
      </c>
      <c r="E937">
        <v>4.1482965931930897E-2</v>
      </c>
      <c r="F937">
        <v>8.0160320641282805</v>
      </c>
      <c r="G937">
        <v>4.0080160320641403</v>
      </c>
      <c r="H937">
        <v>8.0160320641282805</v>
      </c>
      <c r="I937">
        <v>6.9849999999999801E-2</v>
      </c>
      <c r="J937">
        <v>2</v>
      </c>
      <c r="K937">
        <v>1</v>
      </c>
    </row>
    <row r="938" spans="1:11" x14ac:dyDescent="0.25">
      <c r="A938">
        <v>5</v>
      </c>
      <c r="B938">
        <v>6</v>
      </c>
      <c r="C938">
        <v>0.25679999999999797</v>
      </c>
      <c r="D938">
        <v>19.470404984423698</v>
      </c>
      <c r="E938">
        <v>6.0358255451614398E-2</v>
      </c>
      <c r="F938">
        <v>3.8940809968847501</v>
      </c>
      <c r="G938">
        <v>3.8940809968847501</v>
      </c>
      <c r="H938">
        <v>7.7881619937695001</v>
      </c>
      <c r="I938">
        <v>0.13714999999999999</v>
      </c>
      <c r="J938">
        <v>1</v>
      </c>
      <c r="K938">
        <v>1</v>
      </c>
    </row>
    <row r="939" spans="1:11" x14ac:dyDescent="0.25">
      <c r="A939">
        <v>5</v>
      </c>
      <c r="B939">
        <v>6</v>
      </c>
      <c r="C939">
        <v>0.50125000000002695</v>
      </c>
      <c r="D939">
        <v>15.960099750623501</v>
      </c>
      <c r="E939">
        <v>6.5735660847936403E-2</v>
      </c>
      <c r="F939">
        <v>3.9900249376558699</v>
      </c>
      <c r="G939">
        <v>5.9850374064838103</v>
      </c>
      <c r="H939">
        <v>5.9850374064838103</v>
      </c>
      <c r="I939">
        <v>0.13264999999999999</v>
      </c>
      <c r="J939">
        <v>2</v>
      </c>
      <c r="K939">
        <v>3</v>
      </c>
    </row>
    <row r="940" spans="1:11" x14ac:dyDescent="0.25">
      <c r="A940">
        <v>5</v>
      </c>
      <c r="B940">
        <v>6</v>
      </c>
      <c r="C940">
        <v>0.12169999999997599</v>
      </c>
      <c r="D940">
        <v>24.650780608052699</v>
      </c>
      <c r="E940">
        <v>2.9991783073075401E-2</v>
      </c>
      <c r="F940">
        <v>8.2169268693508908</v>
      </c>
      <c r="G940">
        <v>8.2169268693508908</v>
      </c>
      <c r="H940">
        <v>0</v>
      </c>
      <c r="I940">
        <v>0.14929999999999899</v>
      </c>
      <c r="J940">
        <v>1</v>
      </c>
      <c r="K940">
        <v>1</v>
      </c>
    </row>
    <row r="941" spans="1:11" x14ac:dyDescent="0.25">
      <c r="A941">
        <v>5</v>
      </c>
      <c r="B941">
        <v>6</v>
      </c>
      <c r="C941">
        <v>0.35754999999994702</v>
      </c>
      <c r="D941">
        <v>16.780869808418501</v>
      </c>
      <c r="E941">
        <v>0.11844497273108399</v>
      </c>
      <c r="F941">
        <v>8.3904349042092292</v>
      </c>
      <c r="G941">
        <v>5.5936232694728201</v>
      </c>
      <c r="H941">
        <v>2.79681163473641</v>
      </c>
      <c r="I941">
        <v>0.260599999999999</v>
      </c>
      <c r="J941">
        <v>3</v>
      </c>
      <c r="K941">
        <v>2</v>
      </c>
    </row>
    <row r="942" spans="1:11" x14ac:dyDescent="0.25">
      <c r="A942">
        <v>5</v>
      </c>
      <c r="B942">
        <v>6</v>
      </c>
      <c r="C942">
        <v>0.22804999999999601</v>
      </c>
      <c r="D942">
        <v>17.540013155009898</v>
      </c>
      <c r="E942">
        <v>7.2571804428832404E-2</v>
      </c>
      <c r="F942">
        <v>0</v>
      </c>
      <c r="G942">
        <v>0</v>
      </c>
      <c r="H942">
        <v>0</v>
      </c>
      <c r="I942">
        <v>0.45424999999999799</v>
      </c>
      <c r="J942">
        <v>0</v>
      </c>
      <c r="K942">
        <v>0</v>
      </c>
    </row>
    <row r="943" spans="1:11" x14ac:dyDescent="0.25">
      <c r="A943">
        <v>5</v>
      </c>
      <c r="B943">
        <v>6</v>
      </c>
      <c r="C943">
        <v>0.345399999999984</v>
      </c>
      <c r="D943">
        <v>17.371163867979199</v>
      </c>
      <c r="E943">
        <v>6.3694267515898795E-2</v>
      </c>
      <c r="F943">
        <v>2.8951939779965401</v>
      </c>
      <c r="G943">
        <v>2.8951939779965401</v>
      </c>
      <c r="H943">
        <v>5.7903879559930704</v>
      </c>
      <c r="I943">
        <v>0.177399999999999</v>
      </c>
      <c r="J943">
        <v>1</v>
      </c>
      <c r="K943">
        <v>1</v>
      </c>
    </row>
    <row r="944" spans="1:11" x14ac:dyDescent="0.25">
      <c r="A944">
        <v>5</v>
      </c>
      <c r="B944">
        <v>6</v>
      </c>
      <c r="C944">
        <v>0.28520000000003198</v>
      </c>
      <c r="D944">
        <v>17.531556802244101</v>
      </c>
      <c r="E944">
        <v>2.0862552594615599E-2</v>
      </c>
      <c r="F944">
        <v>7.0126227208976397</v>
      </c>
      <c r="G944">
        <v>3.5063113604488199</v>
      </c>
      <c r="H944">
        <v>0</v>
      </c>
      <c r="I944">
        <v>0.33344999999999902</v>
      </c>
      <c r="J944">
        <v>2</v>
      </c>
      <c r="K944">
        <v>1</v>
      </c>
    </row>
    <row r="945" spans="1:11" x14ac:dyDescent="0.25">
      <c r="A945">
        <v>5</v>
      </c>
      <c r="B945">
        <v>6</v>
      </c>
      <c r="C945">
        <v>0.12959999999998201</v>
      </c>
      <c r="D945">
        <v>30.864197530864299</v>
      </c>
      <c r="E945">
        <v>4.8225308641712303E-2</v>
      </c>
      <c r="F945">
        <v>0</v>
      </c>
      <c r="G945">
        <v>0</v>
      </c>
      <c r="H945">
        <v>0</v>
      </c>
      <c r="I945">
        <v>0.33374999999999899</v>
      </c>
      <c r="J945">
        <v>0</v>
      </c>
      <c r="K945">
        <v>0</v>
      </c>
    </row>
    <row r="946" spans="1:11" x14ac:dyDescent="0.25">
      <c r="A946">
        <v>5</v>
      </c>
      <c r="B946">
        <v>6</v>
      </c>
      <c r="C946">
        <v>0.80299999999999705</v>
      </c>
      <c r="D946">
        <v>14.9439601494397</v>
      </c>
      <c r="E946">
        <v>6.0647571606471697E-2</v>
      </c>
      <c r="F946">
        <v>1.2453300124533</v>
      </c>
      <c r="G946">
        <v>2.4906600249066102</v>
      </c>
      <c r="H946">
        <v>2.4906600249066102</v>
      </c>
      <c r="I946">
        <v>0.33664999999999901</v>
      </c>
      <c r="J946">
        <v>1</v>
      </c>
      <c r="K946">
        <v>2</v>
      </c>
    </row>
    <row r="947" spans="1:11" x14ac:dyDescent="0.25">
      <c r="A947">
        <v>5</v>
      </c>
      <c r="B947">
        <v>6</v>
      </c>
      <c r="C947">
        <v>0.18389999999999401</v>
      </c>
      <c r="D947">
        <v>21.750951604132801</v>
      </c>
      <c r="E947">
        <v>5.9815116911496102E-2</v>
      </c>
      <c r="F947">
        <v>0</v>
      </c>
      <c r="G947">
        <v>5.4377379010331897</v>
      </c>
      <c r="H947">
        <v>10.875475802066401</v>
      </c>
      <c r="I947">
        <v>1.3950000000000001E-2</v>
      </c>
      <c r="J947">
        <v>0</v>
      </c>
      <c r="K947">
        <v>1</v>
      </c>
    </row>
    <row r="948" spans="1:11" x14ac:dyDescent="0.25">
      <c r="A948">
        <v>5</v>
      </c>
      <c r="B948">
        <v>6</v>
      </c>
      <c r="C948">
        <v>0.26474999999999199</v>
      </c>
      <c r="D948">
        <v>18.885741265344699</v>
      </c>
      <c r="E948">
        <v>4.94806421152355E-2</v>
      </c>
      <c r="F948">
        <v>7.5542965061378897</v>
      </c>
      <c r="G948">
        <v>3.7771482530689502</v>
      </c>
      <c r="H948">
        <v>0</v>
      </c>
      <c r="I948">
        <v>0.69984999999999797</v>
      </c>
      <c r="J948">
        <v>2</v>
      </c>
      <c r="K948">
        <v>1</v>
      </c>
    </row>
    <row r="949" spans="1:11" x14ac:dyDescent="0.25">
      <c r="A949">
        <v>5</v>
      </c>
      <c r="B949">
        <v>6</v>
      </c>
      <c r="C949">
        <v>0.205750000000023</v>
      </c>
      <c r="D949">
        <v>19.4410692588093</v>
      </c>
      <c r="E949">
        <v>2.5030376670788099E-2</v>
      </c>
      <c r="F949">
        <v>0</v>
      </c>
      <c r="G949">
        <v>4.8602673147023197</v>
      </c>
      <c r="H949">
        <v>4.8602673147023197</v>
      </c>
      <c r="I949">
        <v>3.5599999999999903E-2</v>
      </c>
      <c r="J949">
        <v>0</v>
      </c>
      <c r="K949">
        <v>1</v>
      </c>
    </row>
    <row r="950" spans="1:11" x14ac:dyDescent="0.25">
      <c r="A950">
        <v>5</v>
      </c>
      <c r="B950">
        <v>6</v>
      </c>
      <c r="C950">
        <v>0.15184999999996801</v>
      </c>
      <c r="D950">
        <v>19.756338491932901</v>
      </c>
      <c r="E950">
        <v>3.5890681593652898E-2</v>
      </c>
      <c r="F950">
        <v>0</v>
      </c>
      <c r="G950">
        <v>0</v>
      </c>
      <c r="H950">
        <v>6.5854461639776298</v>
      </c>
      <c r="I950">
        <v>0.1023</v>
      </c>
      <c r="J950">
        <v>0</v>
      </c>
      <c r="K950">
        <v>0</v>
      </c>
    </row>
    <row r="951" spans="1:11" x14ac:dyDescent="0.25">
      <c r="A951">
        <v>5</v>
      </c>
      <c r="B951">
        <v>6</v>
      </c>
      <c r="C951">
        <v>0.33830000000000399</v>
      </c>
      <c r="D951">
        <v>17.735737511084899</v>
      </c>
      <c r="E951">
        <v>8.9861070056122094E-2</v>
      </c>
      <c r="F951">
        <v>2.9559562518474798</v>
      </c>
      <c r="G951">
        <v>0</v>
      </c>
      <c r="H951">
        <v>2.9559562518474798</v>
      </c>
      <c r="I951">
        <v>9.8549999999999693E-2</v>
      </c>
      <c r="J951">
        <v>1</v>
      </c>
      <c r="K951">
        <v>0</v>
      </c>
    </row>
    <row r="952" spans="1:11" x14ac:dyDescent="0.25">
      <c r="A952">
        <v>5</v>
      </c>
      <c r="B952">
        <v>6</v>
      </c>
      <c r="C952">
        <v>0.131399999999985</v>
      </c>
      <c r="D952">
        <v>22.831050228310598</v>
      </c>
      <c r="E952">
        <v>7.2298325722139102E-3</v>
      </c>
      <c r="F952">
        <v>7.6103500761035301</v>
      </c>
      <c r="G952">
        <v>0</v>
      </c>
      <c r="H952">
        <v>0</v>
      </c>
      <c r="I952">
        <v>0.359349999999999</v>
      </c>
      <c r="J952">
        <v>1</v>
      </c>
      <c r="K952">
        <v>0</v>
      </c>
    </row>
    <row r="953" spans="1:11" x14ac:dyDescent="0.25">
      <c r="A953">
        <v>5</v>
      </c>
      <c r="B953">
        <v>6</v>
      </c>
      <c r="C953">
        <v>0.27160000000003498</v>
      </c>
      <c r="D953">
        <v>18.409425625920498</v>
      </c>
      <c r="E953">
        <v>6.4801178203089296E-2</v>
      </c>
      <c r="F953">
        <v>3.68188512518411</v>
      </c>
      <c r="G953">
        <v>3.68188512518411</v>
      </c>
      <c r="H953">
        <v>0</v>
      </c>
      <c r="I953">
        <v>0.373449999999999</v>
      </c>
      <c r="J953">
        <v>1</v>
      </c>
      <c r="K953">
        <v>1</v>
      </c>
    </row>
    <row r="954" spans="1:11" x14ac:dyDescent="0.25">
      <c r="A954">
        <v>5</v>
      </c>
      <c r="B954">
        <v>6</v>
      </c>
      <c r="C954">
        <v>0.27150000000000302</v>
      </c>
      <c r="D954">
        <v>14.732965009208201</v>
      </c>
      <c r="E954">
        <v>4.4567219152763897E-2</v>
      </c>
      <c r="F954">
        <v>0</v>
      </c>
      <c r="G954">
        <v>11.049723756906101</v>
      </c>
      <c r="H954">
        <v>7.3664825046040798</v>
      </c>
      <c r="I954">
        <v>6.9999999999999802E-3</v>
      </c>
      <c r="J954">
        <v>0</v>
      </c>
      <c r="K954">
        <v>3</v>
      </c>
    </row>
    <row r="955" spans="1:11" x14ac:dyDescent="0.25">
      <c r="A955">
        <v>5</v>
      </c>
      <c r="B955">
        <v>6</v>
      </c>
      <c r="C955">
        <v>0.91784999999998695</v>
      </c>
      <c r="D955">
        <v>11.984529062483</v>
      </c>
      <c r="E955">
        <v>6.1393473879246097E-2</v>
      </c>
      <c r="F955">
        <v>5.44751321021955</v>
      </c>
      <c r="G955">
        <v>4.35801056817564</v>
      </c>
      <c r="H955">
        <v>1.08950264204391</v>
      </c>
      <c r="I955">
        <v>4.45999999999998E-2</v>
      </c>
      <c r="J955">
        <v>5</v>
      </c>
      <c r="K955">
        <v>4</v>
      </c>
    </row>
    <row r="956" spans="1:11" x14ac:dyDescent="0.25">
      <c r="A956">
        <v>5</v>
      </c>
      <c r="B956">
        <v>6</v>
      </c>
      <c r="C956">
        <v>0.20599999999995999</v>
      </c>
      <c r="D956">
        <v>19.417475728155399</v>
      </c>
      <c r="E956">
        <v>6.8446601941674498E-2</v>
      </c>
      <c r="F956">
        <v>0</v>
      </c>
      <c r="G956">
        <v>4.8543689320388497</v>
      </c>
      <c r="H956">
        <v>9.7087378640776993</v>
      </c>
      <c r="I956">
        <v>3.6299999999999902E-2</v>
      </c>
      <c r="J956">
        <v>0</v>
      </c>
      <c r="K956">
        <v>1</v>
      </c>
    </row>
    <row r="957" spans="1:11" x14ac:dyDescent="0.25">
      <c r="A957">
        <v>5</v>
      </c>
      <c r="B957">
        <v>6</v>
      </c>
      <c r="C957">
        <v>0.28855000000004299</v>
      </c>
      <c r="D957">
        <v>17.328019407381799</v>
      </c>
      <c r="E957">
        <v>7.2950961705085901E-2</v>
      </c>
      <c r="F957">
        <v>3.4656038814763601</v>
      </c>
      <c r="G957">
        <v>3.4656038814763601</v>
      </c>
      <c r="H957">
        <v>0</v>
      </c>
      <c r="I957">
        <v>0.54099999999999804</v>
      </c>
      <c r="J957">
        <v>1</v>
      </c>
      <c r="K957">
        <v>1</v>
      </c>
    </row>
    <row r="958" spans="1:11" x14ac:dyDescent="0.25">
      <c r="A958">
        <v>5</v>
      </c>
      <c r="B958">
        <v>6</v>
      </c>
      <c r="C958">
        <v>8.9049999999986099E-2</v>
      </c>
      <c r="D958">
        <v>33.688938798427998</v>
      </c>
      <c r="E958">
        <v>5.0533408197723697E-3</v>
      </c>
      <c r="F958">
        <v>0</v>
      </c>
      <c r="G958">
        <v>0</v>
      </c>
      <c r="H958">
        <v>0</v>
      </c>
      <c r="I958">
        <v>0.171849999999999</v>
      </c>
      <c r="J958">
        <v>0</v>
      </c>
      <c r="K958">
        <v>0</v>
      </c>
    </row>
    <row r="959" spans="1:11" x14ac:dyDescent="0.25">
      <c r="A959">
        <v>5</v>
      </c>
      <c r="B959">
        <v>6</v>
      </c>
      <c r="C959">
        <v>1.08545000000004</v>
      </c>
      <c r="D959">
        <v>12.897876456769101</v>
      </c>
      <c r="E959">
        <v>5.3618314984463497E-2</v>
      </c>
      <c r="F959">
        <v>2.7638306693076702</v>
      </c>
      <c r="G959">
        <v>4.6063844488461196</v>
      </c>
      <c r="H959">
        <v>3.68510755907689</v>
      </c>
      <c r="I959">
        <v>0.38874999999999899</v>
      </c>
      <c r="J959">
        <v>3</v>
      </c>
      <c r="K959">
        <v>5</v>
      </c>
    </row>
    <row r="960" spans="1:11" x14ac:dyDescent="0.25">
      <c r="A960">
        <v>5</v>
      </c>
      <c r="B960">
        <v>6</v>
      </c>
      <c r="C960">
        <v>0.136650000000031</v>
      </c>
      <c r="D960">
        <v>21.953896816684999</v>
      </c>
      <c r="E960">
        <v>4.39077936331638E-2</v>
      </c>
      <c r="F960">
        <v>0</v>
      </c>
      <c r="G960">
        <v>7.31796560556168</v>
      </c>
      <c r="H960">
        <v>7.31796560556168</v>
      </c>
      <c r="I960">
        <v>1.32E-2</v>
      </c>
      <c r="J960">
        <v>0</v>
      </c>
      <c r="K960">
        <v>1</v>
      </c>
    </row>
    <row r="961" spans="1:11" x14ac:dyDescent="0.25">
      <c r="A961">
        <v>5</v>
      </c>
      <c r="B961">
        <v>6</v>
      </c>
      <c r="C961">
        <v>0.27880000000004701</v>
      </c>
      <c r="D961">
        <v>17.934002869440501</v>
      </c>
      <c r="E961">
        <v>5.4340028694220797E-2</v>
      </c>
      <c r="F961">
        <v>3.5868005738880999</v>
      </c>
      <c r="G961">
        <v>0</v>
      </c>
      <c r="H961">
        <v>0</v>
      </c>
      <c r="I961">
        <v>0.426449999999999</v>
      </c>
      <c r="J961">
        <v>1</v>
      </c>
      <c r="K961">
        <v>0</v>
      </c>
    </row>
    <row r="962" spans="1:11" x14ac:dyDescent="0.25">
      <c r="A962">
        <v>5</v>
      </c>
      <c r="B962">
        <v>6</v>
      </c>
      <c r="C962">
        <v>0.46440000000001203</v>
      </c>
      <c r="D962">
        <v>17.226528854435902</v>
      </c>
      <c r="E962">
        <v>0.10841946597756399</v>
      </c>
      <c r="F962">
        <v>0</v>
      </c>
      <c r="G962">
        <v>4.3066322136089701</v>
      </c>
      <c r="H962">
        <v>8.6132644272179508</v>
      </c>
      <c r="I962">
        <v>9.7199999999999703E-2</v>
      </c>
      <c r="J962">
        <v>0</v>
      </c>
      <c r="K962">
        <v>2</v>
      </c>
    </row>
    <row r="963" spans="1:11" x14ac:dyDescent="0.25">
      <c r="A963">
        <v>5</v>
      </c>
      <c r="B963">
        <v>6</v>
      </c>
      <c r="C963">
        <v>0.32929999999998899</v>
      </c>
      <c r="D963">
        <v>18.22046765867</v>
      </c>
      <c r="E963">
        <v>6.9085939872376906E-2</v>
      </c>
      <c r="F963">
        <v>9.1102338293349803</v>
      </c>
      <c r="G963">
        <v>3.0367446097783302</v>
      </c>
      <c r="H963">
        <v>3.0367446097783302</v>
      </c>
      <c r="I963">
        <v>0.10075000000000001</v>
      </c>
      <c r="J963">
        <v>3</v>
      </c>
      <c r="K963">
        <v>1</v>
      </c>
    </row>
    <row r="964" spans="1:11" x14ac:dyDescent="0.25">
      <c r="A964">
        <v>5</v>
      </c>
      <c r="B964">
        <v>6</v>
      </c>
      <c r="C964">
        <v>0.23380000000003101</v>
      </c>
      <c r="D964">
        <v>17.1086398631309</v>
      </c>
      <c r="E964">
        <v>6.7579127459422406E-2</v>
      </c>
      <c r="F964">
        <v>4.2771599657827304</v>
      </c>
      <c r="G964">
        <v>0</v>
      </c>
      <c r="H964">
        <v>0</v>
      </c>
      <c r="I964">
        <v>1.3482499999999999</v>
      </c>
      <c r="J964">
        <v>1</v>
      </c>
      <c r="K964">
        <v>0</v>
      </c>
    </row>
    <row r="965" spans="1:11" x14ac:dyDescent="0.25">
      <c r="A965">
        <v>5</v>
      </c>
      <c r="B965">
        <v>6</v>
      </c>
      <c r="C965">
        <v>0.55404999999996096</v>
      </c>
      <c r="D965">
        <v>16.244021297716898</v>
      </c>
      <c r="E965">
        <v>0.100893421171287</v>
      </c>
      <c r="F965">
        <v>0</v>
      </c>
      <c r="G965">
        <v>0</v>
      </c>
      <c r="H965">
        <v>5.4146737659056203</v>
      </c>
      <c r="I965">
        <v>3.9049999999999897E-2</v>
      </c>
      <c r="J965">
        <v>0</v>
      </c>
      <c r="K965">
        <v>0</v>
      </c>
    </row>
    <row r="966" spans="1:11" x14ac:dyDescent="0.25">
      <c r="A966">
        <v>5</v>
      </c>
      <c r="B966">
        <v>6</v>
      </c>
      <c r="C966">
        <v>0.75445000000002005</v>
      </c>
      <c r="D966">
        <v>15.905626615415301</v>
      </c>
      <c r="E966">
        <v>6.50805222346032E-2</v>
      </c>
      <c r="F966">
        <v>3.9764066538538101</v>
      </c>
      <c r="G966">
        <v>5.3018755384717497</v>
      </c>
      <c r="H966">
        <v>5.3018755384717497</v>
      </c>
      <c r="I966">
        <v>8.44999999999997E-2</v>
      </c>
      <c r="J966">
        <v>3</v>
      </c>
      <c r="K966">
        <v>4</v>
      </c>
    </row>
    <row r="967" spans="1:11" x14ac:dyDescent="0.25">
      <c r="A967">
        <v>5</v>
      </c>
      <c r="B967">
        <v>6</v>
      </c>
      <c r="C967">
        <v>0.34944999999998999</v>
      </c>
      <c r="D967">
        <v>17.1698383173559</v>
      </c>
      <c r="E967">
        <v>2.0603805980697699E-2</v>
      </c>
      <c r="F967">
        <v>5.7232794391186301</v>
      </c>
      <c r="G967">
        <v>5.7232794391186301</v>
      </c>
      <c r="H967">
        <v>2.8616397195593199</v>
      </c>
      <c r="I967">
        <v>0.17304999999999901</v>
      </c>
      <c r="J967">
        <v>2</v>
      </c>
      <c r="K967">
        <v>2</v>
      </c>
    </row>
    <row r="968" spans="1:11" x14ac:dyDescent="0.25">
      <c r="A968">
        <v>5</v>
      </c>
      <c r="B968">
        <v>6</v>
      </c>
      <c r="C968">
        <v>0.60955000000001303</v>
      </c>
      <c r="D968">
        <v>13.124436059388101</v>
      </c>
      <c r="E968">
        <v>6.6114346649170902E-2</v>
      </c>
      <c r="F968">
        <v>3.2811090148470301</v>
      </c>
      <c r="G968">
        <v>4.9216635222705403</v>
      </c>
      <c r="H968">
        <v>0</v>
      </c>
      <c r="I968">
        <v>1.01905</v>
      </c>
      <c r="J968">
        <v>2</v>
      </c>
      <c r="K968">
        <v>3</v>
      </c>
    </row>
    <row r="969" spans="1:11" x14ac:dyDescent="0.25">
      <c r="A969">
        <v>5</v>
      </c>
      <c r="B969">
        <v>6</v>
      </c>
      <c r="C969">
        <v>0.15570000000002401</v>
      </c>
      <c r="D969">
        <v>19.267822736030901</v>
      </c>
      <c r="E969">
        <v>6.4868336544782801E-2</v>
      </c>
      <c r="F969">
        <v>0</v>
      </c>
      <c r="G969">
        <v>0</v>
      </c>
      <c r="H969">
        <v>0</v>
      </c>
      <c r="I969">
        <v>0.62549999999999795</v>
      </c>
      <c r="J969">
        <v>0</v>
      </c>
      <c r="K969">
        <v>0</v>
      </c>
    </row>
    <row r="970" spans="1:11" x14ac:dyDescent="0.25">
      <c r="A970">
        <v>5</v>
      </c>
      <c r="B970">
        <v>6</v>
      </c>
      <c r="C970">
        <v>1.6376000000000199</v>
      </c>
      <c r="D970">
        <v>14.6555935515389</v>
      </c>
      <c r="E970">
        <v>9.4223253541824703E-2</v>
      </c>
      <c r="F970">
        <v>2.4425989252564801</v>
      </c>
      <c r="G970">
        <v>3.66389838788472</v>
      </c>
      <c r="H970">
        <v>2.4425989252564801</v>
      </c>
      <c r="I970">
        <v>0.25884999999999903</v>
      </c>
      <c r="J970">
        <v>4</v>
      </c>
      <c r="K970">
        <v>6</v>
      </c>
    </row>
    <row r="971" spans="1:11" x14ac:dyDescent="0.25">
      <c r="A971">
        <v>5</v>
      </c>
      <c r="B971">
        <v>6</v>
      </c>
      <c r="C971">
        <v>1.2465000000000299</v>
      </c>
      <c r="D971">
        <v>15.2426795026074</v>
      </c>
      <c r="E971">
        <v>9.04933814680597E-2</v>
      </c>
      <c r="F971">
        <v>2.4067388688327398</v>
      </c>
      <c r="G971">
        <v>2.4067388688327398</v>
      </c>
      <c r="H971">
        <v>0.80224628961091304</v>
      </c>
      <c r="I971">
        <v>0.51169999999999805</v>
      </c>
      <c r="J971">
        <v>3</v>
      </c>
      <c r="K971">
        <v>3</v>
      </c>
    </row>
    <row r="972" spans="1:11" x14ac:dyDescent="0.25">
      <c r="A972">
        <v>5</v>
      </c>
      <c r="B972">
        <v>6</v>
      </c>
      <c r="C972">
        <v>0.228000000000009</v>
      </c>
      <c r="D972">
        <v>17.543859649122901</v>
      </c>
      <c r="E972">
        <v>3.5964912280898501E-2</v>
      </c>
      <c r="F972">
        <v>0</v>
      </c>
      <c r="G972">
        <v>4.3859649122807198</v>
      </c>
      <c r="H972">
        <v>0</v>
      </c>
      <c r="I972">
        <v>1.48029999999999</v>
      </c>
      <c r="J972">
        <v>0</v>
      </c>
      <c r="K972">
        <v>1</v>
      </c>
    </row>
    <row r="973" spans="1:11" x14ac:dyDescent="0.25">
      <c r="A973">
        <v>5</v>
      </c>
      <c r="B973">
        <v>6</v>
      </c>
      <c r="C973">
        <v>1.33535000000001</v>
      </c>
      <c r="D973">
        <v>12.730744748567799</v>
      </c>
      <c r="E973">
        <v>5.4667315685096099E-2</v>
      </c>
      <c r="F973">
        <v>0.748867338151049</v>
      </c>
      <c r="G973">
        <v>0.748867338151049</v>
      </c>
      <c r="H973">
        <v>2.9954693526042</v>
      </c>
      <c r="I973">
        <v>2.37499999999999E-2</v>
      </c>
      <c r="J973">
        <v>1</v>
      </c>
      <c r="K973">
        <v>1</v>
      </c>
    </row>
    <row r="974" spans="1:11" x14ac:dyDescent="0.25">
      <c r="A974">
        <v>5</v>
      </c>
      <c r="B974">
        <v>6</v>
      </c>
      <c r="C974">
        <v>0.35704999999995801</v>
      </c>
      <c r="D974">
        <v>16.804369135975399</v>
      </c>
      <c r="E974">
        <v>3.09480464921204E-2</v>
      </c>
      <c r="F974">
        <v>8.4021845679876996</v>
      </c>
      <c r="G974">
        <v>0</v>
      </c>
      <c r="H974">
        <v>0</v>
      </c>
      <c r="I974">
        <v>0.72919999999999796</v>
      </c>
      <c r="J974">
        <v>3</v>
      </c>
      <c r="K974">
        <v>0</v>
      </c>
    </row>
    <row r="975" spans="1:11" x14ac:dyDescent="0.25">
      <c r="A975">
        <v>5</v>
      </c>
      <c r="B975">
        <v>6</v>
      </c>
      <c r="C975">
        <v>0.22354999999998901</v>
      </c>
      <c r="D975">
        <v>17.893088794453199</v>
      </c>
      <c r="E975">
        <v>2.7286960411556999E-2</v>
      </c>
      <c r="F975">
        <v>0</v>
      </c>
      <c r="G975">
        <v>0</v>
      </c>
      <c r="H975">
        <v>4.4732721986132997</v>
      </c>
      <c r="I975">
        <v>0.163049999999999</v>
      </c>
      <c r="J975">
        <v>0</v>
      </c>
      <c r="K975">
        <v>0</v>
      </c>
    </row>
    <row r="976" spans="1:11" x14ac:dyDescent="0.25">
      <c r="A976">
        <v>5</v>
      </c>
      <c r="B976">
        <v>6</v>
      </c>
      <c r="C976">
        <v>0.35669999999998903</v>
      </c>
      <c r="D976">
        <v>16.820857863751101</v>
      </c>
      <c r="E976">
        <v>4.9901878328872599E-2</v>
      </c>
      <c r="F976">
        <v>2.8034763106251801</v>
      </c>
      <c r="G976">
        <v>0</v>
      </c>
      <c r="H976">
        <v>0</v>
      </c>
      <c r="I976">
        <v>0.71954999999999703</v>
      </c>
      <c r="J976">
        <v>1</v>
      </c>
      <c r="K976">
        <v>0</v>
      </c>
    </row>
    <row r="977" spans="1:11" x14ac:dyDescent="0.25">
      <c r="A977">
        <v>5</v>
      </c>
      <c r="B977">
        <v>6</v>
      </c>
      <c r="C977">
        <v>0.148649999999975</v>
      </c>
      <c r="D977">
        <v>26.908846283215698</v>
      </c>
      <c r="E977">
        <v>3.9354187689266601E-2</v>
      </c>
      <c r="F977">
        <v>0</v>
      </c>
      <c r="G977">
        <v>0</v>
      </c>
      <c r="H977">
        <v>0</v>
      </c>
      <c r="I977">
        <v>0.27579999999999899</v>
      </c>
      <c r="J977">
        <v>0</v>
      </c>
      <c r="K977">
        <v>0</v>
      </c>
    </row>
    <row r="978" spans="1:11" x14ac:dyDescent="0.25">
      <c r="A978">
        <v>5</v>
      </c>
      <c r="B978">
        <v>6</v>
      </c>
      <c r="C978">
        <v>0.375</v>
      </c>
      <c r="D978">
        <v>16.000000000000099</v>
      </c>
      <c r="E978">
        <v>3.94666666666127E-2</v>
      </c>
      <c r="F978">
        <v>2.6666666666666798</v>
      </c>
      <c r="G978">
        <v>0</v>
      </c>
      <c r="H978">
        <v>8.0000000000000302</v>
      </c>
      <c r="I978">
        <v>4.9999999999999802E-2</v>
      </c>
      <c r="J978">
        <v>1</v>
      </c>
      <c r="K978">
        <v>0</v>
      </c>
    </row>
    <row r="979" spans="1:11" x14ac:dyDescent="0.25">
      <c r="A979">
        <v>5</v>
      </c>
      <c r="B979">
        <v>6</v>
      </c>
      <c r="C979">
        <v>0.38940000000002301</v>
      </c>
      <c r="D979">
        <v>12.8402670775553</v>
      </c>
      <c r="E979">
        <v>3.59527478171804E-2</v>
      </c>
      <c r="F979">
        <v>7.7041602465331502</v>
      </c>
      <c r="G979">
        <v>5.1361068310220999</v>
      </c>
      <c r="H979">
        <v>5.1361068310220999</v>
      </c>
      <c r="I979">
        <v>0.28619999999999901</v>
      </c>
      <c r="J979">
        <v>3</v>
      </c>
      <c r="K979">
        <v>2</v>
      </c>
    </row>
    <row r="980" spans="1:11" x14ac:dyDescent="0.25">
      <c r="A980">
        <v>5</v>
      </c>
      <c r="B980">
        <v>6</v>
      </c>
      <c r="C980">
        <v>0.30694999999997202</v>
      </c>
      <c r="D980">
        <v>13.0314383450074</v>
      </c>
      <c r="E980">
        <v>1.9872943476147799E-2</v>
      </c>
      <c r="F980">
        <v>0</v>
      </c>
      <c r="G980">
        <v>9.7735787587555301</v>
      </c>
      <c r="H980">
        <v>0</v>
      </c>
      <c r="I980">
        <v>0.52339999999999798</v>
      </c>
      <c r="J980">
        <v>0</v>
      </c>
      <c r="K980">
        <v>3</v>
      </c>
    </row>
    <row r="981" spans="1:11" x14ac:dyDescent="0.25">
      <c r="A981">
        <v>5</v>
      </c>
      <c r="B981">
        <v>6</v>
      </c>
      <c r="C981">
        <v>0.38914999999997202</v>
      </c>
      <c r="D981">
        <v>12.848515996402501</v>
      </c>
      <c r="E981">
        <v>1.5161248875892999E-2</v>
      </c>
      <c r="F981">
        <v>2.56970319928049</v>
      </c>
      <c r="G981">
        <v>2.56970319928049</v>
      </c>
      <c r="H981">
        <v>5.1394063985609799</v>
      </c>
      <c r="I981">
        <v>6.5849999999999798E-2</v>
      </c>
      <c r="J981">
        <v>1</v>
      </c>
      <c r="K981">
        <v>1</v>
      </c>
    </row>
    <row r="982" spans="1:11" x14ac:dyDescent="0.25">
      <c r="A982">
        <v>5</v>
      </c>
      <c r="B982">
        <v>6</v>
      </c>
      <c r="C982">
        <v>0.14429999999998699</v>
      </c>
      <c r="D982">
        <v>20.7900207900209</v>
      </c>
      <c r="E982">
        <v>3.1185031185081702E-3</v>
      </c>
      <c r="F982">
        <v>6.9300069300069502</v>
      </c>
      <c r="G982">
        <v>6.9300069300069502</v>
      </c>
      <c r="H982">
        <v>13.8600138600139</v>
      </c>
      <c r="I982">
        <v>1.095E-2</v>
      </c>
      <c r="J982">
        <v>1</v>
      </c>
      <c r="K982">
        <v>1</v>
      </c>
    </row>
    <row r="983" spans="1:11" x14ac:dyDescent="0.25">
      <c r="A983">
        <v>5</v>
      </c>
      <c r="B983">
        <v>6</v>
      </c>
      <c r="C983">
        <v>0.95209999999997297</v>
      </c>
      <c r="D983">
        <v>13.6540279382418</v>
      </c>
      <c r="E983">
        <v>3.5710534607820199E-2</v>
      </c>
      <c r="F983">
        <v>7.3521688898225204</v>
      </c>
      <c r="G983">
        <v>2.1006196828064301</v>
      </c>
      <c r="H983">
        <v>5.2515492070160903</v>
      </c>
      <c r="I983">
        <v>6.2499999999999804E-3</v>
      </c>
      <c r="J983">
        <v>7</v>
      </c>
      <c r="K983">
        <v>2</v>
      </c>
    </row>
    <row r="984" spans="1:11" x14ac:dyDescent="0.25">
      <c r="A984">
        <v>5</v>
      </c>
      <c r="B984">
        <v>6</v>
      </c>
      <c r="C984">
        <v>0.31469999999995901</v>
      </c>
      <c r="D984">
        <v>15.8881474420083</v>
      </c>
      <c r="E984">
        <v>1.9701302828202399E-2</v>
      </c>
      <c r="F984">
        <v>3.17762948840166</v>
      </c>
      <c r="G984">
        <v>9.5328884652049908</v>
      </c>
      <c r="H984">
        <v>0</v>
      </c>
      <c r="I984">
        <v>0.53574999999999795</v>
      </c>
      <c r="J984">
        <v>1</v>
      </c>
      <c r="K984">
        <v>3</v>
      </c>
    </row>
    <row r="985" spans="1:11" x14ac:dyDescent="0.25">
      <c r="A985">
        <v>5</v>
      </c>
      <c r="B985">
        <v>6</v>
      </c>
      <c r="C985">
        <v>0.15409999999997101</v>
      </c>
      <c r="D985">
        <v>19.467878001297901</v>
      </c>
      <c r="E985">
        <v>6.1323815703818799E-2</v>
      </c>
      <c r="F985">
        <v>0</v>
      </c>
      <c r="G985">
        <v>0</v>
      </c>
      <c r="H985">
        <v>6.4892926670993099</v>
      </c>
      <c r="I985">
        <v>0.15389999999999901</v>
      </c>
      <c r="J985">
        <v>0</v>
      </c>
      <c r="K985">
        <v>0</v>
      </c>
    </row>
    <row r="986" spans="1:11" x14ac:dyDescent="0.25">
      <c r="A986">
        <v>5</v>
      </c>
      <c r="B986">
        <v>6</v>
      </c>
      <c r="C986">
        <v>0.146649999999966</v>
      </c>
      <c r="D986">
        <v>20.456870098874901</v>
      </c>
      <c r="E986">
        <v>2.7616774633525801E-2</v>
      </c>
      <c r="F986">
        <v>0</v>
      </c>
      <c r="G986">
        <v>13.637913399249999</v>
      </c>
      <c r="H986">
        <v>6.8189566996249802</v>
      </c>
      <c r="I986">
        <v>0.1241</v>
      </c>
      <c r="J986">
        <v>0</v>
      </c>
      <c r="K986">
        <v>2</v>
      </c>
    </row>
    <row r="987" spans="1:11" x14ac:dyDescent="0.25">
      <c r="A987">
        <v>5</v>
      </c>
      <c r="B987">
        <v>6</v>
      </c>
      <c r="C987">
        <v>0.48514999999997599</v>
      </c>
      <c r="D987">
        <v>16.489745439554799</v>
      </c>
      <c r="E987">
        <v>3.9163145418836802E-2</v>
      </c>
      <c r="F987">
        <v>4.1224363598887104</v>
      </c>
      <c r="G987">
        <v>8.2448727197774208</v>
      </c>
      <c r="H987">
        <v>4.1224363598887104</v>
      </c>
      <c r="I987">
        <v>0.40179999999999899</v>
      </c>
      <c r="J987">
        <v>2</v>
      </c>
      <c r="K987">
        <v>4</v>
      </c>
    </row>
    <row r="988" spans="1:11" x14ac:dyDescent="0.25">
      <c r="A988">
        <v>5</v>
      </c>
      <c r="B988">
        <v>6</v>
      </c>
      <c r="C988">
        <v>0.15179999999998001</v>
      </c>
      <c r="D988">
        <v>19.7628458498024</v>
      </c>
      <c r="E988">
        <v>2.9644268774751598E-3</v>
      </c>
      <c r="F988">
        <v>13.175230566534999</v>
      </c>
      <c r="G988">
        <v>6.5876152832674801</v>
      </c>
      <c r="H988">
        <v>0</v>
      </c>
      <c r="I988">
        <v>0.49024999999999802</v>
      </c>
      <c r="J988">
        <v>2</v>
      </c>
      <c r="K988">
        <v>1</v>
      </c>
    </row>
    <row r="989" spans="1:11" x14ac:dyDescent="0.25">
      <c r="A989">
        <v>5</v>
      </c>
      <c r="B989">
        <v>6</v>
      </c>
      <c r="C989">
        <v>0.88004999999998301</v>
      </c>
      <c r="D989">
        <v>14.7718879609114</v>
      </c>
      <c r="E989">
        <v>3.8520538605780398E-2</v>
      </c>
      <c r="F989">
        <v>3.4088972217487798</v>
      </c>
      <c r="G989">
        <v>5.68149536958129</v>
      </c>
      <c r="H989">
        <v>5.68149536958129</v>
      </c>
      <c r="I989">
        <v>7.0199999999999804E-2</v>
      </c>
      <c r="J989">
        <v>3</v>
      </c>
      <c r="K989">
        <v>5</v>
      </c>
    </row>
    <row r="990" spans="1:11" x14ac:dyDescent="0.25">
      <c r="A990">
        <v>5</v>
      </c>
      <c r="B990">
        <v>6</v>
      </c>
      <c r="C990">
        <v>0.43154999999995902</v>
      </c>
      <c r="D990">
        <v>11.5861429730043</v>
      </c>
      <c r="E990">
        <v>1.30923415595014E-2</v>
      </c>
      <c r="F990">
        <v>4.6344571892017301</v>
      </c>
      <c r="G990">
        <v>6.9516857838026</v>
      </c>
      <c r="H990">
        <v>0</v>
      </c>
      <c r="I990">
        <v>0.48714999999999797</v>
      </c>
      <c r="J990">
        <v>2</v>
      </c>
      <c r="K990">
        <v>3</v>
      </c>
    </row>
    <row r="991" spans="1:11" x14ac:dyDescent="0.25">
      <c r="A991">
        <v>5</v>
      </c>
      <c r="B991">
        <v>6</v>
      </c>
      <c r="C991">
        <v>0.48969999999997099</v>
      </c>
      <c r="D991">
        <v>14.294465999591599</v>
      </c>
      <c r="E991">
        <v>5.9322033898272203E-2</v>
      </c>
      <c r="F991">
        <v>4.0841331427404697</v>
      </c>
      <c r="G991">
        <v>4.0841331427404697</v>
      </c>
      <c r="H991">
        <v>8.1682662854809305</v>
      </c>
      <c r="I991">
        <v>0.24059999999999901</v>
      </c>
      <c r="J991">
        <v>2</v>
      </c>
      <c r="K991">
        <v>2</v>
      </c>
    </row>
    <row r="992" spans="1:11" x14ac:dyDescent="0.25">
      <c r="A992">
        <v>5</v>
      </c>
      <c r="B992">
        <v>6</v>
      </c>
      <c r="C992">
        <v>0.34745000000003801</v>
      </c>
      <c r="D992">
        <v>17.268671751331201</v>
      </c>
      <c r="E992">
        <v>4.1732623399045099E-2</v>
      </c>
      <c r="F992">
        <v>11.512447834220801</v>
      </c>
      <c r="G992">
        <v>2.8781119585552002</v>
      </c>
      <c r="H992">
        <v>2.8781119585552002</v>
      </c>
      <c r="I992">
        <v>0.11655</v>
      </c>
      <c r="J992">
        <v>4</v>
      </c>
      <c r="K992">
        <v>1</v>
      </c>
    </row>
    <row r="993" spans="1:11" x14ac:dyDescent="0.25">
      <c r="A993">
        <v>5</v>
      </c>
      <c r="B993">
        <v>6</v>
      </c>
      <c r="C993">
        <v>0.79449999999997101</v>
      </c>
      <c r="D993">
        <v>12.586532410321</v>
      </c>
      <c r="E993">
        <v>4.0654499685362798E-2</v>
      </c>
      <c r="F993">
        <v>5.0346129641284003</v>
      </c>
      <c r="G993">
        <v>1.2586532410321001</v>
      </c>
      <c r="H993">
        <v>0</v>
      </c>
      <c r="I993">
        <v>1.3519000000000001</v>
      </c>
      <c r="J993">
        <v>4</v>
      </c>
      <c r="K993">
        <v>1</v>
      </c>
    </row>
    <row r="994" spans="1:11" x14ac:dyDescent="0.25">
      <c r="A994">
        <v>5</v>
      </c>
      <c r="B994">
        <v>6</v>
      </c>
      <c r="C994">
        <v>0.15780000000000899</v>
      </c>
      <c r="D994">
        <v>19.011406844106499</v>
      </c>
      <c r="E994">
        <v>3.20025348541376E-2</v>
      </c>
      <c r="F994">
        <v>0</v>
      </c>
      <c r="G994">
        <v>0</v>
      </c>
      <c r="H994">
        <v>0</v>
      </c>
      <c r="I994">
        <v>0.90334999999999699</v>
      </c>
      <c r="J994">
        <v>0</v>
      </c>
      <c r="K994">
        <v>0</v>
      </c>
    </row>
    <row r="995" spans="1:11" x14ac:dyDescent="0.25">
      <c r="A995">
        <v>5</v>
      </c>
      <c r="B995">
        <v>6</v>
      </c>
      <c r="C995">
        <v>0.22259999999999999</v>
      </c>
      <c r="D995">
        <v>17.969451931716101</v>
      </c>
      <c r="E995">
        <v>4.6945193171826202E-2</v>
      </c>
      <c r="F995">
        <v>0</v>
      </c>
      <c r="G995">
        <v>0</v>
      </c>
      <c r="H995">
        <v>0</v>
      </c>
      <c r="I995">
        <v>0.44579999999999798</v>
      </c>
      <c r="J995">
        <v>0</v>
      </c>
      <c r="K995">
        <v>0</v>
      </c>
    </row>
    <row r="996" spans="1:11" x14ac:dyDescent="0.25">
      <c r="A996">
        <v>5</v>
      </c>
      <c r="B996">
        <v>6</v>
      </c>
      <c r="C996">
        <v>0.27774999999996902</v>
      </c>
      <c r="D996">
        <v>18.001800180018101</v>
      </c>
      <c r="E996">
        <v>3.96039603959219E-2</v>
      </c>
      <c r="F996">
        <v>3.6003600360036101</v>
      </c>
      <c r="G996">
        <v>7.20072007200723</v>
      </c>
      <c r="H996">
        <v>0</v>
      </c>
      <c r="I996">
        <v>0.58719999999999795</v>
      </c>
      <c r="J996">
        <v>1</v>
      </c>
      <c r="K996">
        <v>2</v>
      </c>
    </row>
    <row r="997" spans="1:11" x14ac:dyDescent="0.25">
      <c r="A997">
        <v>5</v>
      </c>
      <c r="B997">
        <v>6</v>
      </c>
      <c r="C997">
        <v>0.29980000000000501</v>
      </c>
      <c r="D997">
        <v>13.3422281521014</v>
      </c>
      <c r="E997">
        <v>3.1687791860870798E-3</v>
      </c>
      <c r="F997">
        <v>0</v>
      </c>
      <c r="G997">
        <v>0</v>
      </c>
      <c r="H997">
        <v>6.6711140760507197</v>
      </c>
      <c r="I997">
        <v>3.07999999999999E-2</v>
      </c>
      <c r="J997">
        <v>0</v>
      </c>
      <c r="K997">
        <v>0</v>
      </c>
    </row>
    <row r="998" spans="1:11" x14ac:dyDescent="0.25">
      <c r="A998">
        <v>5</v>
      </c>
      <c r="B998">
        <v>6</v>
      </c>
      <c r="C998">
        <v>0.31024999999999597</v>
      </c>
      <c r="D998">
        <v>19.339242546333701</v>
      </c>
      <c r="E998">
        <v>4.7058823529325201E-2</v>
      </c>
      <c r="F998">
        <v>3.2232070910556101</v>
      </c>
      <c r="G998">
        <v>0</v>
      </c>
      <c r="H998">
        <v>0</v>
      </c>
      <c r="I998">
        <v>0.32929999999999898</v>
      </c>
      <c r="J998">
        <v>1</v>
      </c>
      <c r="K998">
        <v>0</v>
      </c>
    </row>
    <row r="999" spans="1:11" x14ac:dyDescent="0.25">
      <c r="A999">
        <v>5</v>
      </c>
      <c r="B999">
        <v>6</v>
      </c>
      <c r="C999">
        <v>0.36154999999996601</v>
      </c>
      <c r="D999">
        <v>16.595215046328399</v>
      </c>
      <c r="E999">
        <v>4.5913428294636502E-2</v>
      </c>
      <c r="F999">
        <v>2.7658691743880599</v>
      </c>
      <c r="G999">
        <v>0</v>
      </c>
      <c r="H999">
        <v>0</v>
      </c>
      <c r="I999">
        <v>1.5441499999999899</v>
      </c>
      <c r="J999">
        <v>1</v>
      </c>
      <c r="K999">
        <v>0</v>
      </c>
    </row>
    <row r="1000" spans="1:11" x14ac:dyDescent="0.25">
      <c r="A1000">
        <v>5</v>
      </c>
      <c r="B1000">
        <v>6</v>
      </c>
      <c r="C1000">
        <v>0.38179999999999797</v>
      </c>
      <c r="D1000">
        <v>15.715034049240501</v>
      </c>
      <c r="E1000">
        <v>2.5929806181437601E-2</v>
      </c>
      <c r="F1000">
        <v>0</v>
      </c>
      <c r="G1000">
        <v>0</v>
      </c>
      <c r="H1000">
        <v>0</v>
      </c>
      <c r="I1000">
        <v>0.80709999999999704</v>
      </c>
      <c r="J1000">
        <v>0</v>
      </c>
      <c r="K1000">
        <v>0</v>
      </c>
    </row>
    <row r="1001" spans="1:11" x14ac:dyDescent="0.25">
      <c r="A1001">
        <v>5</v>
      </c>
      <c r="B1001">
        <v>6</v>
      </c>
      <c r="C1001">
        <v>0.34465000000000101</v>
      </c>
      <c r="D1001">
        <v>17.408965617292999</v>
      </c>
      <c r="E1001">
        <v>1.29116494995498E-2</v>
      </c>
      <c r="F1001">
        <v>0</v>
      </c>
      <c r="G1001">
        <v>0</v>
      </c>
      <c r="H1001">
        <v>2.9014942695488299</v>
      </c>
      <c r="I1001">
        <v>7.4899999999999703E-2</v>
      </c>
      <c r="J1001">
        <v>0</v>
      </c>
      <c r="K1001">
        <v>0</v>
      </c>
    </row>
    <row r="1002" spans="1:11" x14ac:dyDescent="0.25">
      <c r="A1002">
        <v>5</v>
      </c>
      <c r="B1002">
        <v>6</v>
      </c>
      <c r="C1002">
        <v>0.21395000000001099</v>
      </c>
      <c r="D1002">
        <v>18.695956999299</v>
      </c>
      <c r="E1002">
        <v>7.7354522084311303E-2</v>
      </c>
      <c r="F1002">
        <v>0</v>
      </c>
      <c r="G1002">
        <v>4.6739892498247402</v>
      </c>
      <c r="H1002">
        <v>0</v>
      </c>
      <c r="I1002">
        <v>0.32224999999999898</v>
      </c>
      <c r="J1002">
        <v>0</v>
      </c>
      <c r="K1002">
        <v>1</v>
      </c>
    </row>
    <row r="1003" spans="1:11" x14ac:dyDescent="0.25">
      <c r="A1003">
        <v>5</v>
      </c>
      <c r="B1003">
        <v>6</v>
      </c>
      <c r="C1003">
        <v>0.614700000000028</v>
      </c>
      <c r="D1003">
        <v>13.014478607450799</v>
      </c>
      <c r="E1003">
        <v>6.6617862371996697E-2</v>
      </c>
      <c r="F1003">
        <v>3.2536196518627101</v>
      </c>
      <c r="G1003">
        <v>0</v>
      </c>
      <c r="H1003">
        <v>3.2536196518627101</v>
      </c>
      <c r="I1003">
        <v>0.43824999999999797</v>
      </c>
      <c r="J1003">
        <v>2</v>
      </c>
      <c r="K1003">
        <v>0</v>
      </c>
    </row>
    <row r="1004" spans="1:11" x14ac:dyDescent="0.25">
      <c r="A1004">
        <v>5</v>
      </c>
      <c r="B1004">
        <v>6</v>
      </c>
      <c r="C1004">
        <v>0.16139999999995799</v>
      </c>
      <c r="D1004">
        <v>18.587360594795602</v>
      </c>
      <c r="E1004">
        <v>4.3680297397722903E-2</v>
      </c>
      <c r="F1004">
        <v>6.1957868649318701</v>
      </c>
      <c r="G1004">
        <v>0</v>
      </c>
      <c r="H1004">
        <v>0</v>
      </c>
      <c r="I1004">
        <v>0.47274999999999801</v>
      </c>
      <c r="J1004">
        <v>1</v>
      </c>
      <c r="K1004">
        <v>0</v>
      </c>
    </row>
    <row r="1005" spans="1:11" x14ac:dyDescent="0.25">
      <c r="A1005">
        <v>5</v>
      </c>
      <c r="B1005">
        <v>6</v>
      </c>
      <c r="C1005">
        <v>0.144599999999969</v>
      </c>
      <c r="D1005">
        <v>27.662517289073399</v>
      </c>
      <c r="E1005">
        <v>3.1811894882311099E-2</v>
      </c>
      <c r="F1005">
        <v>6.9156293222683498</v>
      </c>
      <c r="G1005">
        <v>6.9156293222683498</v>
      </c>
      <c r="H1005">
        <v>0</v>
      </c>
      <c r="I1005">
        <v>0.393699999999999</v>
      </c>
      <c r="J1005">
        <v>1</v>
      </c>
      <c r="K1005">
        <v>1</v>
      </c>
    </row>
    <row r="1006" spans="1:11" x14ac:dyDescent="0.25">
      <c r="A1006">
        <v>5</v>
      </c>
      <c r="B1006">
        <v>6</v>
      </c>
      <c r="C1006">
        <v>0.27550000000002201</v>
      </c>
      <c r="D1006">
        <v>18.148820326678798</v>
      </c>
      <c r="E1006">
        <v>2.5226860254147301E-2</v>
      </c>
      <c r="F1006">
        <v>3.6297640653357699</v>
      </c>
      <c r="G1006">
        <v>0</v>
      </c>
      <c r="H1006">
        <v>0</v>
      </c>
      <c r="I1006">
        <v>0.545349999999998</v>
      </c>
      <c r="J1006">
        <v>1</v>
      </c>
      <c r="K1006">
        <v>0</v>
      </c>
    </row>
    <row r="1007" spans="1:11" x14ac:dyDescent="0.25">
      <c r="A1007">
        <v>5</v>
      </c>
      <c r="B1007">
        <v>6</v>
      </c>
      <c r="C1007">
        <v>0.158950000000004</v>
      </c>
      <c r="D1007">
        <v>25.165146272412802</v>
      </c>
      <c r="E1007">
        <v>4.7184649256081998E-3</v>
      </c>
      <c r="F1007">
        <v>0</v>
      </c>
      <c r="G1007">
        <v>12.582573136206401</v>
      </c>
      <c r="H1007">
        <v>0</v>
      </c>
      <c r="I1007">
        <v>0.26334999999999897</v>
      </c>
      <c r="J1007">
        <v>0</v>
      </c>
      <c r="K1007">
        <v>2</v>
      </c>
    </row>
    <row r="1008" spans="1:11" x14ac:dyDescent="0.25">
      <c r="A1008">
        <v>5</v>
      </c>
      <c r="B1008">
        <v>6</v>
      </c>
      <c r="C1008">
        <v>0.290250000000015</v>
      </c>
      <c r="D1008">
        <v>17.226528854435902</v>
      </c>
      <c r="E1008">
        <v>6.9939707148687594E-2</v>
      </c>
      <c r="F1008">
        <v>0</v>
      </c>
      <c r="G1008">
        <v>0</v>
      </c>
      <c r="H1008">
        <v>0</v>
      </c>
      <c r="I1008">
        <v>0.47394999999999798</v>
      </c>
      <c r="J1008">
        <v>0</v>
      </c>
      <c r="K1008">
        <v>0</v>
      </c>
    </row>
    <row r="1009" spans="1:11" x14ac:dyDescent="0.25">
      <c r="A1009">
        <v>5</v>
      </c>
      <c r="B1009">
        <v>6</v>
      </c>
      <c r="C1009">
        <v>0.40244999999998798</v>
      </c>
      <c r="D1009">
        <v>9.9391228724065392</v>
      </c>
      <c r="E1009">
        <v>1.9878245744060501E-3</v>
      </c>
      <c r="F1009">
        <v>2.4847807181016401</v>
      </c>
      <c r="G1009">
        <v>0</v>
      </c>
      <c r="H1009">
        <v>2.4847807181016401</v>
      </c>
      <c r="I1009">
        <v>4.4049999999999798E-2</v>
      </c>
      <c r="J1009">
        <v>1</v>
      </c>
      <c r="K1009">
        <v>0</v>
      </c>
    </row>
    <row r="1010" spans="1:11" x14ac:dyDescent="0.25">
      <c r="A1010">
        <v>5</v>
      </c>
      <c r="B1010">
        <v>6</v>
      </c>
      <c r="C1010">
        <v>0.136450000000025</v>
      </c>
      <c r="D1010">
        <v>21.986075485525902</v>
      </c>
      <c r="E1010">
        <v>2.9314767315007698E-3</v>
      </c>
      <c r="F1010">
        <v>7.3286918285086404</v>
      </c>
      <c r="G1010">
        <v>0</v>
      </c>
      <c r="H1010">
        <v>14.6573836570173</v>
      </c>
      <c r="I1010">
        <v>6.6499999999999795E-2</v>
      </c>
      <c r="J1010">
        <v>1</v>
      </c>
      <c r="K1010">
        <v>0</v>
      </c>
    </row>
    <row r="1011" spans="1:11" x14ac:dyDescent="0.25">
      <c r="A1011">
        <v>5</v>
      </c>
      <c r="B1011">
        <v>6</v>
      </c>
      <c r="C1011">
        <v>0.27054999999995699</v>
      </c>
      <c r="D1011">
        <v>18.4808722971725</v>
      </c>
      <c r="E1011">
        <v>1.9774533358053199E-2</v>
      </c>
      <c r="F1011">
        <v>3.6961744594344998</v>
      </c>
      <c r="G1011">
        <v>0</v>
      </c>
      <c r="H1011">
        <v>0</v>
      </c>
      <c r="I1011">
        <v>0.35159999999999902</v>
      </c>
      <c r="J1011">
        <v>1</v>
      </c>
      <c r="K1011">
        <v>0</v>
      </c>
    </row>
    <row r="1012" spans="1:11" x14ac:dyDescent="0.25">
      <c r="A1012">
        <v>5</v>
      </c>
      <c r="B1012">
        <v>6</v>
      </c>
      <c r="C1012">
        <v>0.12690000000003501</v>
      </c>
      <c r="D1012">
        <v>23.6406619385344</v>
      </c>
      <c r="E1012">
        <v>4.2159180457220599E-2</v>
      </c>
      <c r="F1012">
        <v>0</v>
      </c>
      <c r="G1012">
        <v>0</v>
      </c>
      <c r="H1012">
        <v>0</v>
      </c>
      <c r="I1012">
        <v>0.37414999999999898</v>
      </c>
      <c r="J1012">
        <v>0</v>
      </c>
      <c r="K1012">
        <v>0</v>
      </c>
    </row>
    <row r="1013" spans="1:11" x14ac:dyDescent="0.25">
      <c r="A1013">
        <v>5</v>
      </c>
      <c r="B1013">
        <v>6</v>
      </c>
      <c r="C1013">
        <v>0.21414999999996101</v>
      </c>
      <c r="D1013">
        <v>18.678496381041398</v>
      </c>
      <c r="E1013">
        <v>3.5022180716278799E-3</v>
      </c>
      <c r="F1013">
        <v>0</v>
      </c>
      <c r="G1013">
        <v>0</v>
      </c>
      <c r="H1013">
        <v>4.6696240952603496</v>
      </c>
      <c r="I1013">
        <v>0.19284999999999899</v>
      </c>
      <c r="J1013">
        <v>0</v>
      </c>
      <c r="K1013">
        <v>0</v>
      </c>
    </row>
    <row r="1014" spans="1:11" x14ac:dyDescent="0.25">
      <c r="A1014">
        <v>5</v>
      </c>
      <c r="B1014">
        <v>6</v>
      </c>
      <c r="C1014">
        <v>0.21629999999999</v>
      </c>
      <c r="D1014">
        <v>18.492834026814698</v>
      </c>
      <c r="E1014">
        <v>3.9297272307628698E-3</v>
      </c>
      <c r="F1014">
        <v>4.6232085067036701</v>
      </c>
      <c r="G1014">
        <v>0</v>
      </c>
      <c r="H1014">
        <v>0</v>
      </c>
      <c r="I1014">
        <v>0.41879999999999901</v>
      </c>
      <c r="J1014">
        <v>1</v>
      </c>
      <c r="K1014">
        <v>0</v>
      </c>
    </row>
    <row r="1015" spans="1:11" x14ac:dyDescent="0.25">
      <c r="A1015">
        <v>5</v>
      </c>
      <c r="B1015">
        <v>6</v>
      </c>
      <c r="C1015">
        <v>0.26310000000000899</v>
      </c>
      <c r="D1015">
        <v>19.004180919802401</v>
      </c>
      <c r="E1015">
        <v>4.5610034209039897E-3</v>
      </c>
      <c r="F1015">
        <v>0</v>
      </c>
      <c r="G1015">
        <v>3.8008361839604801</v>
      </c>
      <c r="H1015">
        <v>0</v>
      </c>
      <c r="I1015">
        <v>0.29254999999999898</v>
      </c>
      <c r="J1015">
        <v>0</v>
      </c>
      <c r="K1015">
        <v>1</v>
      </c>
    </row>
    <row r="1016" spans="1:11" x14ac:dyDescent="0.25">
      <c r="A1016">
        <v>5</v>
      </c>
      <c r="B1016">
        <v>6</v>
      </c>
      <c r="C1016">
        <v>0.160149999999987</v>
      </c>
      <c r="D1016">
        <v>18.7324383390572</v>
      </c>
      <c r="E1016">
        <v>2.9035279425349E-2</v>
      </c>
      <c r="F1016">
        <v>6.2441461130190703</v>
      </c>
      <c r="G1016">
        <v>6.2441461130190703</v>
      </c>
      <c r="H1016">
        <v>0</v>
      </c>
      <c r="I1016">
        <v>0.86399999999999699</v>
      </c>
      <c r="J1016">
        <v>1</v>
      </c>
      <c r="K1016">
        <v>1</v>
      </c>
    </row>
    <row r="1017" spans="1:11" x14ac:dyDescent="0.25">
      <c r="A1017">
        <v>5</v>
      </c>
      <c r="B1017">
        <v>6</v>
      </c>
      <c r="C1017">
        <v>0.42570000000000602</v>
      </c>
      <c r="D1017">
        <v>18.792576932111899</v>
      </c>
      <c r="E1017">
        <v>3.5118628142148597E-2</v>
      </c>
      <c r="F1017">
        <v>0</v>
      </c>
      <c r="G1017">
        <v>4.6981442330279704</v>
      </c>
      <c r="H1017">
        <v>0</v>
      </c>
      <c r="I1017">
        <v>0.45979999999999799</v>
      </c>
      <c r="J1017">
        <v>0</v>
      </c>
      <c r="K1017">
        <v>2</v>
      </c>
    </row>
    <row r="1018" spans="1:11" x14ac:dyDescent="0.25">
      <c r="A1018">
        <v>5</v>
      </c>
      <c r="B1018">
        <v>6</v>
      </c>
      <c r="C1018">
        <v>0.439999999999998</v>
      </c>
      <c r="D1018">
        <v>15.909090909091001</v>
      </c>
      <c r="E1018">
        <v>6.8750000000054004E-2</v>
      </c>
      <c r="F1018">
        <v>4.5454545454545601</v>
      </c>
      <c r="G1018">
        <v>4.5454545454545601</v>
      </c>
      <c r="H1018">
        <v>2.27272727272728</v>
      </c>
      <c r="I1018">
        <v>0.171399999999999</v>
      </c>
      <c r="J1018">
        <v>2</v>
      </c>
      <c r="K1018">
        <v>2</v>
      </c>
    </row>
    <row r="1019" spans="1:11" x14ac:dyDescent="0.25">
      <c r="A1019">
        <v>5</v>
      </c>
      <c r="B1019">
        <v>6</v>
      </c>
      <c r="C1019">
        <v>0.66680000000002304</v>
      </c>
      <c r="D1019">
        <v>13.4973005398921</v>
      </c>
      <c r="E1019">
        <v>4.0791841631664001E-2</v>
      </c>
      <c r="F1019">
        <v>4.49910017996402</v>
      </c>
      <c r="G1019">
        <v>1.4997000599880099</v>
      </c>
      <c r="H1019">
        <v>1.4997000599880099</v>
      </c>
      <c r="I1019">
        <v>0.38519999999999899</v>
      </c>
      <c r="J1019">
        <v>3</v>
      </c>
      <c r="K1019">
        <v>1</v>
      </c>
    </row>
    <row r="1020" spans="1:11" x14ac:dyDescent="0.25">
      <c r="A1020">
        <v>5</v>
      </c>
      <c r="B1020">
        <v>6</v>
      </c>
      <c r="C1020">
        <v>0.55709999999999105</v>
      </c>
      <c r="D1020">
        <v>14.3600789804344</v>
      </c>
      <c r="E1020">
        <v>5.9863579249658197E-2</v>
      </c>
      <c r="F1020">
        <v>1.79500987255431</v>
      </c>
      <c r="G1020">
        <v>0</v>
      </c>
      <c r="H1020">
        <v>0</v>
      </c>
      <c r="I1020">
        <v>0.91024999999999701</v>
      </c>
      <c r="J1020">
        <v>1</v>
      </c>
      <c r="K1020">
        <v>0</v>
      </c>
    </row>
    <row r="1021" spans="1:11" x14ac:dyDescent="0.25">
      <c r="A1021">
        <v>5</v>
      </c>
      <c r="B1021">
        <v>6</v>
      </c>
      <c r="C1021">
        <v>0.56809999999995897</v>
      </c>
      <c r="D1021">
        <v>15.8422812885056</v>
      </c>
      <c r="E1021">
        <v>7.9563457137967905E-2</v>
      </c>
      <c r="F1021">
        <v>0</v>
      </c>
      <c r="G1021">
        <v>3.5205069530012398</v>
      </c>
      <c r="H1021">
        <v>1.7602534765006199</v>
      </c>
      <c r="I1021">
        <v>0.21239999999999901</v>
      </c>
      <c r="J1021">
        <v>0</v>
      </c>
      <c r="K1021">
        <v>2</v>
      </c>
    </row>
    <row r="1022" spans="1:11" x14ac:dyDescent="0.25">
      <c r="A1022">
        <v>5</v>
      </c>
      <c r="B1022">
        <v>6</v>
      </c>
      <c r="C1022">
        <v>0.414000000000044</v>
      </c>
      <c r="D1022">
        <v>16.908212560386499</v>
      </c>
      <c r="E1022">
        <v>8.5869565217393098E-2</v>
      </c>
      <c r="F1022">
        <v>2.4154589371980801</v>
      </c>
      <c r="G1022">
        <v>0</v>
      </c>
      <c r="H1022">
        <v>0</v>
      </c>
      <c r="I1022">
        <v>0.81534999999999702</v>
      </c>
      <c r="J1022">
        <v>1</v>
      </c>
      <c r="K1022">
        <v>0</v>
      </c>
    </row>
    <row r="1023" spans="1:11" x14ac:dyDescent="0.25">
      <c r="A1023">
        <v>5</v>
      </c>
      <c r="B1023">
        <v>6</v>
      </c>
      <c r="C1023">
        <v>0.27170000000000999</v>
      </c>
      <c r="D1023">
        <v>18.402649981597399</v>
      </c>
      <c r="E1023">
        <v>6.4593301435302106E-2</v>
      </c>
      <c r="F1023">
        <v>0</v>
      </c>
      <c r="G1023">
        <v>0</v>
      </c>
      <c r="H1023">
        <v>3.6805299963194802</v>
      </c>
      <c r="I1023">
        <v>0.11774999999999999</v>
      </c>
      <c r="J1023">
        <v>0</v>
      </c>
      <c r="K1023">
        <v>0</v>
      </c>
    </row>
    <row r="1024" spans="1:11" x14ac:dyDescent="0.25">
      <c r="A1024">
        <v>5</v>
      </c>
      <c r="B1024">
        <v>6</v>
      </c>
      <c r="C1024">
        <v>0.14340000000004199</v>
      </c>
      <c r="D1024">
        <v>20.920502092050299</v>
      </c>
      <c r="E1024">
        <v>4.9163179916265502E-2</v>
      </c>
      <c r="F1024">
        <v>0</v>
      </c>
      <c r="G1024">
        <v>0</v>
      </c>
      <c r="H1024">
        <v>0</v>
      </c>
      <c r="I1024">
        <v>1.0526</v>
      </c>
      <c r="J1024">
        <v>0</v>
      </c>
      <c r="K1024">
        <v>0</v>
      </c>
    </row>
    <row r="1025" spans="1:11" x14ac:dyDescent="0.25">
      <c r="A1025">
        <v>5</v>
      </c>
      <c r="B1025">
        <v>6</v>
      </c>
      <c r="C1025">
        <v>0.27035000000000797</v>
      </c>
      <c r="D1025">
        <v>14.7956352875902</v>
      </c>
      <c r="E1025">
        <v>3.9208433512154098E-2</v>
      </c>
      <c r="F1025">
        <v>0</v>
      </c>
      <c r="G1025">
        <v>0</v>
      </c>
      <c r="H1025">
        <v>0</v>
      </c>
      <c r="I1025">
        <v>0.35169999999999901</v>
      </c>
      <c r="J1025">
        <v>0</v>
      </c>
      <c r="K1025">
        <v>0</v>
      </c>
    </row>
    <row r="1026" spans="1:11" x14ac:dyDescent="0.25">
      <c r="A1026">
        <v>5</v>
      </c>
      <c r="B1026">
        <v>6</v>
      </c>
      <c r="C1026">
        <v>0.50754999999998096</v>
      </c>
      <c r="D1026">
        <v>15.7619938922274</v>
      </c>
      <c r="E1026">
        <v>7.9795094079194301E-2</v>
      </c>
      <c r="F1026">
        <v>3.9404984730568602</v>
      </c>
      <c r="G1026">
        <v>0</v>
      </c>
      <c r="H1026">
        <v>3.9404984730568602</v>
      </c>
      <c r="I1026">
        <v>6.74999999999998E-3</v>
      </c>
      <c r="J1026">
        <v>2</v>
      </c>
      <c r="K1026">
        <v>0</v>
      </c>
    </row>
    <row r="1027" spans="1:11" x14ac:dyDescent="0.25">
      <c r="A1027">
        <v>5</v>
      </c>
      <c r="B1027">
        <v>6</v>
      </c>
      <c r="C1027">
        <v>0.413200000000018</v>
      </c>
      <c r="D1027">
        <v>14.5208131655373</v>
      </c>
      <c r="E1027">
        <v>4.3562439496820003E-2</v>
      </c>
      <c r="F1027">
        <v>2.42013552758955</v>
      </c>
      <c r="G1027">
        <v>7.2604065827686597</v>
      </c>
      <c r="H1027">
        <v>0</v>
      </c>
      <c r="I1027">
        <v>0.83119999999999705</v>
      </c>
      <c r="J1027">
        <v>1</v>
      </c>
      <c r="K1027">
        <v>3</v>
      </c>
    </row>
    <row r="1028" spans="1:11" x14ac:dyDescent="0.25">
      <c r="A1028">
        <v>5</v>
      </c>
      <c r="B1028">
        <v>6</v>
      </c>
      <c r="C1028">
        <v>0.659150000000011</v>
      </c>
      <c r="D1028">
        <v>13.6539482667072</v>
      </c>
      <c r="E1028">
        <v>3.8003489342281399E-2</v>
      </c>
      <c r="F1028">
        <v>0</v>
      </c>
      <c r="G1028">
        <v>1.51710536296746</v>
      </c>
      <c r="H1028">
        <v>0</v>
      </c>
      <c r="I1028">
        <v>0.69534999999999803</v>
      </c>
      <c r="J1028">
        <v>0</v>
      </c>
      <c r="K1028">
        <v>1</v>
      </c>
    </row>
    <row r="1029" spans="1:11" x14ac:dyDescent="0.25">
      <c r="A1029">
        <v>5</v>
      </c>
      <c r="B1029">
        <v>6</v>
      </c>
      <c r="C1029">
        <v>0.26780000000002202</v>
      </c>
      <c r="D1029">
        <v>11.2023898431666</v>
      </c>
      <c r="E1029">
        <v>1.6803584764777E-3</v>
      </c>
      <c r="F1029">
        <v>0</v>
      </c>
      <c r="G1029">
        <v>0</v>
      </c>
      <c r="H1029">
        <v>3.7341299477221899</v>
      </c>
      <c r="I1029">
        <v>2.9299999999999899E-2</v>
      </c>
      <c r="J1029">
        <v>0</v>
      </c>
      <c r="K1029">
        <v>0</v>
      </c>
    </row>
    <row r="1030" spans="1:11" x14ac:dyDescent="0.25">
      <c r="A1030">
        <v>5</v>
      </c>
      <c r="B1030">
        <v>6</v>
      </c>
      <c r="C1030">
        <v>0.38395000000002699</v>
      </c>
      <c r="D1030">
        <v>15.627034770152401</v>
      </c>
      <c r="E1030">
        <v>3.2946998307239801E-2</v>
      </c>
      <c r="F1030">
        <v>0</v>
      </c>
      <c r="G1030">
        <v>2.6045057950253998</v>
      </c>
      <c r="H1030">
        <v>0</v>
      </c>
      <c r="I1030">
        <v>1.0544500000000001</v>
      </c>
      <c r="J1030">
        <v>0</v>
      </c>
      <c r="K1030">
        <v>1</v>
      </c>
    </row>
    <row r="1031" spans="1:11" x14ac:dyDescent="0.25">
      <c r="A1031">
        <v>5</v>
      </c>
      <c r="B1031">
        <v>6</v>
      </c>
      <c r="C1031">
        <v>0.29155000000002901</v>
      </c>
      <c r="D1031">
        <v>17.149717029669102</v>
      </c>
      <c r="E1031">
        <v>7.4772766249109807E-2</v>
      </c>
      <c r="F1031">
        <v>0</v>
      </c>
      <c r="G1031">
        <v>0</v>
      </c>
      <c r="H1031">
        <v>0</v>
      </c>
      <c r="I1031">
        <v>0.40654999999999902</v>
      </c>
      <c r="J1031">
        <v>0</v>
      </c>
      <c r="K1031">
        <v>0</v>
      </c>
    </row>
    <row r="1032" spans="1:11" x14ac:dyDescent="0.25">
      <c r="A1032">
        <v>5</v>
      </c>
      <c r="B1032">
        <v>6</v>
      </c>
      <c r="C1032">
        <v>0.21544999999997599</v>
      </c>
      <c r="D1032">
        <v>18.565792527268599</v>
      </c>
      <c r="E1032">
        <v>2.4135530285458898E-2</v>
      </c>
      <c r="F1032">
        <v>4.6414481318171399</v>
      </c>
      <c r="G1032">
        <v>0</v>
      </c>
      <c r="H1032">
        <v>0</v>
      </c>
      <c r="I1032">
        <v>0.44449999999999801</v>
      </c>
      <c r="J1032">
        <v>1</v>
      </c>
      <c r="K1032">
        <v>0</v>
      </c>
    </row>
    <row r="1033" spans="1:11" x14ac:dyDescent="0.25">
      <c r="A1033">
        <v>5</v>
      </c>
      <c r="B1033">
        <v>6</v>
      </c>
      <c r="C1033">
        <v>0.29744999999996902</v>
      </c>
      <c r="D1033">
        <v>16.809547823163602</v>
      </c>
      <c r="E1033">
        <v>8.4888216507070999E-2</v>
      </c>
      <c r="F1033">
        <v>0</v>
      </c>
      <c r="G1033">
        <v>10.085728693898201</v>
      </c>
      <c r="H1033">
        <v>0</v>
      </c>
      <c r="I1033">
        <v>1.31</v>
      </c>
      <c r="J1033">
        <v>0</v>
      </c>
      <c r="K1033">
        <v>3</v>
      </c>
    </row>
    <row r="1034" spans="1:11" x14ac:dyDescent="0.25">
      <c r="A1034">
        <v>5</v>
      </c>
      <c r="B1034">
        <v>6</v>
      </c>
      <c r="C1034">
        <v>0.52600000000001002</v>
      </c>
      <c r="D1034">
        <v>15.2091254752852</v>
      </c>
      <c r="E1034">
        <v>8.1844106463866903E-2</v>
      </c>
      <c r="F1034">
        <v>0</v>
      </c>
      <c r="G1034">
        <v>0</v>
      </c>
      <c r="H1034">
        <v>1.90114068441065</v>
      </c>
      <c r="I1034">
        <v>0.22119999999999901</v>
      </c>
      <c r="J1034">
        <v>0</v>
      </c>
      <c r="K1034">
        <v>0</v>
      </c>
    </row>
    <row r="1035" spans="1:11" x14ac:dyDescent="0.25">
      <c r="A1035">
        <v>5</v>
      </c>
      <c r="B1035">
        <v>6</v>
      </c>
      <c r="C1035">
        <v>0.636900000000026</v>
      </c>
      <c r="D1035">
        <v>15.7010519704821</v>
      </c>
      <c r="E1035">
        <v>8.9495996231684305E-2</v>
      </c>
      <c r="F1035">
        <v>1.5701051970482101</v>
      </c>
      <c r="G1035">
        <v>1.5701051970482101</v>
      </c>
      <c r="H1035">
        <v>1.5701051970482101</v>
      </c>
      <c r="I1035">
        <v>3.6549999999999902E-2</v>
      </c>
      <c r="J1035">
        <v>1</v>
      </c>
      <c r="K1035">
        <v>1</v>
      </c>
    </row>
    <row r="1036" spans="1:11" x14ac:dyDescent="0.25">
      <c r="A1036">
        <v>5</v>
      </c>
      <c r="B1036">
        <v>6</v>
      </c>
      <c r="C1036">
        <v>0.22395000000000201</v>
      </c>
      <c r="D1036">
        <v>17.861129716454599</v>
      </c>
      <c r="E1036">
        <v>8.4840366152930002E-2</v>
      </c>
      <c r="F1036">
        <v>0</v>
      </c>
      <c r="G1036">
        <v>0</v>
      </c>
      <c r="H1036">
        <v>0</v>
      </c>
      <c r="I1036">
        <v>0.38139999999999902</v>
      </c>
      <c r="J1036">
        <v>0</v>
      </c>
      <c r="K1036">
        <v>0</v>
      </c>
    </row>
    <row r="1037" spans="1:11" x14ac:dyDescent="0.25">
      <c r="A1037">
        <v>5</v>
      </c>
      <c r="B1037">
        <v>6</v>
      </c>
      <c r="C1037">
        <v>0.35480000000001199</v>
      </c>
      <c r="D1037">
        <v>16.910935738444302</v>
      </c>
      <c r="E1037">
        <v>0.121758737316675</v>
      </c>
      <c r="F1037">
        <v>5.6369785794814202</v>
      </c>
      <c r="G1037">
        <v>0</v>
      </c>
      <c r="H1037">
        <v>2.8184892897407101</v>
      </c>
      <c r="I1037">
        <v>0.19569999999999901</v>
      </c>
      <c r="J1037">
        <v>2</v>
      </c>
      <c r="K1037">
        <v>0</v>
      </c>
    </row>
    <row r="1038" spans="1:11" x14ac:dyDescent="0.25">
      <c r="A1038">
        <v>5</v>
      </c>
      <c r="B1038">
        <v>6</v>
      </c>
      <c r="C1038">
        <v>0.160599999999988</v>
      </c>
      <c r="D1038">
        <v>18.679950186799601</v>
      </c>
      <c r="E1038">
        <v>6.47571606475979E-2</v>
      </c>
      <c r="F1038">
        <v>0</v>
      </c>
      <c r="G1038">
        <v>6.2266500622665202</v>
      </c>
      <c r="H1038">
        <v>6.2266500622665202</v>
      </c>
      <c r="I1038">
        <v>0.11459999999999999</v>
      </c>
      <c r="J1038">
        <v>0</v>
      </c>
      <c r="K1038">
        <v>1</v>
      </c>
    </row>
    <row r="1039" spans="1:11" x14ac:dyDescent="0.25">
      <c r="A1039">
        <v>5</v>
      </c>
      <c r="B1039">
        <v>6</v>
      </c>
      <c r="C1039">
        <v>0.200000000000045</v>
      </c>
      <c r="D1039">
        <v>15.000000000000099</v>
      </c>
      <c r="E1039">
        <v>2.2500000000036501E-3</v>
      </c>
      <c r="F1039">
        <v>0</v>
      </c>
      <c r="G1039">
        <v>0</v>
      </c>
      <c r="H1039">
        <v>5.0000000000000204</v>
      </c>
      <c r="I1039">
        <v>9.5649999999999694E-2</v>
      </c>
      <c r="J1039">
        <v>0</v>
      </c>
      <c r="K1039">
        <v>0</v>
      </c>
    </row>
    <row r="1040" spans="1:11" x14ac:dyDescent="0.25">
      <c r="A1040">
        <v>5</v>
      </c>
      <c r="B1040">
        <v>6</v>
      </c>
      <c r="C1040">
        <v>0.27935000000002203</v>
      </c>
      <c r="D1040">
        <v>21.478432074458599</v>
      </c>
      <c r="E1040">
        <v>4.5641668158366198E-2</v>
      </c>
      <c r="F1040">
        <v>3.5797386790764398</v>
      </c>
      <c r="G1040">
        <v>3.5797386790764398</v>
      </c>
      <c r="H1040">
        <v>3.5797386790764398</v>
      </c>
      <c r="I1040">
        <v>0.17674999999999899</v>
      </c>
      <c r="J1040">
        <v>1</v>
      </c>
      <c r="K1040">
        <v>1</v>
      </c>
    </row>
    <row r="1041" spans="1:11" x14ac:dyDescent="0.25">
      <c r="A1041">
        <v>5</v>
      </c>
      <c r="B1041">
        <v>6</v>
      </c>
      <c r="C1041">
        <v>0.15100000000000999</v>
      </c>
      <c r="D1041">
        <v>19.867549668874201</v>
      </c>
      <c r="E1041">
        <v>5.5960264900543802E-2</v>
      </c>
      <c r="F1041">
        <v>0</v>
      </c>
      <c r="G1041">
        <v>0</v>
      </c>
      <c r="H1041">
        <v>0</v>
      </c>
      <c r="I1041">
        <v>0.197349999999999</v>
      </c>
      <c r="J1041">
        <v>0</v>
      </c>
      <c r="K1041">
        <v>0</v>
      </c>
    </row>
    <row r="1042" spans="1:11" x14ac:dyDescent="0.25">
      <c r="A1042">
        <v>5</v>
      </c>
      <c r="B1042">
        <v>6</v>
      </c>
      <c r="C1042">
        <v>0.25739999999996099</v>
      </c>
      <c r="D1042">
        <v>15.540015540015601</v>
      </c>
      <c r="E1042">
        <v>4.7008547008893099E-2</v>
      </c>
      <c r="F1042">
        <v>7.7700077700078003</v>
      </c>
      <c r="G1042">
        <v>15.540015540015601</v>
      </c>
      <c r="H1042">
        <v>7.7700077700078003</v>
      </c>
      <c r="I1042">
        <v>4.7349999999999802E-2</v>
      </c>
      <c r="J1042">
        <v>2</v>
      </c>
      <c r="K1042">
        <v>4</v>
      </c>
    </row>
    <row r="1043" spans="1:11" x14ac:dyDescent="0.25">
      <c r="A1043">
        <v>5</v>
      </c>
      <c r="B1043">
        <v>6</v>
      </c>
      <c r="C1043">
        <v>0.40784999999999599</v>
      </c>
      <c r="D1043">
        <v>14.7112909157779</v>
      </c>
      <c r="E1043">
        <v>6.1542233664498999E-2</v>
      </c>
      <c r="F1043">
        <v>7.3556454578889499</v>
      </c>
      <c r="G1043">
        <v>2.4518818192963199</v>
      </c>
      <c r="H1043">
        <v>0</v>
      </c>
      <c r="I1043">
        <v>0.47254999999999803</v>
      </c>
      <c r="J1043">
        <v>3</v>
      </c>
      <c r="K1043">
        <v>1</v>
      </c>
    </row>
    <row r="1044" spans="1:11" x14ac:dyDescent="0.25">
      <c r="A1044">
        <v>5</v>
      </c>
      <c r="B1044">
        <v>6</v>
      </c>
      <c r="C1044">
        <v>0.21644999999995199</v>
      </c>
      <c r="D1044">
        <v>18.480018480018501</v>
      </c>
      <c r="E1044">
        <v>7.5075075075138401E-2</v>
      </c>
      <c r="F1044">
        <v>4.6200046200046403</v>
      </c>
      <c r="G1044">
        <v>4.6200046200046403</v>
      </c>
      <c r="H1044">
        <v>4.6200046200046403</v>
      </c>
      <c r="I1044">
        <v>3.5849999999999903E-2</v>
      </c>
      <c r="J1044">
        <v>1</v>
      </c>
      <c r="K1044">
        <v>1</v>
      </c>
    </row>
    <row r="1045" spans="1:11" x14ac:dyDescent="0.25">
      <c r="A1045">
        <v>5</v>
      </c>
      <c r="B1045">
        <v>6</v>
      </c>
      <c r="C1045">
        <v>0.337600000000009</v>
      </c>
      <c r="D1045">
        <v>17.772511848341299</v>
      </c>
      <c r="E1045">
        <v>8.0124407582862406E-2</v>
      </c>
      <c r="F1045">
        <v>2.9620853080568801</v>
      </c>
      <c r="G1045">
        <v>0</v>
      </c>
      <c r="H1045">
        <v>8.8862559241706496</v>
      </c>
      <c r="I1045">
        <v>6.0799999999999799E-2</v>
      </c>
      <c r="J1045">
        <v>1</v>
      </c>
      <c r="K1045">
        <v>0</v>
      </c>
    </row>
    <row r="1046" spans="1:11" x14ac:dyDescent="0.25">
      <c r="A1046">
        <v>5</v>
      </c>
      <c r="B1046">
        <v>6</v>
      </c>
      <c r="C1046">
        <v>0.21615000000002699</v>
      </c>
      <c r="D1046">
        <v>18.5056673606293</v>
      </c>
      <c r="E1046">
        <v>3.7705297247284601E-2</v>
      </c>
      <c r="F1046">
        <v>4.6264168401573098</v>
      </c>
      <c r="G1046">
        <v>0</v>
      </c>
      <c r="H1046">
        <v>9.2528336803146303</v>
      </c>
      <c r="I1046">
        <v>0.11005</v>
      </c>
      <c r="J1046">
        <v>1</v>
      </c>
      <c r="K1046">
        <v>0</v>
      </c>
    </row>
    <row r="1047" spans="1:11" x14ac:dyDescent="0.25">
      <c r="A1047">
        <v>5</v>
      </c>
      <c r="B1047">
        <v>6</v>
      </c>
      <c r="C1047">
        <v>0.56880000000000996</v>
      </c>
      <c r="D1047">
        <v>15.822784810126601</v>
      </c>
      <c r="E1047">
        <v>6.4609704641321694E-2</v>
      </c>
      <c r="F1047">
        <v>3.51617440225036</v>
      </c>
      <c r="G1047">
        <v>1.75808720112518</v>
      </c>
      <c r="H1047">
        <v>8.7904360056259101</v>
      </c>
      <c r="I1047">
        <v>6.0199999999999802E-2</v>
      </c>
      <c r="J1047">
        <v>2</v>
      </c>
      <c r="K1047">
        <v>1</v>
      </c>
    </row>
    <row r="1048" spans="1:11" x14ac:dyDescent="0.25">
      <c r="A1048">
        <v>5</v>
      </c>
      <c r="B1048">
        <v>6</v>
      </c>
      <c r="C1048">
        <v>0.50315000000000498</v>
      </c>
      <c r="D1048">
        <v>13.9123521812581</v>
      </c>
      <c r="E1048">
        <v>6.7375534134983706E-2</v>
      </c>
      <c r="F1048">
        <v>5.9624366491106198</v>
      </c>
      <c r="G1048">
        <v>0</v>
      </c>
      <c r="H1048">
        <v>3.9749577660737501</v>
      </c>
      <c r="I1048">
        <v>2.4099999999999899E-2</v>
      </c>
      <c r="J1048">
        <v>3</v>
      </c>
      <c r="K1048">
        <v>0</v>
      </c>
    </row>
    <row r="1049" spans="1:11" x14ac:dyDescent="0.25">
      <c r="A1049">
        <v>5</v>
      </c>
      <c r="B1049">
        <v>6</v>
      </c>
      <c r="C1049">
        <v>0.45359999999999401</v>
      </c>
      <c r="D1049">
        <v>15.432098765432199</v>
      </c>
      <c r="E1049">
        <v>5.3902116401994903E-2</v>
      </c>
      <c r="F1049">
        <v>6.6137566137566397</v>
      </c>
      <c r="G1049">
        <v>0</v>
      </c>
      <c r="H1049">
        <v>0</v>
      </c>
      <c r="I1049">
        <v>0.78549999999999698</v>
      </c>
      <c r="J1049">
        <v>3</v>
      </c>
      <c r="K1049">
        <v>0</v>
      </c>
    </row>
    <row r="1050" spans="1:11" x14ac:dyDescent="0.25">
      <c r="A1050">
        <v>5</v>
      </c>
      <c r="B1050">
        <v>6</v>
      </c>
      <c r="C1050">
        <v>0.41695000000004301</v>
      </c>
      <c r="D1050">
        <v>14.390214654035301</v>
      </c>
      <c r="E1050">
        <v>6.4755965943127297E-2</v>
      </c>
      <c r="F1050">
        <v>0</v>
      </c>
      <c r="G1050">
        <v>4.7967382180117699</v>
      </c>
      <c r="H1050">
        <v>0</v>
      </c>
      <c r="I1050">
        <v>0.49239999999999801</v>
      </c>
      <c r="J1050">
        <v>0</v>
      </c>
      <c r="K1050">
        <v>2</v>
      </c>
    </row>
    <row r="1051" spans="1:11" x14ac:dyDescent="0.25">
      <c r="A1051">
        <v>5</v>
      </c>
      <c r="B1051">
        <v>6</v>
      </c>
      <c r="C1051">
        <v>0.502049999999997</v>
      </c>
      <c r="D1051">
        <v>13.942834379045999</v>
      </c>
      <c r="E1051">
        <v>5.7464395976451102E-2</v>
      </c>
      <c r="F1051">
        <v>5.97550044816255</v>
      </c>
      <c r="G1051">
        <v>3.9836669654416998</v>
      </c>
      <c r="H1051">
        <v>7.9673339308834104</v>
      </c>
      <c r="I1051">
        <v>4.17999999999999E-2</v>
      </c>
      <c r="J1051">
        <v>3</v>
      </c>
      <c r="K1051">
        <v>2</v>
      </c>
    </row>
    <row r="1052" spans="1:11" x14ac:dyDescent="0.25">
      <c r="A1052">
        <v>5</v>
      </c>
      <c r="B1052">
        <v>6</v>
      </c>
      <c r="C1052">
        <v>0.62855000000001804</v>
      </c>
      <c r="D1052">
        <v>12.7277066263623</v>
      </c>
      <c r="E1052">
        <v>3.1898814732452499E-2</v>
      </c>
      <c r="F1052">
        <v>6.3638533131811501</v>
      </c>
      <c r="G1052">
        <v>1.59096332829529</v>
      </c>
      <c r="H1052">
        <v>1.59096332829529</v>
      </c>
      <c r="I1052">
        <v>0.62304999999999799</v>
      </c>
      <c r="J1052">
        <v>4</v>
      </c>
      <c r="K1052">
        <v>1</v>
      </c>
    </row>
    <row r="1053" spans="1:11" x14ac:dyDescent="0.25">
      <c r="A1053">
        <v>5</v>
      </c>
      <c r="B1053">
        <v>6</v>
      </c>
      <c r="C1053">
        <v>0.29524999999995299</v>
      </c>
      <c r="D1053">
        <v>13.547840812870501</v>
      </c>
      <c r="E1053">
        <v>3.9627434377710297E-2</v>
      </c>
      <c r="F1053">
        <v>3.3869602032176198</v>
      </c>
      <c r="G1053">
        <v>0</v>
      </c>
      <c r="H1053">
        <v>6.7739204064352503</v>
      </c>
      <c r="I1053">
        <v>0.16744999999999899</v>
      </c>
      <c r="J1053">
        <v>1</v>
      </c>
      <c r="K1053">
        <v>0</v>
      </c>
    </row>
    <row r="1054" spans="1:11" x14ac:dyDescent="0.25">
      <c r="A1054">
        <v>5</v>
      </c>
      <c r="B1054">
        <v>6</v>
      </c>
      <c r="C1054">
        <v>0.50799999999998102</v>
      </c>
      <c r="D1054">
        <v>11.811023622047299</v>
      </c>
      <c r="E1054">
        <v>5.1574803149528198E-2</v>
      </c>
      <c r="F1054">
        <v>1.9685039370078801</v>
      </c>
      <c r="G1054">
        <v>5.90551181102364</v>
      </c>
      <c r="H1054">
        <v>0</v>
      </c>
      <c r="I1054">
        <v>0.60874999999999801</v>
      </c>
      <c r="J1054">
        <v>1</v>
      </c>
      <c r="K1054">
        <v>3</v>
      </c>
    </row>
    <row r="1055" spans="1:11" x14ac:dyDescent="0.25">
      <c r="A1055">
        <v>5</v>
      </c>
      <c r="B1055">
        <v>6</v>
      </c>
      <c r="C1055">
        <v>0.70335000000000003</v>
      </c>
      <c r="D1055">
        <v>11.374138053600699</v>
      </c>
      <c r="E1055">
        <v>5.6444160090967803E-2</v>
      </c>
      <c r="F1055">
        <v>4.2653017701002502</v>
      </c>
      <c r="G1055">
        <v>4.2653017701002502</v>
      </c>
      <c r="H1055">
        <v>2.8435345134001699</v>
      </c>
      <c r="I1055">
        <v>0.57739999999999803</v>
      </c>
      <c r="J1055">
        <v>3</v>
      </c>
      <c r="K1055">
        <v>3</v>
      </c>
    </row>
    <row r="1056" spans="1:11" x14ac:dyDescent="0.25">
      <c r="A1056">
        <v>5</v>
      </c>
      <c r="B1056">
        <v>6</v>
      </c>
      <c r="C1056">
        <v>0.209099999999978</v>
      </c>
      <c r="D1056">
        <v>19.129603060736599</v>
      </c>
      <c r="E1056">
        <v>3.3237685317841902E-2</v>
      </c>
      <c r="F1056">
        <v>0</v>
      </c>
      <c r="G1056">
        <v>9.5648015303682801</v>
      </c>
      <c r="H1056">
        <v>0</v>
      </c>
      <c r="I1056">
        <v>0.410299999999999</v>
      </c>
      <c r="J1056">
        <v>0</v>
      </c>
      <c r="K1056">
        <v>2</v>
      </c>
    </row>
    <row r="1057" spans="1:11" x14ac:dyDescent="0.25">
      <c r="A1057">
        <v>5</v>
      </c>
      <c r="B1057">
        <v>6</v>
      </c>
      <c r="C1057">
        <v>0.38085000000000901</v>
      </c>
      <c r="D1057">
        <v>15.7542339503742</v>
      </c>
      <c r="E1057">
        <v>5.36956807142955E-2</v>
      </c>
      <c r="F1057">
        <v>0</v>
      </c>
      <c r="G1057">
        <v>2.6257056583957001</v>
      </c>
      <c r="H1057">
        <v>5.25141131679141</v>
      </c>
      <c r="I1057">
        <v>0.10150000000000001</v>
      </c>
      <c r="J1057">
        <v>0</v>
      </c>
      <c r="K1057">
        <v>1</v>
      </c>
    </row>
    <row r="1058" spans="1:11" x14ac:dyDescent="0.25">
      <c r="A1058">
        <v>5</v>
      </c>
      <c r="B1058">
        <v>6</v>
      </c>
      <c r="C1058">
        <v>0.29344999999994997</v>
      </c>
      <c r="D1058">
        <v>17.038677798602901</v>
      </c>
      <c r="E1058">
        <v>7.5992502981676494E-2</v>
      </c>
      <c r="F1058">
        <v>3.4077355597205798</v>
      </c>
      <c r="G1058">
        <v>0</v>
      </c>
      <c r="H1058">
        <v>3.4077355597205798</v>
      </c>
      <c r="I1058">
        <v>0.22164999999999899</v>
      </c>
      <c r="J1058">
        <v>1</v>
      </c>
      <c r="K1058">
        <v>0</v>
      </c>
    </row>
    <row r="1059" spans="1:11" x14ac:dyDescent="0.25">
      <c r="A1059">
        <v>5</v>
      </c>
      <c r="B1059">
        <v>6</v>
      </c>
      <c r="C1059">
        <v>0.97229999999996197</v>
      </c>
      <c r="D1059">
        <v>13.370358942713199</v>
      </c>
      <c r="E1059">
        <v>5.0293119407593803E-2</v>
      </c>
      <c r="F1059">
        <v>2.05697829887895</v>
      </c>
      <c r="G1059">
        <v>4.1139565977579098</v>
      </c>
      <c r="H1059">
        <v>3.0854674483184299</v>
      </c>
      <c r="I1059">
        <v>0.34859999999999902</v>
      </c>
      <c r="J1059">
        <v>2</v>
      </c>
      <c r="K1059">
        <v>4</v>
      </c>
    </row>
    <row r="1060" spans="1:11" x14ac:dyDescent="0.25">
      <c r="A1060">
        <v>5</v>
      </c>
      <c r="B1060">
        <v>6</v>
      </c>
      <c r="C1060">
        <v>0.28924999999998102</v>
      </c>
      <c r="D1060">
        <v>17.286084701815099</v>
      </c>
      <c r="E1060">
        <v>3.4226447709649201E-2</v>
      </c>
      <c r="F1060">
        <v>0</v>
      </c>
      <c r="G1060">
        <v>3.4572169403630202</v>
      </c>
      <c r="H1060">
        <v>3.4572169403630202</v>
      </c>
      <c r="I1060">
        <v>0.15919999999999901</v>
      </c>
      <c r="J1060">
        <v>0</v>
      </c>
      <c r="K1060">
        <v>1</v>
      </c>
    </row>
    <row r="1061" spans="1:11" x14ac:dyDescent="0.25">
      <c r="A1061">
        <v>5</v>
      </c>
      <c r="B1061">
        <v>6</v>
      </c>
      <c r="C1061">
        <v>0.35800000000000398</v>
      </c>
      <c r="D1061">
        <v>16.759776536312899</v>
      </c>
      <c r="E1061">
        <v>5.6005586592251903E-2</v>
      </c>
      <c r="F1061">
        <v>2.7932960893854801</v>
      </c>
      <c r="G1061">
        <v>0</v>
      </c>
      <c r="H1061">
        <v>2.7932960893854801</v>
      </c>
      <c r="I1061">
        <v>8.2099999999999701E-2</v>
      </c>
      <c r="J1061">
        <v>1</v>
      </c>
      <c r="K1061">
        <v>0</v>
      </c>
    </row>
    <row r="1062" spans="1:11" x14ac:dyDescent="0.25">
      <c r="A1062">
        <v>5</v>
      </c>
      <c r="B1062">
        <v>6</v>
      </c>
      <c r="C1062">
        <v>0.16379999999998099</v>
      </c>
      <c r="D1062">
        <v>18.315018315018399</v>
      </c>
      <c r="E1062">
        <v>3.2356532356392E-2</v>
      </c>
      <c r="F1062">
        <v>0</v>
      </c>
      <c r="G1062">
        <v>6.1050061050061304</v>
      </c>
      <c r="H1062">
        <v>6.1050061050061304</v>
      </c>
      <c r="I1062">
        <v>9.6899999999999695E-2</v>
      </c>
      <c r="J1062">
        <v>0</v>
      </c>
      <c r="K1062">
        <v>1</v>
      </c>
    </row>
    <row r="1063" spans="1:11" x14ac:dyDescent="0.25">
      <c r="A1063">
        <v>5</v>
      </c>
      <c r="B1063">
        <v>6</v>
      </c>
      <c r="C1063">
        <v>0.46544999999997599</v>
      </c>
      <c r="D1063">
        <v>12.8907508862392</v>
      </c>
      <c r="E1063">
        <v>3.4805027392657797E-2</v>
      </c>
      <c r="F1063">
        <v>4.2969169620797203</v>
      </c>
      <c r="G1063">
        <v>0</v>
      </c>
      <c r="H1063">
        <v>0</v>
      </c>
      <c r="I1063">
        <v>0.83614999999999695</v>
      </c>
      <c r="J1063">
        <v>2</v>
      </c>
      <c r="K1063">
        <v>0</v>
      </c>
    </row>
    <row r="1064" spans="1:11" x14ac:dyDescent="0.25">
      <c r="A1064">
        <v>5</v>
      </c>
      <c r="B1064">
        <v>6</v>
      </c>
      <c r="C1064">
        <v>1.2718500000000299</v>
      </c>
      <c r="D1064">
        <v>11.007587372724799</v>
      </c>
      <c r="E1064">
        <v>5.0595589102481103E-2</v>
      </c>
      <c r="F1064">
        <v>1.57251248181783</v>
      </c>
      <c r="G1064">
        <v>1.57251248181783</v>
      </c>
      <c r="H1064">
        <v>2.3587687227267402</v>
      </c>
      <c r="I1064">
        <v>0.35499999999999898</v>
      </c>
      <c r="J1064">
        <v>2</v>
      </c>
      <c r="K1064">
        <v>2</v>
      </c>
    </row>
    <row r="1065" spans="1:11" x14ac:dyDescent="0.25">
      <c r="A1065">
        <v>5</v>
      </c>
      <c r="B1065">
        <v>6</v>
      </c>
      <c r="C1065">
        <v>0.66435000000001299</v>
      </c>
      <c r="D1065">
        <v>15.052306766011901</v>
      </c>
      <c r="E1065">
        <v>3.6276059306052398E-2</v>
      </c>
      <c r="F1065">
        <v>0</v>
      </c>
      <c r="G1065">
        <v>3.0104613532023898</v>
      </c>
      <c r="H1065">
        <v>3.0104613532023898</v>
      </c>
      <c r="I1065">
        <v>3.2949999999999903E-2</v>
      </c>
      <c r="J1065">
        <v>0</v>
      </c>
      <c r="K1065">
        <v>2</v>
      </c>
    </row>
    <row r="1066" spans="1:11" x14ac:dyDescent="0.25">
      <c r="A1066">
        <v>5</v>
      </c>
      <c r="B1066">
        <v>6</v>
      </c>
      <c r="C1066">
        <v>0.15715000000000101</v>
      </c>
      <c r="D1066">
        <v>19.090041361756299</v>
      </c>
      <c r="E1066">
        <v>3.1498568246948903E-2</v>
      </c>
      <c r="F1066">
        <v>0</v>
      </c>
      <c r="G1066">
        <v>6.3633471205854502</v>
      </c>
      <c r="H1066">
        <v>0</v>
      </c>
      <c r="I1066">
        <v>0.316049999999999</v>
      </c>
      <c r="J1066">
        <v>0</v>
      </c>
      <c r="K1066">
        <v>1</v>
      </c>
    </row>
    <row r="1067" spans="1:11" x14ac:dyDescent="0.25">
      <c r="A1067">
        <v>5</v>
      </c>
      <c r="B1067">
        <v>6</v>
      </c>
      <c r="C1067">
        <v>0.15750000000002701</v>
      </c>
      <c r="D1067">
        <v>19.047619047619101</v>
      </c>
      <c r="E1067">
        <v>2.8253968254094201E-2</v>
      </c>
      <c r="F1067">
        <v>6.3492063492063702</v>
      </c>
      <c r="G1067">
        <v>6.3492063492063702</v>
      </c>
      <c r="H1067">
        <v>0</v>
      </c>
      <c r="I1067">
        <v>0.66789999999999805</v>
      </c>
      <c r="J1067">
        <v>1</v>
      </c>
      <c r="K1067">
        <v>1</v>
      </c>
    </row>
    <row r="1068" spans="1:11" x14ac:dyDescent="0.25">
      <c r="A1068">
        <v>5</v>
      </c>
      <c r="B1068">
        <v>6</v>
      </c>
      <c r="C1068">
        <v>0.22969999999998</v>
      </c>
      <c r="D1068">
        <v>17.414018284719301</v>
      </c>
      <c r="E1068">
        <v>4.7017849368323102E-2</v>
      </c>
      <c r="F1068">
        <v>0</v>
      </c>
      <c r="G1068">
        <v>0</v>
      </c>
      <c r="H1068">
        <v>4.3535045711798102</v>
      </c>
      <c r="I1068">
        <v>3.2149999999999901E-2</v>
      </c>
      <c r="J1068">
        <v>0</v>
      </c>
      <c r="K1068">
        <v>0</v>
      </c>
    </row>
    <row r="1069" spans="1:11" x14ac:dyDescent="0.25">
      <c r="A1069">
        <v>5</v>
      </c>
      <c r="B1069">
        <v>6</v>
      </c>
      <c r="C1069">
        <v>1.18415000000005</v>
      </c>
      <c r="D1069">
        <v>10.978338892876801</v>
      </c>
      <c r="E1069">
        <v>4.07887514249149E-2</v>
      </c>
      <c r="F1069">
        <v>2.5334628214330999</v>
      </c>
      <c r="G1069">
        <v>1.68897521428874</v>
      </c>
      <c r="H1069">
        <v>5.0669256428662104</v>
      </c>
      <c r="I1069">
        <v>8.3699999999999705E-2</v>
      </c>
      <c r="J1069">
        <v>3</v>
      </c>
      <c r="K1069">
        <v>2</v>
      </c>
    </row>
    <row r="1070" spans="1:11" x14ac:dyDescent="0.25">
      <c r="A1070">
        <v>5</v>
      </c>
      <c r="B1070">
        <v>6</v>
      </c>
      <c r="C1070">
        <v>0.227050000000077</v>
      </c>
      <c r="D1070">
        <v>17.617264919621299</v>
      </c>
      <c r="E1070">
        <v>3.6555824708050702E-2</v>
      </c>
      <c r="F1070">
        <v>8.8086324598106405</v>
      </c>
      <c r="G1070">
        <v>0</v>
      </c>
      <c r="H1070">
        <v>0</v>
      </c>
      <c r="I1070">
        <v>0.336699999999999</v>
      </c>
      <c r="J1070">
        <v>2</v>
      </c>
      <c r="K1070">
        <v>0</v>
      </c>
    </row>
    <row r="1071" spans="1:11" x14ac:dyDescent="0.25">
      <c r="A1071">
        <v>5</v>
      </c>
      <c r="B1071">
        <v>6</v>
      </c>
      <c r="C1071">
        <v>0.88744999999994401</v>
      </c>
      <c r="D1071">
        <v>13.521888557101899</v>
      </c>
      <c r="E1071">
        <v>6.7947489999290497E-2</v>
      </c>
      <c r="F1071">
        <v>4.5072961857006204</v>
      </c>
      <c r="G1071">
        <v>4.5072961857006204</v>
      </c>
      <c r="H1071">
        <v>9.0145923714012408</v>
      </c>
      <c r="I1071">
        <v>5.4999999999999797E-3</v>
      </c>
      <c r="J1071">
        <v>4</v>
      </c>
      <c r="K1071">
        <v>4</v>
      </c>
    </row>
    <row r="1072" spans="1:11" x14ac:dyDescent="0.25">
      <c r="A1072">
        <v>5</v>
      </c>
      <c r="B1072">
        <v>6</v>
      </c>
      <c r="C1072">
        <v>0.68350000000009503</v>
      </c>
      <c r="D1072">
        <v>10.2414045354792</v>
      </c>
      <c r="E1072">
        <v>5.2670080468263797E-2</v>
      </c>
      <c r="F1072">
        <v>4.3891733723482202</v>
      </c>
      <c r="G1072">
        <v>10.2414045354792</v>
      </c>
      <c r="H1072">
        <v>2.92611558156548</v>
      </c>
      <c r="I1072">
        <v>0.23004999999999901</v>
      </c>
      <c r="J1072">
        <v>3</v>
      </c>
      <c r="K1072">
        <v>7</v>
      </c>
    </row>
    <row r="1073" spans="1:11" x14ac:dyDescent="0.25">
      <c r="A1073">
        <v>5</v>
      </c>
      <c r="B1073">
        <v>6</v>
      </c>
      <c r="C1073">
        <v>0.20084999999994599</v>
      </c>
      <c r="D1073">
        <v>19.915359721184998</v>
      </c>
      <c r="E1073">
        <v>5.1779935275101899E-2</v>
      </c>
      <c r="F1073">
        <v>0</v>
      </c>
      <c r="G1073">
        <v>0</v>
      </c>
      <c r="H1073">
        <v>0</v>
      </c>
      <c r="I1073">
        <v>0.32494999999999902</v>
      </c>
      <c r="J1073">
        <v>0</v>
      </c>
      <c r="K1073">
        <v>0</v>
      </c>
    </row>
    <row r="1074" spans="1:11" x14ac:dyDescent="0.25">
      <c r="A1074">
        <v>5</v>
      </c>
      <c r="B1074">
        <v>6</v>
      </c>
      <c r="C1074">
        <v>0.38059999999995903</v>
      </c>
      <c r="D1074">
        <v>15.7645822385707</v>
      </c>
      <c r="E1074">
        <v>6.2270099842255899E-2</v>
      </c>
      <c r="F1074">
        <v>2.6274303730951201</v>
      </c>
      <c r="G1074">
        <v>2.6274303730951201</v>
      </c>
      <c r="H1074">
        <v>2.6274303730951201</v>
      </c>
      <c r="I1074">
        <v>0.17704999999999901</v>
      </c>
      <c r="J1074">
        <v>1</v>
      </c>
      <c r="K1074">
        <v>1</v>
      </c>
    </row>
    <row r="1075" spans="1:11" x14ac:dyDescent="0.25">
      <c r="A1075">
        <v>5</v>
      </c>
      <c r="B1075">
        <v>6</v>
      </c>
      <c r="C1075">
        <v>0.13914999999997199</v>
      </c>
      <c r="D1075">
        <v>21.559468199784501</v>
      </c>
      <c r="E1075">
        <v>2.8745957600666899E-3</v>
      </c>
      <c r="F1075">
        <v>7.1864893999281598</v>
      </c>
      <c r="G1075">
        <v>0</v>
      </c>
      <c r="H1075">
        <v>0</v>
      </c>
      <c r="I1075">
        <v>0.40919999999999901</v>
      </c>
      <c r="J1075">
        <v>1</v>
      </c>
      <c r="K1075">
        <v>0</v>
      </c>
    </row>
    <row r="1076" spans="1:11" x14ac:dyDescent="0.25">
      <c r="A1076">
        <v>5</v>
      </c>
      <c r="B1076">
        <v>6</v>
      </c>
      <c r="C1076">
        <v>0.16055000000005701</v>
      </c>
      <c r="D1076">
        <v>18.685767673621999</v>
      </c>
      <c r="E1076">
        <v>6.60230457798444E-2</v>
      </c>
      <c r="F1076">
        <v>6.2285892245406602</v>
      </c>
      <c r="G1076">
        <v>6.2285892245406602</v>
      </c>
      <c r="H1076">
        <v>0</v>
      </c>
      <c r="I1076">
        <v>0.835749999999997</v>
      </c>
      <c r="J1076">
        <v>1</v>
      </c>
      <c r="K1076">
        <v>1</v>
      </c>
    </row>
    <row r="1077" spans="1:11" x14ac:dyDescent="0.25">
      <c r="A1077">
        <v>5</v>
      </c>
      <c r="B1077">
        <v>6</v>
      </c>
      <c r="C1077">
        <v>0.26844999999991598</v>
      </c>
      <c r="D1077">
        <v>11.1752654125536</v>
      </c>
      <c r="E1077">
        <v>2.62618737192611E-2</v>
      </c>
      <c r="F1077">
        <v>0</v>
      </c>
      <c r="G1077">
        <v>3.7250884708512002</v>
      </c>
      <c r="H1077">
        <v>7.4501769417023898</v>
      </c>
      <c r="I1077">
        <v>0.163299999999999</v>
      </c>
      <c r="J1077">
        <v>0</v>
      </c>
      <c r="K1077">
        <v>1</v>
      </c>
    </row>
    <row r="1078" spans="1:11" x14ac:dyDescent="0.25">
      <c r="A1078">
        <v>5</v>
      </c>
      <c r="B1078">
        <v>6</v>
      </c>
      <c r="C1078">
        <v>0.27559999999994</v>
      </c>
      <c r="D1078">
        <v>10.885341074020401</v>
      </c>
      <c r="E1078">
        <v>1.26995645831692E-3</v>
      </c>
      <c r="F1078">
        <v>7.2568940493468999</v>
      </c>
      <c r="G1078">
        <v>3.6284470246734499</v>
      </c>
      <c r="H1078">
        <v>0</v>
      </c>
      <c r="I1078">
        <v>0.703649999999998</v>
      </c>
      <c r="J1078">
        <v>2</v>
      </c>
      <c r="K1078">
        <v>1</v>
      </c>
    </row>
    <row r="1079" spans="1:11" x14ac:dyDescent="0.25">
      <c r="A1079">
        <v>5</v>
      </c>
      <c r="B1079">
        <v>6</v>
      </c>
      <c r="C1079">
        <v>0.22225000000003101</v>
      </c>
      <c r="D1079">
        <v>17.997750281214898</v>
      </c>
      <c r="E1079">
        <v>2.65466816647781E-2</v>
      </c>
      <c r="F1079">
        <v>8.9988751406074492</v>
      </c>
      <c r="G1079">
        <v>17.997750281214898</v>
      </c>
      <c r="H1079">
        <v>0</v>
      </c>
      <c r="I1079">
        <v>0.30074999999999902</v>
      </c>
      <c r="J1079">
        <v>2</v>
      </c>
      <c r="K1079">
        <v>4</v>
      </c>
    </row>
    <row r="1080" spans="1:11" x14ac:dyDescent="0.25">
      <c r="A1080">
        <v>5</v>
      </c>
      <c r="B1080">
        <v>6</v>
      </c>
      <c r="C1080">
        <v>0.13994999999999899</v>
      </c>
      <c r="D1080">
        <v>21.436227224008601</v>
      </c>
      <c r="E1080">
        <v>4.4658806716847202E-2</v>
      </c>
      <c r="F1080">
        <v>7.1454090746695504</v>
      </c>
      <c r="G1080">
        <v>7.1454090746695504</v>
      </c>
      <c r="H1080">
        <v>0</v>
      </c>
      <c r="I1080">
        <v>0.31039999999999901</v>
      </c>
      <c r="J1080">
        <v>1</v>
      </c>
      <c r="K1080">
        <v>1</v>
      </c>
    </row>
    <row r="1081" spans="1:11" x14ac:dyDescent="0.25">
      <c r="A1081">
        <v>5</v>
      </c>
      <c r="B1081">
        <v>6</v>
      </c>
      <c r="C1081">
        <v>0.225549999999998</v>
      </c>
      <c r="D1081">
        <v>17.734426956328999</v>
      </c>
      <c r="E1081">
        <v>6.11837729990981E-2</v>
      </c>
      <c r="F1081">
        <v>8.8672134781645209</v>
      </c>
      <c r="G1081">
        <v>4.4336067390822604</v>
      </c>
      <c r="H1081">
        <v>8.8672134781645209</v>
      </c>
      <c r="I1081">
        <v>1.34E-2</v>
      </c>
      <c r="J1081">
        <v>2</v>
      </c>
      <c r="K1081">
        <v>1</v>
      </c>
    </row>
    <row r="1082" spans="1:11" x14ac:dyDescent="0.25">
      <c r="A1082">
        <v>5</v>
      </c>
      <c r="B1082">
        <v>6</v>
      </c>
      <c r="C1082">
        <v>0.304250000000025</v>
      </c>
      <c r="D1082">
        <v>16.433853738701799</v>
      </c>
      <c r="E1082">
        <v>8.0032867707191896E-2</v>
      </c>
      <c r="F1082">
        <v>0</v>
      </c>
      <c r="G1082">
        <v>9.8603122432210704</v>
      </c>
      <c r="H1082">
        <v>0</v>
      </c>
      <c r="I1082">
        <v>0.48979999999999801</v>
      </c>
      <c r="J1082">
        <v>0</v>
      </c>
      <c r="K1082">
        <v>3</v>
      </c>
    </row>
    <row r="1083" spans="1:11" x14ac:dyDescent="0.25">
      <c r="A1083">
        <v>5</v>
      </c>
      <c r="B1083">
        <v>6</v>
      </c>
      <c r="C1083">
        <v>0.210799999999949</v>
      </c>
      <c r="D1083">
        <v>18.9753320683113</v>
      </c>
      <c r="E1083">
        <v>4.1271347249003297E-2</v>
      </c>
      <c r="F1083">
        <v>4.7438330170778196</v>
      </c>
      <c r="G1083">
        <v>0</v>
      </c>
      <c r="H1083">
        <v>0</v>
      </c>
      <c r="I1083">
        <v>0.30554999999999899</v>
      </c>
      <c r="J1083">
        <v>1</v>
      </c>
      <c r="K1083">
        <v>0</v>
      </c>
    </row>
    <row r="1084" spans="1:11" x14ac:dyDescent="0.25">
      <c r="A1084">
        <v>5</v>
      </c>
      <c r="B1084">
        <v>6</v>
      </c>
      <c r="C1084">
        <v>0.37785000000008001</v>
      </c>
      <c r="D1084">
        <v>15.879317189360901</v>
      </c>
      <c r="E1084">
        <v>4.8299589784217001E-2</v>
      </c>
      <c r="F1084">
        <v>2.64655286489349</v>
      </c>
      <c r="G1084">
        <v>0</v>
      </c>
      <c r="H1084">
        <v>2.64655286489349</v>
      </c>
      <c r="I1084">
        <v>3.6149999999999897E-2</v>
      </c>
      <c r="J1084">
        <v>1</v>
      </c>
      <c r="K1084">
        <v>0</v>
      </c>
    </row>
    <row r="1085" spans="1:11" x14ac:dyDescent="0.25">
      <c r="A1085">
        <v>5</v>
      </c>
      <c r="B1085">
        <v>6</v>
      </c>
      <c r="C1085">
        <v>0.61405000000001997</v>
      </c>
      <c r="D1085">
        <v>11.3997231495807</v>
      </c>
      <c r="E1085">
        <v>1.3761094373485799E-2</v>
      </c>
      <c r="F1085">
        <v>0</v>
      </c>
      <c r="G1085">
        <v>3.2570637570230501</v>
      </c>
      <c r="H1085">
        <v>3.2570637570230501</v>
      </c>
      <c r="I1085">
        <v>0.231649999999999</v>
      </c>
      <c r="J1085">
        <v>0</v>
      </c>
      <c r="K1085">
        <v>2</v>
      </c>
    </row>
    <row r="1086" spans="1:11" x14ac:dyDescent="0.25">
      <c r="A1086">
        <v>5</v>
      </c>
      <c r="B1086">
        <v>6</v>
      </c>
      <c r="C1086">
        <v>0.23614999999995201</v>
      </c>
      <c r="D1086">
        <v>16.938386618674599</v>
      </c>
      <c r="E1086">
        <v>8.7656150751301495E-2</v>
      </c>
      <c r="F1086">
        <v>0</v>
      </c>
      <c r="G1086">
        <v>8.4691933093373208</v>
      </c>
      <c r="H1086">
        <v>8.4691933093373208</v>
      </c>
      <c r="I1086">
        <v>4.8299999999999801E-2</v>
      </c>
      <c r="J1086">
        <v>0</v>
      </c>
      <c r="K1086">
        <v>2</v>
      </c>
    </row>
    <row r="1087" spans="1:11" x14ac:dyDescent="0.25">
      <c r="A1087">
        <v>5</v>
      </c>
      <c r="B1087">
        <v>6</v>
      </c>
      <c r="C1087">
        <v>0.30275000000006003</v>
      </c>
      <c r="D1087">
        <v>16.515276630883601</v>
      </c>
      <c r="E1087">
        <v>8.0264244426599698E-2</v>
      </c>
      <c r="F1087">
        <v>0</v>
      </c>
      <c r="G1087">
        <v>6.6061106523534496</v>
      </c>
      <c r="H1087">
        <v>3.3030553261767199</v>
      </c>
      <c r="I1087">
        <v>0.19749999999999901</v>
      </c>
      <c r="J1087">
        <v>0</v>
      </c>
      <c r="K1087">
        <v>2</v>
      </c>
    </row>
    <row r="1088" spans="1:11" x14ac:dyDescent="0.25">
      <c r="A1088">
        <v>5</v>
      </c>
      <c r="B1088">
        <v>6</v>
      </c>
      <c r="C1088">
        <v>0.220700000000079</v>
      </c>
      <c r="D1088">
        <v>18.124150430448601</v>
      </c>
      <c r="E1088">
        <v>5.6411418215034301E-2</v>
      </c>
      <c r="F1088">
        <v>4.5310376076121601</v>
      </c>
      <c r="G1088">
        <v>0</v>
      </c>
      <c r="H1088">
        <v>0</v>
      </c>
      <c r="I1088">
        <v>0.38689999999999902</v>
      </c>
      <c r="J1088">
        <v>1</v>
      </c>
      <c r="K1088">
        <v>0</v>
      </c>
    </row>
    <row r="1089" spans="1:11" x14ac:dyDescent="0.25">
      <c r="A1089">
        <v>5</v>
      </c>
      <c r="B1089">
        <v>6</v>
      </c>
      <c r="C1089">
        <v>0.22360000000003299</v>
      </c>
      <c r="D1089">
        <v>17.8890876565296</v>
      </c>
      <c r="E1089">
        <v>1.5429338102934301E-2</v>
      </c>
      <c r="F1089">
        <v>4.4722719141323903</v>
      </c>
      <c r="G1089">
        <v>0</v>
      </c>
      <c r="H1089">
        <v>0</v>
      </c>
      <c r="I1089">
        <v>0.48584999999999801</v>
      </c>
      <c r="J1089">
        <v>1</v>
      </c>
      <c r="K1089">
        <v>0</v>
      </c>
    </row>
    <row r="1090" spans="1:11" x14ac:dyDescent="0.25">
      <c r="A1090">
        <v>5</v>
      </c>
      <c r="B1090">
        <v>6</v>
      </c>
      <c r="C1090">
        <v>0.41925000000003398</v>
      </c>
      <c r="D1090">
        <v>16.696481812760901</v>
      </c>
      <c r="E1090">
        <v>4.7227191413043303E-2</v>
      </c>
      <c r="F1090">
        <v>0</v>
      </c>
      <c r="G1090">
        <v>2.38521168753728</v>
      </c>
      <c r="H1090">
        <v>0</v>
      </c>
      <c r="I1090">
        <v>1.77754999999999</v>
      </c>
      <c r="J1090">
        <v>0</v>
      </c>
      <c r="K1090">
        <v>1</v>
      </c>
    </row>
    <row r="1091" spans="1:11" x14ac:dyDescent="0.25">
      <c r="A1091">
        <v>5</v>
      </c>
      <c r="B1091">
        <v>6</v>
      </c>
      <c r="C1091">
        <v>0.16044999999996901</v>
      </c>
      <c r="D1091">
        <v>18.697413524462501</v>
      </c>
      <c r="E1091">
        <v>4.3315674664759898E-2</v>
      </c>
      <c r="F1091">
        <v>0</v>
      </c>
      <c r="G1091">
        <v>0</v>
      </c>
      <c r="H1091">
        <v>0</v>
      </c>
      <c r="I1091">
        <v>1.0001500000000001</v>
      </c>
      <c r="J1091">
        <v>0</v>
      </c>
      <c r="K1091">
        <v>0</v>
      </c>
    </row>
    <row r="1092" spans="1:11" x14ac:dyDescent="0.25">
      <c r="A1092">
        <v>5</v>
      </c>
      <c r="B1092">
        <v>6</v>
      </c>
      <c r="C1092">
        <v>0.30934999999999502</v>
      </c>
      <c r="D1092">
        <v>16.162922256344</v>
      </c>
      <c r="E1092">
        <v>9.0189106190545404E-2</v>
      </c>
      <c r="F1092">
        <v>0</v>
      </c>
      <c r="G1092">
        <v>0</v>
      </c>
      <c r="H1092">
        <v>0</v>
      </c>
      <c r="I1092">
        <v>0.33274999999999899</v>
      </c>
      <c r="J1092">
        <v>0</v>
      </c>
      <c r="K1092">
        <v>0</v>
      </c>
    </row>
    <row r="1093" spans="1:11" x14ac:dyDescent="0.25">
      <c r="A1093">
        <v>5</v>
      </c>
      <c r="B1093">
        <v>6</v>
      </c>
      <c r="C1093">
        <v>0.29414999999994501</v>
      </c>
      <c r="D1093">
        <v>16.998130205677398</v>
      </c>
      <c r="E1093">
        <v>8.9240183579821997E-2</v>
      </c>
      <c r="F1093">
        <v>3.3996260411354902</v>
      </c>
      <c r="G1093">
        <v>3.3996260411354902</v>
      </c>
      <c r="H1093">
        <v>0</v>
      </c>
      <c r="I1093">
        <v>0.35864999999999903</v>
      </c>
      <c r="J1093">
        <v>1</v>
      </c>
      <c r="K1093">
        <v>1</v>
      </c>
    </row>
    <row r="1094" spans="1:11" x14ac:dyDescent="0.25">
      <c r="A1094">
        <v>5</v>
      </c>
      <c r="B1094">
        <v>6</v>
      </c>
      <c r="C1094">
        <v>0.36815000000001402</v>
      </c>
      <c r="D1094">
        <v>16.297704739915901</v>
      </c>
      <c r="E1094">
        <v>2.0372130924721898E-2</v>
      </c>
      <c r="F1094">
        <v>2.7162841233193098</v>
      </c>
      <c r="G1094">
        <v>8.1488523699579307</v>
      </c>
      <c r="H1094">
        <v>0</v>
      </c>
      <c r="I1094">
        <v>0.91694999999999705</v>
      </c>
      <c r="J1094">
        <v>1</v>
      </c>
      <c r="K1094">
        <v>3</v>
      </c>
    </row>
    <row r="1095" spans="1:11" x14ac:dyDescent="0.25">
      <c r="A1095">
        <v>5</v>
      </c>
      <c r="B1095">
        <v>6</v>
      </c>
      <c r="C1095">
        <v>0.15269999999998199</v>
      </c>
      <c r="D1095">
        <v>19.646365422396901</v>
      </c>
      <c r="E1095">
        <v>5.0753110674441999E-2</v>
      </c>
      <c r="F1095">
        <v>0</v>
      </c>
      <c r="G1095">
        <v>6.5487884741323104</v>
      </c>
      <c r="H1095">
        <v>0</v>
      </c>
      <c r="I1095">
        <v>0.24364999999999901</v>
      </c>
      <c r="J1095">
        <v>0</v>
      </c>
      <c r="K1095">
        <v>1</v>
      </c>
    </row>
    <row r="1096" spans="1:11" x14ac:dyDescent="0.25">
      <c r="A1096">
        <v>5</v>
      </c>
      <c r="B1096">
        <v>6</v>
      </c>
      <c r="C1096">
        <v>0.37530000000003799</v>
      </c>
      <c r="D1096">
        <v>15.987210231814601</v>
      </c>
      <c r="E1096">
        <v>0.102051691979578</v>
      </c>
      <c r="F1096">
        <v>0</v>
      </c>
      <c r="G1096">
        <v>0</v>
      </c>
      <c r="H1096">
        <v>0</v>
      </c>
      <c r="I1096">
        <v>0.51739999999999797</v>
      </c>
      <c r="J1096">
        <v>0</v>
      </c>
      <c r="K1096">
        <v>0</v>
      </c>
    </row>
    <row r="1097" spans="1:11" x14ac:dyDescent="0.25">
      <c r="A1097">
        <v>5</v>
      </c>
      <c r="B1097">
        <v>6</v>
      </c>
      <c r="C1097">
        <v>0.35434999999995398</v>
      </c>
      <c r="D1097">
        <v>16.932411457598501</v>
      </c>
      <c r="E1097">
        <v>9.38337801607248E-2</v>
      </c>
      <c r="F1097">
        <v>2.8220685762664099</v>
      </c>
      <c r="G1097">
        <v>5.6441371525328297</v>
      </c>
      <c r="H1097">
        <v>0</v>
      </c>
      <c r="I1097">
        <v>0.81594999999999696</v>
      </c>
      <c r="J1097">
        <v>1</v>
      </c>
      <c r="K1097">
        <v>2</v>
      </c>
    </row>
    <row r="1098" spans="1:11" x14ac:dyDescent="0.25">
      <c r="A1098">
        <v>5</v>
      </c>
      <c r="B1098">
        <v>6</v>
      </c>
      <c r="C1098">
        <v>0.15269999999998199</v>
      </c>
      <c r="D1098">
        <v>19.646365422396901</v>
      </c>
      <c r="E1098">
        <v>2.6195153897398799E-3</v>
      </c>
      <c r="F1098">
        <v>6.5487884741323104</v>
      </c>
      <c r="G1098">
        <v>0</v>
      </c>
      <c r="H1098">
        <v>0</v>
      </c>
      <c r="I1098">
        <v>0.93859999999999699</v>
      </c>
      <c r="J1098">
        <v>1</v>
      </c>
      <c r="K1098">
        <v>0</v>
      </c>
    </row>
    <row r="1099" spans="1:11" x14ac:dyDescent="0.25">
      <c r="A1099">
        <v>5</v>
      </c>
      <c r="B1099">
        <v>6</v>
      </c>
      <c r="C1099">
        <v>0.66974999999990803</v>
      </c>
      <c r="D1099">
        <v>13.437849944009001</v>
      </c>
      <c r="E1099">
        <v>6.6293393057274899E-2</v>
      </c>
      <c r="F1099">
        <v>0</v>
      </c>
      <c r="G1099">
        <v>5.9723777528928901</v>
      </c>
      <c r="H1099">
        <v>1.4930944382232201</v>
      </c>
      <c r="I1099">
        <v>0.31894999999999901</v>
      </c>
      <c r="J1099">
        <v>0</v>
      </c>
      <c r="K1099">
        <v>4</v>
      </c>
    </row>
    <row r="1100" spans="1:11" x14ac:dyDescent="0.25">
      <c r="A1100">
        <v>5</v>
      </c>
      <c r="B1100">
        <v>6</v>
      </c>
      <c r="C1100">
        <v>0.3125</v>
      </c>
      <c r="D1100">
        <v>16.000000000000099</v>
      </c>
      <c r="E1100">
        <v>5.9520000000339003E-2</v>
      </c>
      <c r="F1100">
        <v>3.2000000000000099</v>
      </c>
      <c r="G1100">
        <v>0</v>
      </c>
      <c r="H1100">
        <v>3.2000000000000099</v>
      </c>
      <c r="I1100">
        <v>5.0399999999999799E-2</v>
      </c>
      <c r="J1100">
        <v>1</v>
      </c>
      <c r="K1100">
        <v>0</v>
      </c>
    </row>
    <row r="1101" spans="1:11" x14ac:dyDescent="0.25">
      <c r="A1101">
        <v>5</v>
      </c>
      <c r="B1101">
        <v>6</v>
      </c>
      <c r="C1101">
        <v>0.222049999999967</v>
      </c>
      <c r="D1101">
        <v>13.510470614726501</v>
      </c>
      <c r="E1101">
        <v>1.80139608202333E-3</v>
      </c>
      <c r="F1101">
        <v>0</v>
      </c>
      <c r="G1101">
        <v>0</v>
      </c>
      <c r="H1101">
        <v>9.0069804098176398</v>
      </c>
      <c r="I1101">
        <v>7.6849999999999696E-2</v>
      </c>
      <c r="J1101">
        <v>0</v>
      </c>
      <c r="K1101">
        <v>0</v>
      </c>
    </row>
    <row r="1102" spans="1:11" x14ac:dyDescent="0.25">
      <c r="A1102">
        <v>5</v>
      </c>
      <c r="B1102">
        <v>6</v>
      </c>
      <c r="C1102">
        <v>0.32479999999998199</v>
      </c>
      <c r="D1102">
        <v>12.3152709359606</v>
      </c>
      <c r="E1102">
        <v>5.9729064039466803E-2</v>
      </c>
      <c r="F1102">
        <v>6.1576354679803202</v>
      </c>
      <c r="G1102">
        <v>6.1576354679803202</v>
      </c>
      <c r="H1102">
        <v>0</v>
      </c>
      <c r="I1102">
        <v>0.37269999999999898</v>
      </c>
      <c r="J1102">
        <v>2</v>
      </c>
      <c r="K1102">
        <v>2</v>
      </c>
    </row>
    <row r="1103" spans="1:11" x14ac:dyDescent="0.25">
      <c r="A1103">
        <v>5</v>
      </c>
      <c r="B1103">
        <v>6</v>
      </c>
      <c r="C1103">
        <v>0.29219999999997998</v>
      </c>
      <c r="D1103">
        <v>17.111567419575699</v>
      </c>
      <c r="E1103">
        <v>6.2457221081336098E-2</v>
      </c>
      <c r="F1103">
        <v>6.8446269678302798</v>
      </c>
      <c r="G1103">
        <v>0</v>
      </c>
      <c r="H1103">
        <v>0</v>
      </c>
      <c r="I1103">
        <v>0.48679999999999801</v>
      </c>
      <c r="J1103">
        <v>2</v>
      </c>
      <c r="K1103">
        <v>0</v>
      </c>
    </row>
    <row r="1104" spans="1:11" x14ac:dyDescent="0.25">
      <c r="A1104">
        <v>5</v>
      </c>
      <c r="B1104">
        <v>6</v>
      </c>
      <c r="C1104">
        <v>0.15230000000008201</v>
      </c>
      <c r="D1104">
        <v>19.6979645436639</v>
      </c>
      <c r="E1104">
        <v>3.1516743270161997E-2</v>
      </c>
      <c r="F1104">
        <v>6.5659881812213001</v>
      </c>
      <c r="G1104">
        <v>0</v>
      </c>
      <c r="H1104">
        <v>6.5659881812213001</v>
      </c>
      <c r="I1104">
        <v>4.1899999999999903E-2</v>
      </c>
      <c r="J1104">
        <v>1</v>
      </c>
      <c r="K1104">
        <v>0</v>
      </c>
    </row>
    <row r="1105" spans="1:11" x14ac:dyDescent="0.25">
      <c r="A1105">
        <v>5</v>
      </c>
      <c r="B1105">
        <v>6</v>
      </c>
      <c r="C1105">
        <v>0.368149999999901</v>
      </c>
      <c r="D1105">
        <v>16.297704739915901</v>
      </c>
      <c r="E1105">
        <v>5.9350808094451299E-2</v>
      </c>
      <c r="F1105">
        <v>0</v>
      </c>
      <c r="G1105">
        <v>2.7162841233193098</v>
      </c>
      <c r="H1105">
        <v>0</v>
      </c>
      <c r="I1105">
        <v>0.76504999999999701</v>
      </c>
      <c r="J1105">
        <v>0</v>
      </c>
      <c r="K1105">
        <v>1</v>
      </c>
    </row>
    <row r="1106" spans="1:11" x14ac:dyDescent="0.25">
      <c r="A1106">
        <v>5</v>
      </c>
      <c r="B1106">
        <v>6</v>
      </c>
      <c r="C1106">
        <v>0.36269999999990399</v>
      </c>
      <c r="D1106">
        <v>16.542597187758499</v>
      </c>
      <c r="E1106">
        <v>0.13013509787665201</v>
      </c>
      <c r="F1106">
        <v>0</v>
      </c>
      <c r="G1106">
        <v>2.7570995312930902</v>
      </c>
      <c r="H1106">
        <v>2.7570995312930902</v>
      </c>
      <c r="I1106">
        <v>0.27304999999999902</v>
      </c>
      <c r="J1106">
        <v>0</v>
      </c>
      <c r="K1106">
        <v>1</v>
      </c>
    </row>
    <row r="1107" spans="1:11" x14ac:dyDescent="0.25">
      <c r="A1107">
        <v>5</v>
      </c>
      <c r="B1107">
        <v>6</v>
      </c>
      <c r="C1107">
        <v>0.50630000000000996</v>
      </c>
      <c r="D1107">
        <v>15.8009085522418</v>
      </c>
      <c r="E1107">
        <v>4.77977483708832E-2</v>
      </c>
      <c r="F1107">
        <v>1.9751135690302299</v>
      </c>
      <c r="G1107">
        <v>0</v>
      </c>
      <c r="H1107">
        <v>1.9751135690302299</v>
      </c>
      <c r="I1107">
        <v>0.16549999999999901</v>
      </c>
      <c r="J1107">
        <v>1</v>
      </c>
      <c r="K1107">
        <v>0</v>
      </c>
    </row>
    <row r="1108" spans="1:11" x14ac:dyDescent="0.25">
      <c r="A1108">
        <v>5</v>
      </c>
      <c r="B1108">
        <v>6</v>
      </c>
      <c r="C1108">
        <v>0.55994999999995798</v>
      </c>
      <c r="D1108">
        <v>16.0728636485401</v>
      </c>
      <c r="E1108">
        <v>6.16126439860347E-2</v>
      </c>
      <c r="F1108">
        <v>1.7858737387266801</v>
      </c>
      <c r="G1108">
        <v>1.7858737387266801</v>
      </c>
      <c r="H1108">
        <v>5.3576212161800303</v>
      </c>
      <c r="I1108">
        <v>0.34839999999999899</v>
      </c>
      <c r="J1108">
        <v>1</v>
      </c>
      <c r="K1108">
        <v>1</v>
      </c>
    </row>
    <row r="1109" spans="1:11" x14ac:dyDescent="0.25">
      <c r="A1109">
        <v>5</v>
      </c>
      <c r="B1109">
        <v>6</v>
      </c>
      <c r="C1109">
        <v>0.57354999999995504</v>
      </c>
      <c r="D1109">
        <v>13.948217243483599</v>
      </c>
      <c r="E1109">
        <v>3.9578066428558899E-2</v>
      </c>
      <c r="F1109">
        <v>5.2305814663063597</v>
      </c>
      <c r="G1109">
        <v>3.4870543108708998</v>
      </c>
      <c r="H1109">
        <v>1.7435271554354499</v>
      </c>
      <c r="I1109">
        <v>0.53854999999999797</v>
      </c>
      <c r="J1109">
        <v>3</v>
      </c>
      <c r="K1109">
        <v>2</v>
      </c>
    </row>
    <row r="1110" spans="1:11" x14ac:dyDescent="0.25">
      <c r="A1110">
        <v>5</v>
      </c>
      <c r="B1110">
        <v>6</v>
      </c>
      <c r="C1110">
        <v>0.286200000000008</v>
      </c>
      <c r="D1110">
        <v>17.470300489168501</v>
      </c>
      <c r="E1110">
        <v>3.9832285115633297E-2</v>
      </c>
      <c r="F1110">
        <v>0</v>
      </c>
      <c r="G1110">
        <v>3.4940600978336902</v>
      </c>
      <c r="H1110">
        <v>3.4940600978336902</v>
      </c>
      <c r="I1110">
        <v>2.37499999999999E-2</v>
      </c>
      <c r="J1110">
        <v>0</v>
      </c>
      <c r="K1110">
        <v>1</v>
      </c>
    </row>
    <row r="1111" spans="1:11" x14ac:dyDescent="0.25">
      <c r="A1111">
        <v>5</v>
      </c>
      <c r="B1111">
        <v>6</v>
      </c>
      <c r="C1111">
        <v>0.53705000000002201</v>
      </c>
      <c r="D1111">
        <v>16.7582161809888</v>
      </c>
      <c r="E1111">
        <v>5.7629643422540601E-2</v>
      </c>
      <c r="F1111">
        <v>1.8620240201098699</v>
      </c>
      <c r="G1111">
        <v>5.5860720603295997</v>
      </c>
      <c r="H1111">
        <v>0</v>
      </c>
      <c r="I1111">
        <v>1.6439999999999899</v>
      </c>
      <c r="J1111">
        <v>1</v>
      </c>
      <c r="K1111">
        <v>3</v>
      </c>
    </row>
    <row r="1112" spans="1:11" x14ac:dyDescent="0.25">
      <c r="A1112">
        <v>5</v>
      </c>
      <c r="B1112">
        <v>6</v>
      </c>
      <c r="C1112">
        <v>0.31580000000008102</v>
      </c>
      <c r="D1112">
        <v>15.832805573147599</v>
      </c>
      <c r="E1112">
        <v>7.0930968967536007E-2</v>
      </c>
      <c r="F1112">
        <v>0</v>
      </c>
      <c r="G1112">
        <v>0</v>
      </c>
      <c r="H1112">
        <v>0</v>
      </c>
      <c r="I1112">
        <v>0.76854999999999696</v>
      </c>
      <c r="J1112">
        <v>0</v>
      </c>
      <c r="K1112">
        <v>0</v>
      </c>
    </row>
    <row r="1113" spans="1:11" x14ac:dyDescent="0.25">
      <c r="A1113">
        <v>5</v>
      </c>
      <c r="B1113">
        <v>6</v>
      </c>
      <c r="C1113">
        <v>0.13689999999996899</v>
      </c>
      <c r="D1113">
        <v>21.913805697589599</v>
      </c>
      <c r="E1113">
        <v>5.5149744339207399E-2</v>
      </c>
      <c r="F1113">
        <v>0</v>
      </c>
      <c r="G1113">
        <v>0</v>
      </c>
      <c r="H1113">
        <v>0</v>
      </c>
      <c r="I1113">
        <v>0.16644999999999899</v>
      </c>
      <c r="J1113">
        <v>0</v>
      </c>
      <c r="K1113">
        <v>0</v>
      </c>
    </row>
    <row r="1114" spans="1:11" x14ac:dyDescent="0.25">
      <c r="A1114">
        <v>5</v>
      </c>
      <c r="B1114">
        <v>6</v>
      </c>
      <c r="C1114">
        <v>0.29475000000002199</v>
      </c>
      <c r="D1114">
        <v>16.9635284139102</v>
      </c>
      <c r="E1114">
        <v>6.14079728579826E-2</v>
      </c>
      <c r="F1114">
        <v>0</v>
      </c>
      <c r="G1114">
        <v>3.3927056827820299</v>
      </c>
      <c r="H1114">
        <v>3.3927056827820299</v>
      </c>
      <c r="I1114">
        <v>1.455E-2</v>
      </c>
      <c r="J1114">
        <v>0</v>
      </c>
      <c r="K1114">
        <v>1</v>
      </c>
    </row>
    <row r="1115" spans="1:11" x14ac:dyDescent="0.25">
      <c r="A1115">
        <v>5</v>
      </c>
      <c r="B1115">
        <v>6</v>
      </c>
      <c r="C1115">
        <v>0.229649999999992</v>
      </c>
      <c r="D1115">
        <v>21.772262138036201</v>
      </c>
      <c r="E1115">
        <v>1.5458306118085701E-2</v>
      </c>
      <c r="F1115">
        <v>0</v>
      </c>
      <c r="G1115">
        <v>0</v>
      </c>
      <c r="H1115">
        <v>0</v>
      </c>
      <c r="I1115">
        <v>0.30114999999999897</v>
      </c>
      <c r="J1115">
        <v>0</v>
      </c>
      <c r="K1115">
        <v>0</v>
      </c>
    </row>
    <row r="1116" spans="1:11" x14ac:dyDescent="0.25">
      <c r="A1116">
        <v>5</v>
      </c>
      <c r="B1116">
        <v>6</v>
      </c>
      <c r="C1116">
        <v>0.29255000000000603</v>
      </c>
      <c r="D1116">
        <v>17.091095539224099</v>
      </c>
      <c r="E1116">
        <v>8.6480943428916102E-2</v>
      </c>
      <c r="F1116">
        <v>3.4182191078448199</v>
      </c>
      <c r="G1116">
        <v>3.4182191078448199</v>
      </c>
      <c r="H1116">
        <v>3.4182191078448199</v>
      </c>
      <c r="I1116">
        <v>0.27099999999999902</v>
      </c>
      <c r="J1116">
        <v>1</v>
      </c>
      <c r="K1116">
        <v>1</v>
      </c>
    </row>
    <row r="1117" spans="1:11" x14ac:dyDescent="0.25">
      <c r="A1117">
        <v>5</v>
      </c>
      <c r="B1117">
        <v>6</v>
      </c>
      <c r="C1117">
        <v>0.22130000000004199</v>
      </c>
      <c r="D1117">
        <v>18.075011296882099</v>
      </c>
      <c r="E1117">
        <v>8.5856303659187297E-3</v>
      </c>
      <c r="F1117">
        <v>4.5187528242205302</v>
      </c>
      <c r="G1117">
        <v>4.5187528242205302</v>
      </c>
      <c r="H1117">
        <v>0</v>
      </c>
      <c r="I1117">
        <v>0.64869999999999794</v>
      </c>
      <c r="J1117">
        <v>1</v>
      </c>
      <c r="K1117">
        <v>1</v>
      </c>
    </row>
    <row r="1118" spans="1:11" x14ac:dyDescent="0.25">
      <c r="A1118">
        <v>5</v>
      </c>
      <c r="B1118">
        <v>6</v>
      </c>
      <c r="C1118">
        <v>0.44425000000001102</v>
      </c>
      <c r="D1118">
        <v>15.756893640968</v>
      </c>
      <c r="E1118">
        <v>5.14350028138712E-2</v>
      </c>
      <c r="F1118">
        <v>0</v>
      </c>
      <c r="G1118">
        <v>2.2509848058525699</v>
      </c>
      <c r="H1118">
        <v>9.0039392234102706</v>
      </c>
      <c r="I1118">
        <v>6.3149999999999804E-2</v>
      </c>
      <c r="J1118">
        <v>0</v>
      </c>
      <c r="K1118">
        <v>1</v>
      </c>
    </row>
    <row r="1119" spans="1:11" x14ac:dyDescent="0.25">
      <c r="A1119">
        <v>5</v>
      </c>
      <c r="B1119">
        <v>6</v>
      </c>
      <c r="C1119">
        <v>0.22845000000006599</v>
      </c>
      <c r="D1119">
        <v>17.509301816590099</v>
      </c>
      <c r="E1119">
        <v>5.4935434449695598E-2</v>
      </c>
      <c r="F1119">
        <v>4.3773254541475302</v>
      </c>
      <c r="G1119">
        <v>13.1319763624426</v>
      </c>
      <c r="H1119">
        <v>4.3773254541475302</v>
      </c>
      <c r="I1119">
        <v>0.22624999999999901</v>
      </c>
      <c r="J1119">
        <v>1</v>
      </c>
      <c r="K1119">
        <v>3</v>
      </c>
    </row>
    <row r="1120" spans="1:11" x14ac:dyDescent="0.25">
      <c r="A1120">
        <v>5</v>
      </c>
      <c r="B1120">
        <v>6</v>
      </c>
      <c r="C1120">
        <v>0.35714999999993302</v>
      </c>
      <c r="D1120">
        <v>16.799664006719901</v>
      </c>
      <c r="E1120">
        <v>8.8618227635484798E-2</v>
      </c>
      <c r="F1120">
        <v>5.59988800223997</v>
      </c>
      <c r="G1120">
        <v>2.7999440011199899</v>
      </c>
      <c r="H1120">
        <v>2.7999440011199899</v>
      </c>
      <c r="I1120">
        <v>0.24429999999999899</v>
      </c>
      <c r="J1120">
        <v>2</v>
      </c>
      <c r="K1120">
        <v>1</v>
      </c>
    </row>
    <row r="1121" spans="1:11" x14ac:dyDescent="0.25">
      <c r="A1121">
        <v>5</v>
      </c>
      <c r="B1121">
        <v>6</v>
      </c>
      <c r="C1121">
        <v>0.43579999999997199</v>
      </c>
      <c r="D1121">
        <v>16.0624139513539</v>
      </c>
      <c r="E1121">
        <v>5.4612207434459603E-2</v>
      </c>
      <c r="F1121">
        <v>4.5892611289582499</v>
      </c>
      <c r="G1121">
        <v>0</v>
      </c>
      <c r="H1121">
        <v>2.2946305644791298</v>
      </c>
      <c r="I1121">
        <v>0.22369999999999901</v>
      </c>
      <c r="J1121">
        <v>2</v>
      </c>
      <c r="K1121">
        <v>0</v>
      </c>
    </row>
    <row r="1122" spans="1:11" x14ac:dyDescent="0.25">
      <c r="A1122">
        <v>5</v>
      </c>
      <c r="B1122">
        <v>6</v>
      </c>
      <c r="C1122">
        <v>0.216749999999934</v>
      </c>
      <c r="D1122">
        <v>18.454440599769399</v>
      </c>
      <c r="E1122">
        <v>7.8200692041299494E-2</v>
      </c>
      <c r="F1122">
        <v>4.6136101499423496</v>
      </c>
      <c r="G1122">
        <v>0</v>
      </c>
      <c r="H1122">
        <v>0</v>
      </c>
      <c r="I1122">
        <v>1.1313</v>
      </c>
      <c r="J1122">
        <v>1</v>
      </c>
      <c r="K1122">
        <v>0</v>
      </c>
    </row>
    <row r="1123" spans="1:11" x14ac:dyDescent="0.25">
      <c r="A1123">
        <v>5</v>
      </c>
      <c r="B1123">
        <v>6</v>
      </c>
      <c r="C1123">
        <v>0.536950000000047</v>
      </c>
      <c r="D1123">
        <v>14.8989663842071</v>
      </c>
      <c r="E1123">
        <v>8.3434211751577295E-2</v>
      </c>
      <c r="F1123">
        <v>0</v>
      </c>
      <c r="G1123">
        <v>0</v>
      </c>
      <c r="H1123">
        <v>1.8623707980258899</v>
      </c>
      <c r="I1123">
        <v>5.2299999999999798E-2</v>
      </c>
      <c r="J1123">
        <v>0</v>
      </c>
      <c r="K1123">
        <v>0</v>
      </c>
    </row>
    <row r="1124" spans="1:11" x14ac:dyDescent="0.25">
      <c r="A1124">
        <v>5</v>
      </c>
      <c r="B1124">
        <v>6</v>
      </c>
      <c r="C1124">
        <v>0.38985000000002401</v>
      </c>
      <c r="D1124">
        <v>15.390534821085099</v>
      </c>
      <c r="E1124">
        <v>7.9774272156345902E-2</v>
      </c>
      <c r="F1124">
        <v>2.5650891368475102</v>
      </c>
      <c r="G1124">
        <v>2.5650891368475102</v>
      </c>
      <c r="H1124">
        <v>0</v>
      </c>
      <c r="I1124">
        <v>0.408299999999999</v>
      </c>
      <c r="J1124">
        <v>1</v>
      </c>
      <c r="K1124">
        <v>1</v>
      </c>
    </row>
    <row r="1125" spans="1:11" x14ac:dyDescent="0.25">
      <c r="A1125">
        <v>5</v>
      </c>
      <c r="B1125">
        <v>6</v>
      </c>
      <c r="C1125">
        <v>0.36445000000003303</v>
      </c>
      <c r="D1125">
        <v>16.463163671285599</v>
      </c>
      <c r="E1125">
        <v>5.2407737686871798E-2</v>
      </c>
      <c r="F1125">
        <v>2.7438606118809301</v>
      </c>
      <c r="G1125">
        <v>2.7438606118809301</v>
      </c>
      <c r="H1125">
        <v>5.4877212237618496</v>
      </c>
      <c r="I1125">
        <v>6.7299999999999804E-2</v>
      </c>
      <c r="J1125">
        <v>1</v>
      </c>
      <c r="K1125">
        <v>1</v>
      </c>
    </row>
    <row r="1126" spans="1:11" x14ac:dyDescent="0.25">
      <c r="A1126">
        <v>5</v>
      </c>
      <c r="B1126">
        <v>6</v>
      </c>
      <c r="C1126">
        <v>0.15080000000000399</v>
      </c>
      <c r="D1126">
        <v>19.8938992042441</v>
      </c>
      <c r="E1126">
        <v>5.4376657824854298E-2</v>
      </c>
      <c r="F1126">
        <v>0</v>
      </c>
      <c r="G1126">
        <v>19.8938992042441</v>
      </c>
      <c r="H1126">
        <v>0</v>
      </c>
      <c r="I1126">
        <v>0.56389999999999796</v>
      </c>
      <c r="J1126">
        <v>0</v>
      </c>
      <c r="K1126">
        <v>3</v>
      </c>
    </row>
    <row r="1127" spans="1:11" x14ac:dyDescent="0.25">
      <c r="A1127">
        <v>5</v>
      </c>
      <c r="B1127">
        <v>6</v>
      </c>
      <c r="C1127">
        <v>0.43795000000000101</v>
      </c>
      <c r="D1127">
        <v>15.9835597670968</v>
      </c>
      <c r="E1127">
        <v>6.9756821555113896E-2</v>
      </c>
      <c r="F1127">
        <v>2.2833656810138199</v>
      </c>
      <c r="G1127">
        <v>0</v>
      </c>
      <c r="H1127">
        <v>4.5667313620276397</v>
      </c>
      <c r="I1127">
        <v>0.175649999999999</v>
      </c>
      <c r="J1127">
        <v>1</v>
      </c>
      <c r="K1127">
        <v>0</v>
      </c>
    </row>
    <row r="1128" spans="1:11" x14ac:dyDescent="0.25">
      <c r="A1128">
        <v>5</v>
      </c>
      <c r="B1128">
        <v>6</v>
      </c>
      <c r="C1128">
        <v>0.156949999999938</v>
      </c>
      <c r="D1128">
        <v>19.1143676330042</v>
      </c>
      <c r="E1128">
        <v>1.9114367633276601E-2</v>
      </c>
      <c r="F1128">
        <v>6.3714558776680699</v>
      </c>
      <c r="G1128">
        <v>0</v>
      </c>
      <c r="H1128">
        <v>0</v>
      </c>
      <c r="I1128">
        <v>0.29519999999999902</v>
      </c>
      <c r="J1128">
        <v>1</v>
      </c>
      <c r="K1128">
        <v>0</v>
      </c>
    </row>
    <row r="1129" spans="1:11" x14ac:dyDescent="0.25">
      <c r="A1129">
        <v>5</v>
      </c>
      <c r="B1129">
        <v>6</v>
      </c>
      <c r="C1129">
        <v>0.51409999999998501</v>
      </c>
      <c r="D1129">
        <v>15.561174868702601</v>
      </c>
      <c r="E1129">
        <v>7.6055242170710594E-2</v>
      </c>
      <c r="F1129">
        <v>1.94514685858783</v>
      </c>
      <c r="G1129">
        <v>1.94514685858783</v>
      </c>
      <c r="H1129">
        <v>1.94514685858783</v>
      </c>
      <c r="I1129">
        <v>0.45329999999999798</v>
      </c>
      <c r="J1129">
        <v>1</v>
      </c>
      <c r="K1129">
        <v>1</v>
      </c>
    </row>
    <row r="1130" spans="1:11" x14ac:dyDescent="0.25">
      <c r="A1130">
        <v>5</v>
      </c>
      <c r="B1130">
        <v>6</v>
      </c>
      <c r="C1130">
        <v>0.22880000000009201</v>
      </c>
      <c r="D1130">
        <v>13.1118881118882</v>
      </c>
      <c r="E1130">
        <v>4.2395104894897499E-2</v>
      </c>
      <c r="F1130">
        <v>0</v>
      </c>
      <c r="G1130">
        <v>4.3706293706293904</v>
      </c>
      <c r="H1130">
        <v>4.3706293706293904</v>
      </c>
      <c r="I1130">
        <v>9.1349999999999695E-2</v>
      </c>
      <c r="J1130">
        <v>0</v>
      </c>
      <c r="K1130">
        <v>1</v>
      </c>
    </row>
    <row r="1131" spans="1:11" x14ac:dyDescent="0.25">
      <c r="A1131">
        <v>5</v>
      </c>
      <c r="B1131">
        <v>6</v>
      </c>
      <c r="C1131">
        <v>0.38245000000006302</v>
      </c>
      <c r="D1131">
        <v>15.6883252712773</v>
      </c>
      <c r="E1131">
        <v>7.2689240424065896E-2</v>
      </c>
      <c r="F1131">
        <v>2.6147208785462199</v>
      </c>
      <c r="G1131">
        <v>5.2294417570924496</v>
      </c>
      <c r="H1131">
        <v>2.6147208785462199</v>
      </c>
      <c r="I1131">
        <v>0.34109999999999902</v>
      </c>
      <c r="J1131">
        <v>1</v>
      </c>
      <c r="K1131">
        <v>2</v>
      </c>
    </row>
    <row r="1132" spans="1:11" x14ac:dyDescent="0.25">
      <c r="A1132">
        <v>5</v>
      </c>
      <c r="B1132">
        <v>6</v>
      </c>
      <c r="C1132">
        <v>0.29409999999995801</v>
      </c>
      <c r="D1132">
        <v>17.0010200612037</v>
      </c>
      <c r="E1132">
        <v>3.0261815709077499E-2</v>
      </c>
      <c r="F1132">
        <v>0</v>
      </c>
      <c r="G1132">
        <v>6.8004080244814897</v>
      </c>
      <c r="H1132">
        <v>0</v>
      </c>
      <c r="I1132">
        <v>0.56364999999999799</v>
      </c>
      <c r="J1132">
        <v>0</v>
      </c>
      <c r="K1132">
        <v>2</v>
      </c>
    </row>
    <row r="1133" spans="1:11" x14ac:dyDescent="0.25">
      <c r="A1133">
        <v>5</v>
      </c>
      <c r="B1133">
        <v>6</v>
      </c>
      <c r="C1133">
        <v>0.230749999999944</v>
      </c>
      <c r="D1133">
        <v>17.334777898158201</v>
      </c>
      <c r="E1133">
        <v>3.44528710728094E-2</v>
      </c>
      <c r="F1133">
        <v>0</v>
      </c>
      <c r="G1133">
        <v>4.33369447453956</v>
      </c>
      <c r="H1133">
        <v>8.6673889490791201</v>
      </c>
      <c r="I1133">
        <v>8.0949999999999703E-2</v>
      </c>
      <c r="J1133">
        <v>0</v>
      </c>
      <c r="K1133">
        <v>1</v>
      </c>
    </row>
    <row r="1134" spans="1:11" x14ac:dyDescent="0.25">
      <c r="A1134">
        <v>5</v>
      </c>
      <c r="B1134">
        <v>6</v>
      </c>
      <c r="C1134">
        <v>0.225799999999936</v>
      </c>
      <c r="D1134">
        <v>13.2860938883969</v>
      </c>
      <c r="E1134">
        <v>3.1886625332204002E-2</v>
      </c>
      <c r="F1134">
        <v>0</v>
      </c>
      <c r="G1134">
        <v>0</v>
      </c>
      <c r="H1134">
        <v>0</v>
      </c>
      <c r="I1134">
        <v>0.288349999999999</v>
      </c>
      <c r="J1134">
        <v>0</v>
      </c>
      <c r="K1134">
        <v>0</v>
      </c>
    </row>
    <row r="1135" spans="1:11" x14ac:dyDescent="0.25">
      <c r="A1135">
        <v>5</v>
      </c>
      <c r="B1135">
        <v>6</v>
      </c>
      <c r="C1135">
        <v>0.298199999999952</v>
      </c>
      <c r="D1135">
        <v>16.7672702883971</v>
      </c>
      <c r="E1135">
        <v>5.5331991951545798E-2</v>
      </c>
      <c r="F1135">
        <v>3.3534540576794201</v>
      </c>
      <c r="G1135">
        <v>0</v>
      </c>
      <c r="H1135">
        <v>0</v>
      </c>
      <c r="I1135">
        <v>0.471299999999998</v>
      </c>
      <c r="J1135">
        <v>1</v>
      </c>
      <c r="K1135">
        <v>0</v>
      </c>
    </row>
    <row r="1136" spans="1:11" x14ac:dyDescent="0.25">
      <c r="A1136">
        <v>5</v>
      </c>
      <c r="B1136">
        <v>6</v>
      </c>
      <c r="C1136">
        <v>0.32254999999997802</v>
      </c>
      <c r="D1136">
        <v>18.601767167881</v>
      </c>
      <c r="E1136">
        <v>5.5185242597940401E-2</v>
      </c>
      <c r="F1136">
        <v>3.1002945279801701</v>
      </c>
      <c r="G1136">
        <v>3.1002945279801701</v>
      </c>
      <c r="H1136">
        <v>12.4011781119207</v>
      </c>
      <c r="I1136">
        <v>3.8199999999999901E-2</v>
      </c>
      <c r="J1136">
        <v>1</v>
      </c>
      <c r="K1136">
        <v>1</v>
      </c>
    </row>
    <row r="1137" spans="1:11" x14ac:dyDescent="0.25">
      <c r="A1137">
        <v>5</v>
      </c>
      <c r="B1137">
        <v>6</v>
      </c>
      <c r="C1137">
        <v>0.225200000000086</v>
      </c>
      <c r="D1137">
        <v>13.3214920071048</v>
      </c>
      <c r="E1137">
        <v>1.9982238010689598E-3</v>
      </c>
      <c r="F1137">
        <v>4.4404973357016102</v>
      </c>
      <c r="G1137">
        <v>0</v>
      </c>
      <c r="H1137">
        <v>0</v>
      </c>
      <c r="I1137">
        <v>0.31394999999999901</v>
      </c>
      <c r="J1137">
        <v>1</v>
      </c>
      <c r="K1137">
        <v>0</v>
      </c>
    </row>
    <row r="1138" spans="1:11" x14ac:dyDescent="0.25">
      <c r="A1138">
        <v>5</v>
      </c>
      <c r="B1138">
        <v>6</v>
      </c>
      <c r="C1138">
        <v>0.32715000000007399</v>
      </c>
      <c r="D1138">
        <v>15.283509093688</v>
      </c>
      <c r="E1138">
        <v>4.0348464007633103E-2</v>
      </c>
      <c r="F1138">
        <v>0</v>
      </c>
      <c r="G1138">
        <v>6.1134036374751899</v>
      </c>
      <c r="H1138">
        <v>6.1134036374751899</v>
      </c>
      <c r="I1138">
        <v>3.8099999999999898E-2</v>
      </c>
      <c r="J1138">
        <v>0</v>
      </c>
      <c r="K1138">
        <v>2</v>
      </c>
    </row>
    <row r="1139" spans="1:11" x14ac:dyDescent="0.25">
      <c r="A1139">
        <v>5</v>
      </c>
      <c r="B1139">
        <v>6</v>
      </c>
      <c r="C1139">
        <v>0.15534999999999899</v>
      </c>
      <c r="D1139">
        <v>19.3112327003541</v>
      </c>
      <c r="E1139">
        <v>2.5748310267993601E-3</v>
      </c>
      <c r="F1139">
        <v>6.4370775667846996</v>
      </c>
      <c r="G1139">
        <v>0</v>
      </c>
      <c r="H1139">
        <v>6.4370775667846996</v>
      </c>
      <c r="I1139">
        <v>7.9749999999999696E-2</v>
      </c>
      <c r="J1139">
        <v>1</v>
      </c>
      <c r="K1139">
        <v>0</v>
      </c>
    </row>
    <row r="1140" spans="1:11" x14ac:dyDescent="0.25">
      <c r="A1140">
        <v>5</v>
      </c>
      <c r="B1140">
        <v>6</v>
      </c>
      <c r="C1140">
        <v>0.463449999999966</v>
      </c>
      <c r="D1140">
        <v>12.946380407811001</v>
      </c>
      <c r="E1140">
        <v>5.5130003236738903E-2</v>
      </c>
      <c r="F1140">
        <v>2.1577300679685001</v>
      </c>
      <c r="G1140">
        <v>0</v>
      </c>
      <c r="H1140">
        <v>2.1577300679685001</v>
      </c>
      <c r="I1140">
        <v>0.32404999999999901</v>
      </c>
      <c r="J1140">
        <v>1</v>
      </c>
      <c r="K1140">
        <v>0</v>
      </c>
    </row>
    <row r="1141" spans="1:11" x14ac:dyDescent="0.25">
      <c r="A1141">
        <v>5</v>
      </c>
      <c r="B1141">
        <v>6</v>
      </c>
      <c r="C1141">
        <v>0.76030000000002895</v>
      </c>
      <c r="D1141">
        <v>13.152702880442</v>
      </c>
      <c r="E1141">
        <v>6.22780481389602E-2</v>
      </c>
      <c r="F1141">
        <v>5.2610811521767902</v>
      </c>
      <c r="G1141">
        <v>3.9458108641325902</v>
      </c>
      <c r="H1141">
        <v>3.9458108641325902</v>
      </c>
      <c r="I1141">
        <v>0.23199999999999901</v>
      </c>
      <c r="J1141">
        <v>4</v>
      </c>
      <c r="K1141">
        <v>3</v>
      </c>
    </row>
    <row r="1142" spans="1:11" x14ac:dyDescent="0.25">
      <c r="A1142">
        <v>5</v>
      </c>
      <c r="B1142">
        <v>6</v>
      </c>
      <c r="C1142">
        <v>0.13720000000000701</v>
      </c>
      <c r="D1142">
        <v>21.865889212828101</v>
      </c>
      <c r="E1142">
        <v>4.88338192421537E-2</v>
      </c>
      <c r="F1142">
        <v>7.2886297376093498</v>
      </c>
      <c r="G1142">
        <v>0</v>
      </c>
      <c r="H1142">
        <v>7.2886297376093498</v>
      </c>
      <c r="I1142">
        <v>8.1749999999999698E-2</v>
      </c>
      <c r="J1142">
        <v>1</v>
      </c>
      <c r="K1142">
        <v>0</v>
      </c>
    </row>
    <row r="1143" spans="1:11" x14ac:dyDescent="0.25">
      <c r="A1143">
        <v>5</v>
      </c>
      <c r="B1143">
        <v>6</v>
      </c>
      <c r="C1143">
        <v>0.39280000000007897</v>
      </c>
      <c r="D1143">
        <v>15.274949083503101</v>
      </c>
      <c r="E1143">
        <v>8.4521384928628707E-2</v>
      </c>
      <c r="F1143">
        <v>5.0916496945010401</v>
      </c>
      <c r="G1143">
        <v>0</v>
      </c>
      <c r="H1143">
        <v>7.6374745417515504</v>
      </c>
      <c r="I1143">
        <v>5.3999999999999803E-3</v>
      </c>
      <c r="J1143">
        <v>2</v>
      </c>
      <c r="K1143">
        <v>0</v>
      </c>
    </row>
    <row r="1144" spans="1:11" x14ac:dyDescent="0.25">
      <c r="A1144">
        <v>5</v>
      </c>
      <c r="B1144">
        <v>6</v>
      </c>
      <c r="C1144">
        <v>0.23905000000002</v>
      </c>
      <c r="D1144">
        <v>16.732901066722501</v>
      </c>
      <c r="E1144">
        <v>5.6473541099804202E-2</v>
      </c>
      <c r="F1144">
        <v>4.1832252666806298</v>
      </c>
      <c r="G1144">
        <v>4.1832252666806298</v>
      </c>
      <c r="H1144">
        <v>4.1832252666806298</v>
      </c>
      <c r="I1144">
        <v>2.0399999999999901E-2</v>
      </c>
      <c r="J1144">
        <v>1</v>
      </c>
      <c r="K1144">
        <v>1</v>
      </c>
    </row>
    <row r="1145" spans="1:11" x14ac:dyDescent="0.25">
      <c r="A1145">
        <v>5</v>
      </c>
      <c r="B1145">
        <v>6</v>
      </c>
      <c r="C1145">
        <v>0.23154999999997</v>
      </c>
      <c r="D1145">
        <v>17.274886633556498</v>
      </c>
      <c r="E1145">
        <v>5.0744979486099802E-2</v>
      </c>
      <c r="F1145">
        <v>0</v>
      </c>
      <c r="G1145">
        <v>0</v>
      </c>
      <c r="H1145">
        <v>4.3187216583891299</v>
      </c>
      <c r="I1145">
        <v>0.14734999999999901</v>
      </c>
      <c r="J1145">
        <v>0</v>
      </c>
      <c r="K1145">
        <v>0</v>
      </c>
    </row>
    <row r="1146" spans="1:11" x14ac:dyDescent="0.25">
      <c r="A1146">
        <v>5</v>
      </c>
      <c r="B1146">
        <v>6</v>
      </c>
      <c r="C1146">
        <v>0.24714999999991999</v>
      </c>
      <c r="D1146">
        <v>16.184503338053901</v>
      </c>
      <c r="E1146">
        <v>3.1964394092452497E-2</v>
      </c>
      <c r="F1146">
        <v>12.138377503540401</v>
      </c>
      <c r="G1146">
        <v>4.0461258345134699</v>
      </c>
      <c r="H1146">
        <v>0</v>
      </c>
      <c r="I1146">
        <v>0.30179999999999901</v>
      </c>
      <c r="J1146">
        <v>3</v>
      </c>
      <c r="K1146">
        <v>1</v>
      </c>
    </row>
    <row r="1147" spans="1:11" x14ac:dyDescent="0.25">
      <c r="A1147">
        <v>5</v>
      </c>
      <c r="B1147">
        <v>6</v>
      </c>
      <c r="C1147">
        <v>0.93919999999991399</v>
      </c>
      <c r="D1147">
        <v>14.906303236797299</v>
      </c>
      <c r="E1147">
        <v>6.8622231686504997E-2</v>
      </c>
      <c r="F1147">
        <v>6.3884156729131396</v>
      </c>
      <c r="G1147">
        <v>1.0647359454855201</v>
      </c>
      <c r="H1147">
        <v>1.0647359454855201</v>
      </c>
      <c r="I1147">
        <v>0.10340000000000001</v>
      </c>
      <c r="J1147">
        <v>6</v>
      </c>
      <c r="K1147">
        <v>1</v>
      </c>
    </row>
    <row r="1148" spans="1:11" x14ac:dyDescent="0.25">
      <c r="A1148">
        <v>5</v>
      </c>
      <c r="B1148">
        <v>6</v>
      </c>
      <c r="C1148">
        <v>0.38299999999992501</v>
      </c>
      <c r="D1148">
        <v>15.6657963446476</v>
      </c>
      <c r="E1148">
        <v>4.7258485639697298E-2</v>
      </c>
      <c r="F1148">
        <v>2.6109660574412601</v>
      </c>
      <c r="G1148">
        <v>0</v>
      </c>
      <c r="H1148">
        <v>5.2219321148825202</v>
      </c>
      <c r="I1148">
        <v>0.32899999999999902</v>
      </c>
      <c r="J1148">
        <v>1</v>
      </c>
      <c r="K1148">
        <v>0</v>
      </c>
    </row>
    <row r="1149" spans="1:11" x14ac:dyDescent="0.25">
      <c r="A1149">
        <v>5</v>
      </c>
      <c r="B1149">
        <v>6</v>
      </c>
      <c r="C1149">
        <v>0.31114999999999798</v>
      </c>
      <c r="D1149">
        <v>12.855535915153499</v>
      </c>
      <c r="E1149">
        <v>3.6156194761062299E-2</v>
      </c>
      <c r="F1149">
        <v>6.4277679575767497</v>
      </c>
      <c r="G1149">
        <v>3.2138839787883802</v>
      </c>
      <c r="H1149">
        <v>9.6416519363651307</v>
      </c>
      <c r="I1149">
        <v>0.278749999999999</v>
      </c>
      <c r="J1149">
        <v>2</v>
      </c>
      <c r="K1149">
        <v>1</v>
      </c>
    </row>
    <row r="1150" spans="1:11" x14ac:dyDescent="0.25">
      <c r="A1150">
        <v>5</v>
      </c>
      <c r="B1150">
        <v>6</v>
      </c>
      <c r="C1150">
        <v>0.50605000000007305</v>
      </c>
      <c r="D1150">
        <v>17.7848038731351</v>
      </c>
      <c r="E1150">
        <v>0.10097816421306099</v>
      </c>
      <c r="F1150">
        <v>5.9282679577117099</v>
      </c>
      <c r="G1150">
        <v>7.9043572769489501</v>
      </c>
      <c r="H1150">
        <v>1.97608931923724</v>
      </c>
      <c r="I1150">
        <v>0.347799999999999</v>
      </c>
      <c r="J1150">
        <v>3</v>
      </c>
      <c r="K1150">
        <v>4</v>
      </c>
    </row>
    <row r="1151" spans="1:11" x14ac:dyDescent="0.25">
      <c r="A1151">
        <v>5</v>
      </c>
      <c r="B1151">
        <v>6</v>
      </c>
      <c r="C1151">
        <v>0.22599999999999901</v>
      </c>
      <c r="D1151">
        <v>22.123893805309802</v>
      </c>
      <c r="E1151">
        <v>5.6415929203463597E-2</v>
      </c>
      <c r="F1151">
        <v>0</v>
      </c>
      <c r="G1151">
        <v>4.42477876106196</v>
      </c>
      <c r="H1151">
        <v>4.42477876106196</v>
      </c>
      <c r="I1151">
        <v>0.10895000000000001</v>
      </c>
      <c r="J1151">
        <v>0</v>
      </c>
      <c r="K1151">
        <v>1</v>
      </c>
    </row>
    <row r="1152" spans="1:11" x14ac:dyDescent="0.25">
      <c r="A1152">
        <v>5</v>
      </c>
      <c r="B1152">
        <v>6</v>
      </c>
      <c r="C1152">
        <v>0.66435000000001299</v>
      </c>
      <c r="D1152">
        <v>18.062768119214301</v>
      </c>
      <c r="E1152">
        <v>6.0811319334653502E-2</v>
      </c>
      <c r="F1152">
        <v>3.0104613532023898</v>
      </c>
      <c r="G1152">
        <v>4.5156920298035796</v>
      </c>
      <c r="H1152">
        <v>0</v>
      </c>
      <c r="I1152">
        <v>0.81074999999999697</v>
      </c>
      <c r="J1152">
        <v>2</v>
      </c>
      <c r="K1152">
        <v>3</v>
      </c>
    </row>
    <row r="1153" spans="1:11" x14ac:dyDescent="0.25">
      <c r="A1153">
        <v>5</v>
      </c>
      <c r="B1153">
        <v>6</v>
      </c>
      <c r="C1153">
        <v>0.215349999999944</v>
      </c>
      <c r="D1153">
        <v>18.574413745066199</v>
      </c>
      <c r="E1153">
        <v>2.9951242163791799E-2</v>
      </c>
      <c r="F1153">
        <v>0</v>
      </c>
      <c r="G1153">
        <v>0</v>
      </c>
      <c r="H1153">
        <v>9.2872068725331207</v>
      </c>
      <c r="I1153">
        <v>0.1196</v>
      </c>
      <c r="J1153">
        <v>0</v>
      </c>
      <c r="K1153">
        <v>0</v>
      </c>
    </row>
    <row r="1154" spans="1:11" x14ac:dyDescent="0.25">
      <c r="A1154">
        <v>5</v>
      </c>
      <c r="B1154">
        <v>6</v>
      </c>
      <c r="C1154">
        <v>0.14835000000005</v>
      </c>
      <c r="D1154">
        <v>20.222446916076901</v>
      </c>
      <c r="E1154">
        <v>4.5163464779396603E-2</v>
      </c>
      <c r="F1154">
        <v>0</v>
      </c>
      <c r="G1154">
        <v>6.7408156386923004</v>
      </c>
      <c r="H1154">
        <v>0</v>
      </c>
      <c r="I1154">
        <v>0.54774999999999796</v>
      </c>
      <c r="J1154">
        <v>0</v>
      </c>
      <c r="K1154">
        <v>1</v>
      </c>
    </row>
    <row r="1155" spans="1:11" x14ac:dyDescent="0.25">
      <c r="A1155">
        <v>5</v>
      </c>
      <c r="B1155">
        <v>6</v>
      </c>
      <c r="C1155">
        <v>0.236800000000017</v>
      </c>
      <c r="D1155">
        <v>16.891891891892001</v>
      </c>
      <c r="E1155">
        <v>5.76435810810145E-2</v>
      </c>
      <c r="F1155">
        <v>0</v>
      </c>
      <c r="G1155">
        <v>12.668918918918999</v>
      </c>
      <c r="H1155">
        <v>0</v>
      </c>
      <c r="I1155">
        <v>0.26244999999999902</v>
      </c>
      <c r="J1155">
        <v>0</v>
      </c>
      <c r="K1155">
        <v>3</v>
      </c>
    </row>
    <row r="1156" spans="1:11" x14ac:dyDescent="0.25">
      <c r="A1156">
        <v>5</v>
      </c>
      <c r="B1156">
        <v>6</v>
      </c>
      <c r="C1156">
        <v>0.54219999999998003</v>
      </c>
      <c r="D1156">
        <v>14.7547030616009</v>
      </c>
      <c r="E1156">
        <v>8.5300627074855306E-2</v>
      </c>
      <c r="F1156">
        <v>7.3773515308004702</v>
      </c>
      <c r="G1156">
        <v>3.6886757654002298</v>
      </c>
      <c r="H1156">
        <v>1.84433788270012</v>
      </c>
      <c r="I1156">
        <v>9.2449999999999699E-2</v>
      </c>
      <c r="J1156">
        <v>4</v>
      </c>
      <c r="K1156">
        <v>2</v>
      </c>
    </row>
    <row r="1157" spans="1:11" x14ac:dyDescent="0.25">
      <c r="A1157">
        <v>5</v>
      </c>
      <c r="B1157">
        <v>6</v>
      </c>
      <c r="C1157">
        <v>0.36794999999995098</v>
      </c>
      <c r="D1157">
        <v>16.306563391765199</v>
      </c>
      <c r="E1157">
        <v>3.5738551433916903E-2</v>
      </c>
      <c r="F1157">
        <v>2.7177605652942098</v>
      </c>
      <c r="G1157">
        <v>0</v>
      </c>
      <c r="H1157">
        <v>5.4355211305884099</v>
      </c>
      <c r="I1157">
        <v>0.11559999999999999</v>
      </c>
      <c r="J1157">
        <v>1</v>
      </c>
      <c r="K1157">
        <v>0</v>
      </c>
    </row>
    <row r="1158" spans="1:11" x14ac:dyDescent="0.25">
      <c r="A1158">
        <v>5</v>
      </c>
      <c r="B1158">
        <v>6</v>
      </c>
      <c r="C1158">
        <v>0.89044999999998697</v>
      </c>
      <c r="D1158">
        <v>14.5993598742209</v>
      </c>
      <c r="E1158">
        <v>3.6217642764740099E-2</v>
      </c>
      <c r="F1158">
        <v>2.2460553652647599</v>
      </c>
      <c r="G1158">
        <v>1.12302768263238</v>
      </c>
      <c r="H1158">
        <v>3.3690830478971399</v>
      </c>
      <c r="I1158">
        <v>1.88999999999999E-2</v>
      </c>
      <c r="J1158">
        <v>2</v>
      </c>
      <c r="K1158">
        <v>1</v>
      </c>
    </row>
    <row r="1159" spans="1:11" x14ac:dyDescent="0.25">
      <c r="A1159">
        <v>5</v>
      </c>
      <c r="B1159">
        <v>6</v>
      </c>
      <c r="C1159">
        <v>0.374249999999961</v>
      </c>
      <c r="D1159">
        <v>16.0320641282566</v>
      </c>
      <c r="E1159">
        <v>4.3286573146059E-2</v>
      </c>
      <c r="F1159">
        <v>0</v>
      </c>
      <c r="G1159">
        <v>2.6720106880427599</v>
      </c>
      <c r="H1159">
        <v>2.6720106880427599</v>
      </c>
      <c r="I1159">
        <v>0.332699999999999</v>
      </c>
      <c r="J1159">
        <v>0</v>
      </c>
      <c r="K1159">
        <v>1</v>
      </c>
    </row>
    <row r="1160" spans="1:11" x14ac:dyDescent="0.25">
      <c r="A1160">
        <v>5</v>
      </c>
      <c r="B1160">
        <v>6</v>
      </c>
      <c r="C1160">
        <v>0.71249999999997704</v>
      </c>
      <c r="D1160">
        <v>14.0350877192983</v>
      </c>
      <c r="E1160">
        <v>8.7508771929558596E-2</v>
      </c>
      <c r="F1160">
        <v>5.6140350877193201</v>
      </c>
      <c r="G1160">
        <v>0</v>
      </c>
      <c r="H1160">
        <v>1.40350877192983</v>
      </c>
      <c r="I1160">
        <v>0.174399999999999</v>
      </c>
      <c r="J1160">
        <v>4</v>
      </c>
      <c r="K1160">
        <v>0</v>
      </c>
    </row>
    <row r="1161" spans="1:11" x14ac:dyDescent="0.25">
      <c r="A1161">
        <v>5</v>
      </c>
      <c r="B1161">
        <v>6</v>
      </c>
      <c r="C1161">
        <v>0.46175000000005201</v>
      </c>
      <c r="D1161">
        <v>15.159718462371499</v>
      </c>
      <c r="E1161">
        <v>5.5982674607206698E-2</v>
      </c>
      <c r="F1161">
        <v>2.1656740660530698</v>
      </c>
      <c r="G1161">
        <v>4.3313481321061298</v>
      </c>
      <c r="H1161">
        <v>0</v>
      </c>
      <c r="I1161">
        <v>0.83659999999999701</v>
      </c>
      <c r="J1161">
        <v>1</v>
      </c>
      <c r="K1161">
        <v>2</v>
      </c>
    </row>
    <row r="1162" spans="1:11" x14ac:dyDescent="0.25">
      <c r="A1162">
        <v>5</v>
      </c>
      <c r="B1162">
        <v>6</v>
      </c>
      <c r="C1162">
        <v>0.56799999999998396</v>
      </c>
      <c r="D1162">
        <v>15.845070422535301</v>
      </c>
      <c r="E1162">
        <v>9.45422535210131E-2</v>
      </c>
      <c r="F1162">
        <v>1.7605633802817</v>
      </c>
      <c r="G1162">
        <v>1.7605633802817</v>
      </c>
      <c r="H1162">
        <v>0</v>
      </c>
      <c r="I1162">
        <v>1.2198500000000001</v>
      </c>
      <c r="J1162">
        <v>1</v>
      </c>
      <c r="K1162">
        <v>1</v>
      </c>
    </row>
    <row r="1163" spans="1:11" x14ac:dyDescent="0.25">
      <c r="A1163">
        <v>5</v>
      </c>
      <c r="B1163">
        <v>6</v>
      </c>
      <c r="C1163">
        <v>0.66464999999993801</v>
      </c>
      <c r="D1163">
        <v>15.045512675844501</v>
      </c>
      <c r="E1163">
        <v>7.5979839013099501E-2</v>
      </c>
      <c r="F1163">
        <v>1.5045512675844499</v>
      </c>
      <c r="G1163">
        <v>0</v>
      </c>
      <c r="H1163">
        <v>4.5136538027533399</v>
      </c>
      <c r="I1163">
        <v>0.20244999999999899</v>
      </c>
      <c r="J1163">
        <v>1</v>
      </c>
      <c r="K1163">
        <v>0</v>
      </c>
    </row>
    <row r="1164" spans="1:11" x14ac:dyDescent="0.25">
      <c r="A1164">
        <v>5</v>
      </c>
      <c r="B1164">
        <v>6</v>
      </c>
      <c r="C1164">
        <v>0.44679999999993902</v>
      </c>
      <c r="D1164">
        <v>17.905102954341999</v>
      </c>
      <c r="E1164">
        <v>4.7112802148745199E-2</v>
      </c>
      <c r="F1164">
        <v>4.4762757385855103</v>
      </c>
      <c r="G1164">
        <v>4.4762757385855103</v>
      </c>
      <c r="H1164">
        <v>0</v>
      </c>
      <c r="I1164">
        <v>0.61449999999999805</v>
      </c>
      <c r="J1164">
        <v>2</v>
      </c>
      <c r="K1164">
        <v>2</v>
      </c>
    </row>
    <row r="1165" spans="1:11" x14ac:dyDescent="0.25">
      <c r="A1165">
        <v>5</v>
      </c>
      <c r="B1165">
        <v>6</v>
      </c>
      <c r="C1165">
        <v>1.0061000000000599</v>
      </c>
      <c r="D1165">
        <v>12.921180797137501</v>
      </c>
      <c r="E1165">
        <v>6.8333167677192094E-2</v>
      </c>
      <c r="F1165">
        <v>2.9818109531855801</v>
      </c>
      <c r="G1165">
        <v>2.9818109531855801</v>
      </c>
      <c r="H1165">
        <v>5.9636219063711602</v>
      </c>
      <c r="I1165">
        <v>0.13750000000000001</v>
      </c>
      <c r="J1165">
        <v>3</v>
      </c>
      <c r="K1165">
        <v>3</v>
      </c>
    </row>
    <row r="1166" spans="1:11" x14ac:dyDescent="0.25">
      <c r="A1166">
        <v>5</v>
      </c>
      <c r="B1166">
        <v>6</v>
      </c>
      <c r="C1166">
        <v>0.45979999999997301</v>
      </c>
      <c r="D1166">
        <v>15.2240104393215</v>
      </c>
      <c r="E1166">
        <v>4.24097433669147E-2</v>
      </c>
      <c r="F1166">
        <v>2.1748586341887899</v>
      </c>
      <c r="G1166">
        <v>8.69943453675514</v>
      </c>
      <c r="H1166">
        <v>4.34971726837757</v>
      </c>
      <c r="I1166">
        <v>1.4949999999999899E-2</v>
      </c>
      <c r="J1166">
        <v>1</v>
      </c>
      <c r="K1166">
        <v>4</v>
      </c>
    </row>
    <row r="1167" spans="1:11" x14ac:dyDescent="0.25">
      <c r="A1167">
        <v>5</v>
      </c>
      <c r="B1167">
        <v>6</v>
      </c>
      <c r="C1167">
        <v>0.24049999999999699</v>
      </c>
      <c r="D1167">
        <v>20.7900207900209</v>
      </c>
      <c r="E1167">
        <v>8.7941787942403093E-2</v>
      </c>
      <c r="F1167">
        <v>8.3160083160083396</v>
      </c>
      <c r="G1167">
        <v>4.1580041580041698</v>
      </c>
      <c r="H1167">
        <v>0</v>
      </c>
      <c r="I1167">
        <v>0.45904999999999802</v>
      </c>
      <c r="J1167">
        <v>2</v>
      </c>
      <c r="K1167">
        <v>1</v>
      </c>
    </row>
    <row r="1168" spans="1:11" x14ac:dyDescent="0.25">
      <c r="A1168">
        <v>5</v>
      </c>
      <c r="B1168">
        <v>6</v>
      </c>
      <c r="C1168">
        <v>0.432999999999993</v>
      </c>
      <c r="D1168">
        <v>16.166281755196401</v>
      </c>
      <c r="E1168">
        <v>7.9676674364587599E-2</v>
      </c>
      <c r="F1168">
        <v>2.3094688221709099</v>
      </c>
      <c r="G1168">
        <v>0</v>
      </c>
      <c r="H1168">
        <v>4.6189376443418197</v>
      </c>
      <c r="I1168">
        <v>0.13025</v>
      </c>
      <c r="J1168">
        <v>1</v>
      </c>
      <c r="K1168">
        <v>0</v>
      </c>
    </row>
    <row r="1169" spans="1:11" x14ac:dyDescent="0.25">
      <c r="A1169">
        <v>5</v>
      </c>
      <c r="B1169">
        <v>6</v>
      </c>
      <c r="C1169">
        <v>0.50009999999997501</v>
      </c>
      <c r="D1169">
        <v>13.9972005598881</v>
      </c>
      <c r="E1169">
        <v>6.5686862627353598E-2</v>
      </c>
      <c r="F1169">
        <v>3.9992001599680198</v>
      </c>
      <c r="G1169">
        <v>5.9988002399520299</v>
      </c>
      <c r="H1169">
        <v>0</v>
      </c>
      <c r="I1169">
        <v>0.57309999999999806</v>
      </c>
      <c r="J1169">
        <v>2</v>
      </c>
      <c r="K1169">
        <v>3</v>
      </c>
    </row>
    <row r="1170" spans="1:11" x14ac:dyDescent="0.25">
      <c r="A1170">
        <v>5</v>
      </c>
      <c r="B1170">
        <v>6</v>
      </c>
      <c r="C1170">
        <v>0.64544999999998298</v>
      </c>
      <c r="D1170">
        <v>15.4930668525835</v>
      </c>
      <c r="E1170">
        <v>7.6148423580532004E-2</v>
      </c>
      <c r="F1170">
        <v>3.0986133705166998</v>
      </c>
      <c r="G1170">
        <v>3.0986133705166998</v>
      </c>
      <c r="H1170">
        <v>6.1972267410334103</v>
      </c>
      <c r="I1170">
        <v>3.2499999999999897E-2</v>
      </c>
      <c r="J1170">
        <v>2</v>
      </c>
      <c r="K1170">
        <v>2</v>
      </c>
    </row>
    <row r="1171" spans="1:11" x14ac:dyDescent="0.25">
      <c r="A1171">
        <v>5</v>
      </c>
      <c r="B1171">
        <v>6</v>
      </c>
      <c r="C1171">
        <v>0.240199999999959</v>
      </c>
      <c r="D1171">
        <v>16.652789342214898</v>
      </c>
      <c r="E1171">
        <v>2.83097418812852E-2</v>
      </c>
      <c r="F1171">
        <v>8.3263946711074404</v>
      </c>
      <c r="G1171">
        <v>0</v>
      </c>
      <c r="H1171">
        <v>4.1631973355537202</v>
      </c>
      <c r="I1171">
        <v>8.9049999999999699E-2</v>
      </c>
      <c r="J1171">
        <v>2</v>
      </c>
      <c r="K1171">
        <v>0</v>
      </c>
    </row>
    <row r="1172" spans="1:11" x14ac:dyDescent="0.25">
      <c r="A1172">
        <v>5</v>
      </c>
      <c r="B1172">
        <v>6</v>
      </c>
      <c r="C1172">
        <v>0.68155000000001598</v>
      </c>
      <c r="D1172">
        <v>14.672437825544799</v>
      </c>
      <c r="E1172">
        <v>7.5196243855723405E-2</v>
      </c>
      <c r="F1172">
        <v>1.46724378255448</v>
      </c>
      <c r="G1172">
        <v>1.46724378255448</v>
      </c>
      <c r="H1172">
        <v>2.9344875651089501</v>
      </c>
      <c r="I1172">
        <v>0.17909999999999901</v>
      </c>
      <c r="J1172">
        <v>1</v>
      </c>
      <c r="K1172">
        <v>1</v>
      </c>
    </row>
    <row r="1173" spans="1:11" x14ac:dyDescent="0.25">
      <c r="A1173">
        <v>5</v>
      </c>
      <c r="B1173">
        <v>6</v>
      </c>
      <c r="C1173">
        <v>0.38289999999995</v>
      </c>
      <c r="D1173">
        <v>15.669887699138201</v>
      </c>
      <c r="E1173">
        <v>7.6390702533125396E-2</v>
      </c>
      <c r="F1173">
        <v>2.6116479498563701</v>
      </c>
      <c r="G1173">
        <v>2.6116479498563701</v>
      </c>
      <c r="H1173">
        <v>2.6116479498563701</v>
      </c>
      <c r="I1173">
        <v>1.93999999999999E-2</v>
      </c>
      <c r="J1173">
        <v>1</v>
      </c>
      <c r="K1173">
        <v>1</v>
      </c>
    </row>
    <row r="1174" spans="1:11" x14ac:dyDescent="0.25">
      <c r="A1174">
        <v>5</v>
      </c>
      <c r="B1174">
        <v>6</v>
      </c>
      <c r="C1174">
        <v>0.137900000000059</v>
      </c>
      <c r="D1174">
        <v>21.7548948513416</v>
      </c>
      <c r="E1174">
        <v>7.94053662072505E-2</v>
      </c>
      <c r="F1174">
        <v>0</v>
      </c>
      <c r="G1174">
        <v>0</v>
      </c>
      <c r="H1174">
        <v>7.2516316171138797</v>
      </c>
      <c r="I1174">
        <v>0.10085</v>
      </c>
      <c r="J1174">
        <v>0</v>
      </c>
      <c r="K1174">
        <v>0</v>
      </c>
    </row>
    <row r="1175" spans="1:11" x14ac:dyDescent="0.25">
      <c r="A1175">
        <v>5</v>
      </c>
      <c r="B1175">
        <v>6</v>
      </c>
      <c r="C1175">
        <v>0.68059999999991305</v>
      </c>
      <c r="D1175">
        <v>14.692918013517501</v>
      </c>
      <c r="E1175">
        <v>7.05260064650539E-2</v>
      </c>
      <c r="F1175">
        <v>4.4078754040552601</v>
      </c>
      <c r="G1175">
        <v>5.8771672054070097</v>
      </c>
      <c r="H1175">
        <v>2.9385836027035102</v>
      </c>
      <c r="I1175">
        <v>0.14269999999999899</v>
      </c>
      <c r="J1175">
        <v>3</v>
      </c>
      <c r="K1175">
        <v>4</v>
      </c>
    </row>
    <row r="1176" spans="1:11" x14ac:dyDescent="0.25">
      <c r="A1176">
        <v>5</v>
      </c>
      <c r="B1176">
        <v>6</v>
      </c>
      <c r="C1176">
        <v>0.16629999999997799</v>
      </c>
      <c r="D1176">
        <v>18.039687312086699</v>
      </c>
      <c r="E1176">
        <v>2.9464822609865101E-2</v>
      </c>
      <c r="F1176">
        <v>0</v>
      </c>
      <c r="G1176">
        <v>0</v>
      </c>
      <c r="H1176">
        <v>6.0132291040288797</v>
      </c>
      <c r="I1176">
        <v>2.9649999999999899E-2</v>
      </c>
      <c r="J1176">
        <v>0</v>
      </c>
      <c r="K1176">
        <v>0</v>
      </c>
    </row>
    <row r="1177" spans="1:11" x14ac:dyDescent="0.25">
      <c r="A1177">
        <v>5</v>
      </c>
      <c r="B1177">
        <v>6</v>
      </c>
      <c r="C1177">
        <v>1.10309999999993</v>
      </c>
      <c r="D1177">
        <v>13.598041881968999</v>
      </c>
      <c r="E1177">
        <v>7.8324721240165304E-2</v>
      </c>
      <c r="F1177">
        <v>3.62614450185841</v>
      </c>
      <c r="G1177">
        <v>2.7196083763938099</v>
      </c>
      <c r="H1177">
        <v>2.7196083763938099</v>
      </c>
      <c r="I1177">
        <v>0.66164999999999796</v>
      </c>
      <c r="J1177">
        <v>4</v>
      </c>
      <c r="K1177">
        <v>3</v>
      </c>
    </row>
    <row r="1178" spans="1:11" x14ac:dyDescent="0.25">
      <c r="A1178">
        <v>5</v>
      </c>
      <c r="B1178">
        <v>6</v>
      </c>
      <c r="C1178">
        <v>0.36879999999996499</v>
      </c>
      <c r="D1178">
        <v>16.268980477223501</v>
      </c>
      <c r="E1178">
        <v>4.7857917570508002E-2</v>
      </c>
      <c r="F1178">
        <v>0</v>
      </c>
      <c r="G1178">
        <v>2.7114967462039101</v>
      </c>
      <c r="H1178">
        <v>5.42299349240783</v>
      </c>
      <c r="I1178">
        <v>1.5249999999999901E-2</v>
      </c>
      <c r="J1178">
        <v>0</v>
      </c>
      <c r="K1178">
        <v>1</v>
      </c>
    </row>
    <row r="1179" spans="1:11" x14ac:dyDescent="0.25">
      <c r="A1179">
        <v>5</v>
      </c>
      <c r="B1179">
        <v>6</v>
      </c>
      <c r="C1179">
        <v>0.31219999999996201</v>
      </c>
      <c r="D1179">
        <v>16.015374759769401</v>
      </c>
      <c r="E1179">
        <v>3.6034593209539501E-2</v>
      </c>
      <c r="F1179">
        <v>3.2030749519538899</v>
      </c>
      <c r="G1179">
        <v>9.60922485586166</v>
      </c>
      <c r="H1179">
        <v>3.2030749519538899</v>
      </c>
      <c r="I1179">
        <v>0.16954999999999901</v>
      </c>
      <c r="J1179">
        <v>1</v>
      </c>
      <c r="K1179">
        <v>3</v>
      </c>
    </row>
    <row r="1180" spans="1:11" x14ac:dyDescent="0.25">
      <c r="A1180">
        <v>5</v>
      </c>
      <c r="B1180">
        <v>6</v>
      </c>
      <c r="C1180">
        <v>0.80194999999992</v>
      </c>
      <c r="D1180">
        <v>12.4696053369911</v>
      </c>
      <c r="E1180">
        <v>4.3705966706240301E-2</v>
      </c>
      <c r="F1180">
        <v>4.9878421347964501</v>
      </c>
      <c r="G1180">
        <v>2.4939210673982299</v>
      </c>
      <c r="H1180">
        <v>2.4939210673982299</v>
      </c>
      <c r="I1180">
        <v>0.50249999999999795</v>
      </c>
      <c r="J1180">
        <v>4</v>
      </c>
      <c r="K1180">
        <v>2</v>
      </c>
    </row>
    <row r="1181" spans="1:11" x14ac:dyDescent="0.25">
      <c r="A1181">
        <v>5</v>
      </c>
      <c r="B1181">
        <v>6</v>
      </c>
      <c r="C1181">
        <v>0.283200000000079</v>
      </c>
      <c r="D1181">
        <v>14.124293785310799</v>
      </c>
      <c r="E1181">
        <v>3.1956214689272698E-2</v>
      </c>
      <c r="F1181">
        <v>0</v>
      </c>
      <c r="G1181">
        <v>0</v>
      </c>
      <c r="H1181">
        <v>7.0621468926553899</v>
      </c>
      <c r="I1181">
        <v>7.2999999999999697E-3</v>
      </c>
      <c r="J1181">
        <v>0</v>
      </c>
      <c r="K1181">
        <v>0</v>
      </c>
    </row>
    <row r="1182" spans="1:11" x14ac:dyDescent="0.25">
      <c r="A1182">
        <v>5</v>
      </c>
      <c r="B1182">
        <v>6</v>
      </c>
      <c r="C1182">
        <v>0.82955000000003998</v>
      </c>
      <c r="D1182">
        <v>14.4656741606896</v>
      </c>
      <c r="E1182">
        <v>4.7495630161068503E-2</v>
      </c>
      <c r="F1182">
        <v>3.6164185401723898</v>
      </c>
      <c r="G1182">
        <v>3.6164185401723898</v>
      </c>
      <c r="H1182">
        <v>3.6164185401723898</v>
      </c>
      <c r="I1182">
        <v>0.33789999999999898</v>
      </c>
      <c r="J1182">
        <v>3</v>
      </c>
      <c r="K1182">
        <v>3</v>
      </c>
    </row>
    <row r="1183" spans="1:11" x14ac:dyDescent="0.25">
      <c r="A1183">
        <v>5</v>
      </c>
      <c r="B1183">
        <v>6</v>
      </c>
      <c r="C1183">
        <v>0.33889999999996701</v>
      </c>
      <c r="D1183">
        <v>14.7536146355858</v>
      </c>
      <c r="E1183">
        <v>6.8456771909042299E-2</v>
      </c>
      <c r="F1183">
        <v>5.9014458542343098</v>
      </c>
      <c r="G1183">
        <v>5.9014458542343098</v>
      </c>
      <c r="H1183">
        <v>0</v>
      </c>
      <c r="I1183">
        <v>0.47419999999999801</v>
      </c>
      <c r="J1183">
        <v>2</v>
      </c>
      <c r="K1183">
        <v>2</v>
      </c>
    </row>
    <row r="1184" spans="1:11" x14ac:dyDescent="0.25">
      <c r="A1184">
        <v>5</v>
      </c>
      <c r="B1184">
        <v>6</v>
      </c>
      <c r="C1184">
        <v>0.328400000000101</v>
      </c>
      <c r="D1184">
        <v>15.2253349573691</v>
      </c>
      <c r="E1184">
        <v>9.8964677222289996E-3</v>
      </c>
      <c r="F1184">
        <v>3.0450669914738202</v>
      </c>
      <c r="G1184">
        <v>6.0901339829476502</v>
      </c>
      <c r="H1184">
        <v>0</v>
      </c>
      <c r="I1184">
        <v>1.3269</v>
      </c>
      <c r="J1184">
        <v>1</v>
      </c>
      <c r="K1184">
        <v>2</v>
      </c>
    </row>
    <row r="1185" spans="1:11" x14ac:dyDescent="0.25">
      <c r="A1185">
        <v>5</v>
      </c>
      <c r="B1185">
        <v>6</v>
      </c>
      <c r="C1185">
        <v>0.30480000000000002</v>
      </c>
      <c r="D1185">
        <v>16.404199475065699</v>
      </c>
      <c r="E1185">
        <v>7.8904199475027706E-2</v>
      </c>
      <c r="F1185">
        <v>0</v>
      </c>
      <c r="G1185">
        <v>0</v>
      </c>
      <c r="H1185">
        <v>0</v>
      </c>
      <c r="I1185">
        <v>0.53009999999999802</v>
      </c>
      <c r="J1185">
        <v>0</v>
      </c>
      <c r="K1185">
        <v>0</v>
      </c>
    </row>
    <row r="1186" spans="1:11" x14ac:dyDescent="0.25">
      <c r="A1186">
        <v>5</v>
      </c>
      <c r="B1186">
        <v>6</v>
      </c>
      <c r="C1186">
        <v>0.65189999999995496</v>
      </c>
      <c r="D1186">
        <v>13.805798435342901</v>
      </c>
      <c r="E1186">
        <v>3.6968860254428901E-2</v>
      </c>
      <c r="F1186">
        <v>1.5339776039269899</v>
      </c>
      <c r="G1186">
        <v>1.5339776039269899</v>
      </c>
      <c r="H1186">
        <v>3.0679552078539798</v>
      </c>
      <c r="I1186">
        <v>0.336699999999999</v>
      </c>
      <c r="J1186">
        <v>1</v>
      </c>
      <c r="K1186">
        <v>1</v>
      </c>
    </row>
    <row r="1187" spans="1:11" x14ac:dyDescent="0.25">
      <c r="A1187">
        <v>5</v>
      </c>
      <c r="B1187">
        <v>6</v>
      </c>
      <c r="C1187">
        <v>0.46274999999991501</v>
      </c>
      <c r="D1187">
        <v>15.126958400864501</v>
      </c>
      <c r="E1187">
        <v>5.4565099945790597E-2</v>
      </c>
      <c r="F1187">
        <v>4.3219881145326999</v>
      </c>
      <c r="G1187">
        <v>0</v>
      </c>
      <c r="H1187">
        <v>2.16099405726635</v>
      </c>
      <c r="I1187">
        <v>4.7649999999999797E-2</v>
      </c>
      <c r="J1187">
        <v>2</v>
      </c>
      <c r="K1187">
        <v>0</v>
      </c>
    </row>
    <row r="1188" spans="1:11" x14ac:dyDescent="0.25">
      <c r="A1188">
        <v>5</v>
      </c>
      <c r="B1188">
        <v>6</v>
      </c>
      <c r="C1188">
        <v>0.30529999999998803</v>
      </c>
      <c r="D1188">
        <v>16.3773337700623</v>
      </c>
      <c r="E1188">
        <v>4.5201441205196799E-2</v>
      </c>
      <c r="F1188">
        <v>0</v>
      </c>
      <c r="G1188">
        <v>0</v>
      </c>
      <c r="H1188">
        <v>0</v>
      </c>
      <c r="I1188">
        <v>0.97979999999999701</v>
      </c>
      <c r="J1188">
        <v>0</v>
      </c>
      <c r="K1188">
        <v>0</v>
      </c>
    </row>
    <row r="1189" spans="1:11" x14ac:dyDescent="0.25">
      <c r="A1189">
        <v>5</v>
      </c>
      <c r="B1189">
        <v>6</v>
      </c>
      <c r="C1189">
        <v>0.45465000000001499</v>
      </c>
      <c r="D1189">
        <v>15.3964588144727</v>
      </c>
      <c r="E1189">
        <v>5.52073023203613E-2</v>
      </c>
      <c r="F1189">
        <v>0</v>
      </c>
      <c r="G1189">
        <v>0</v>
      </c>
      <c r="H1189">
        <v>2.1994941163532502</v>
      </c>
      <c r="I1189">
        <v>0.1012</v>
      </c>
      <c r="J1189">
        <v>0</v>
      </c>
      <c r="K1189">
        <v>0</v>
      </c>
    </row>
    <row r="1190" spans="1:11" x14ac:dyDescent="0.25">
      <c r="A1190">
        <v>5</v>
      </c>
      <c r="B1190">
        <v>6</v>
      </c>
      <c r="C1190">
        <v>0.30615000000000198</v>
      </c>
      <c r="D1190">
        <v>16.331863465621499</v>
      </c>
      <c r="E1190">
        <v>6.6960640207093299E-3</v>
      </c>
      <c r="F1190">
        <v>3.2663726931242998</v>
      </c>
      <c r="G1190">
        <v>3.2663726931242998</v>
      </c>
      <c r="H1190">
        <v>0</v>
      </c>
      <c r="I1190">
        <v>1.20875</v>
      </c>
      <c r="J1190">
        <v>1</v>
      </c>
      <c r="K1190">
        <v>1</v>
      </c>
    </row>
    <row r="1191" spans="1:11" x14ac:dyDescent="0.25">
      <c r="A1191">
        <v>5</v>
      </c>
      <c r="B1191">
        <v>6</v>
      </c>
      <c r="C1191">
        <v>0.231149999999957</v>
      </c>
      <c r="D1191">
        <v>17.304780445598201</v>
      </c>
      <c r="E1191">
        <v>2.92018170015023E-2</v>
      </c>
      <c r="F1191">
        <v>0</v>
      </c>
      <c r="G1191">
        <v>0</v>
      </c>
      <c r="H1191">
        <v>0</v>
      </c>
      <c r="I1191">
        <v>0.373449999999999</v>
      </c>
      <c r="J1191">
        <v>0</v>
      </c>
      <c r="K1191">
        <v>0</v>
      </c>
    </row>
    <row r="1192" spans="1:11" x14ac:dyDescent="0.25">
      <c r="A1192">
        <v>5</v>
      </c>
      <c r="B1192">
        <v>6</v>
      </c>
      <c r="C1192">
        <v>0.150300000000016</v>
      </c>
      <c r="D1192">
        <v>19.960079840319398</v>
      </c>
      <c r="E1192">
        <v>7.9840319363928096E-3</v>
      </c>
      <c r="F1192">
        <v>0</v>
      </c>
      <c r="G1192">
        <v>6.6533599467731399</v>
      </c>
      <c r="H1192">
        <v>6.6533599467731399</v>
      </c>
      <c r="I1192">
        <v>8.7299999999999697E-2</v>
      </c>
      <c r="J1192">
        <v>0</v>
      </c>
      <c r="K1192">
        <v>1</v>
      </c>
    </row>
    <row r="1193" spans="1:11" x14ac:dyDescent="0.25">
      <c r="A1193">
        <v>5</v>
      </c>
      <c r="B1193">
        <v>6</v>
      </c>
      <c r="C1193">
        <v>0.24495000000001699</v>
      </c>
      <c r="D1193">
        <v>16.329863237395401</v>
      </c>
      <c r="E1193">
        <v>3.2047356603234101E-2</v>
      </c>
      <c r="F1193">
        <v>0</v>
      </c>
      <c r="G1193">
        <v>0</v>
      </c>
      <c r="H1193">
        <v>4.0824658093488599</v>
      </c>
      <c r="I1193">
        <v>7.3449999999999793E-2</v>
      </c>
      <c r="J1193">
        <v>0</v>
      </c>
      <c r="K1193">
        <v>0</v>
      </c>
    </row>
    <row r="1194" spans="1:11" x14ac:dyDescent="0.25">
      <c r="A1194">
        <v>5</v>
      </c>
      <c r="B1194">
        <v>6</v>
      </c>
      <c r="C1194">
        <v>0.23384999999996101</v>
      </c>
      <c r="D1194">
        <v>17.104981825956902</v>
      </c>
      <c r="E1194">
        <v>1.4753046825073699E-2</v>
      </c>
      <c r="F1194">
        <v>0</v>
      </c>
      <c r="G1194">
        <v>0</v>
      </c>
      <c r="H1194">
        <v>4.2762454564892201</v>
      </c>
      <c r="I1194">
        <v>0.232399999999999</v>
      </c>
      <c r="J1194">
        <v>0</v>
      </c>
      <c r="K1194">
        <v>0</v>
      </c>
    </row>
    <row r="1195" spans="1:11" x14ac:dyDescent="0.25">
      <c r="A1195">
        <v>5</v>
      </c>
      <c r="B1195">
        <v>6</v>
      </c>
      <c r="C1195">
        <v>0.22464999999999699</v>
      </c>
      <c r="D1195">
        <v>17.805475183618999</v>
      </c>
      <c r="E1195">
        <v>6.5880258179047094E-2</v>
      </c>
      <c r="F1195">
        <v>0</v>
      </c>
      <c r="G1195">
        <v>0</v>
      </c>
      <c r="H1195">
        <v>4.4513687959047603</v>
      </c>
      <c r="I1195">
        <v>0.128</v>
      </c>
      <c r="J1195">
        <v>0</v>
      </c>
      <c r="K1195">
        <v>0</v>
      </c>
    </row>
    <row r="1196" spans="1:11" x14ac:dyDescent="0.25">
      <c r="A1196">
        <v>5</v>
      </c>
      <c r="B1196">
        <v>6</v>
      </c>
      <c r="C1196">
        <v>0.46694999999999698</v>
      </c>
      <c r="D1196">
        <v>14.9908983831246</v>
      </c>
      <c r="E1196">
        <v>7.0564300246095807E-2</v>
      </c>
      <c r="F1196">
        <v>6.4246707356248196</v>
      </c>
      <c r="G1196">
        <v>0</v>
      </c>
      <c r="H1196">
        <v>2.14155691187494</v>
      </c>
      <c r="I1196">
        <v>0.307999999999999</v>
      </c>
      <c r="J1196">
        <v>3</v>
      </c>
      <c r="K1196">
        <v>0</v>
      </c>
    </row>
    <row r="1197" spans="1:11" x14ac:dyDescent="0.25">
      <c r="A1197">
        <v>5</v>
      </c>
      <c r="B1197">
        <v>6</v>
      </c>
      <c r="C1197">
        <v>0.23635000000001599</v>
      </c>
      <c r="D1197">
        <v>16.924053310767999</v>
      </c>
      <c r="E1197">
        <v>0.117833721176466</v>
      </c>
      <c r="F1197">
        <v>4.2310133276919997</v>
      </c>
      <c r="G1197">
        <v>0</v>
      </c>
      <c r="H1197">
        <v>4.2310133276919997</v>
      </c>
      <c r="I1197">
        <v>3.5849999999999903E-2</v>
      </c>
      <c r="J1197">
        <v>1</v>
      </c>
      <c r="K1197">
        <v>0</v>
      </c>
    </row>
    <row r="1198" spans="1:11" x14ac:dyDescent="0.25">
      <c r="A1198">
        <v>5</v>
      </c>
      <c r="B1198">
        <v>6</v>
      </c>
      <c r="C1198">
        <v>0.45835000000011</v>
      </c>
      <c r="D1198">
        <v>15.2721719210211</v>
      </c>
      <c r="E1198">
        <v>7.7997163739516498E-2</v>
      </c>
      <c r="F1198">
        <v>0</v>
      </c>
      <c r="G1198">
        <v>2.1817388458601599</v>
      </c>
      <c r="H1198">
        <v>4.3634776917203197</v>
      </c>
      <c r="I1198">
        <v>0.29464999999999902</v>
      </c>
      <c r="J1198">
        <v>0</v>
      </c>
      <c r="K1198">
        <v>1</v>
      </c>
    </row>
    <row r="1199" spans="1:11" x14ac:dyDescent="0.25">
      <c r="A1199">
        <v>5</v>
      </c>
      <c r="B1199">
        <v>6</v>
      </c>
      <c r="C1199">
        <v>0.59820000000002005</v>
      </c>
      <c r="D1199">
        <v>15.0451354062187</v>
      </c>
      <c r="E1199">
        <v>9.1608157806754201E-2</v>
      </c>
      <c r="F1199">
        <v>1.6716817118020799</v>
      </c>
      <c r="G1199">
        <v>1.6716817118020799</v>
      </c>
      <c r="H1199">
        <v>1.6716817118020799</v>
      </c>
      <c r="I1199">
        <v>7.4499999999999705E-2</v>
      </c>
      <c r="J1199">
        <v>1</v>
      </c>
      <c r="K1199">
        <v>1</v>
      </c>
    </row>
    <row r="1200" spans="1:11" x14ac:dyDescent="0.25">
      <c r="A1200">
        <v>5</v>
      </c>
      <c r="B1200">
        <v>6</v>
      </c>
      <c r="C1200">
        <v>0.36055000000010301</v>
      </c>
      <c r="D1200">
        <v>16.641242546110199</v>
      </c>
      <c r="E1200">
        <v>6.2127305505017799E-2</v>
      </c>
      <c r="F1200">
        <v>2.7735404243516899</v>
      </c>
      <c r="G1200">
        <v>0</v>
      </c>
      <c r="H1200">
        <v>2.7735404243516899</v>
      </c>
      <c r="I1200">
        <v>0.1205</v>
      </c>
      <c r="J1200">
        <v>1</v>
      </c>
      <c r="K1200">
        <v>0</v>
      </c>
    </row>
    <row r="1201" spans="1:11" x14ac:dyDescent="0.25">
      <c r="A1201">
        <v>5</v>
      </c>
      <c r="B1201">
        <v>6</v>
      </c>
      <c r="C1201">
        <v>0.47235000000000599</v>
      </c>
      <c r="D1201">
        <v>14.819519424155899</v>
      </c>
      <c r="E1201">
        <v>3.6942944850330298E-2</v>
      </c>
      <c r="F1201">
        <v>2.1170742034508399</v>
      </c>
      <c r="G1201">
        <v>0</v>
      </c>
      <c r="H1201">
        <v>0</v>
      </c>
      <c r="I1201">
        <v>1.16415</v>
      </c>
      <c r="J1201">
        <v>1</v>
      </c>
      <c r="K1201">
        <v>0</v>
      </c>
    </row>
    <row r="1202" spans="1:11" x14ac:dyDescent="0.25">
      <c r="A1202">
        <v>5</v>
      </c>
      <c r="B1202">
        <v>6</v>
      </c>
      <c r="C1202">
        <v>0.56815000000006</v>
      </c>
      <c r="D1202">
        <v>14.0807885241574</v>
      </c>
      <c r="E1202">
        <v>3.8634163513263799E-2</v>
      </c>
      <c r="F1202">
        <v>0</v>
      </c>
      <c r="G1202">
        <v>0</v>
      </c>
      <c r="H1202">
        <v>3.5201971310393501</v>
      </c>
      <c r="I1202">
        <v>0.212699999999999</v>
      </c>
      <c r="J1202">
        <v>0</v>
      </c>
      <c r="K1202">
        <v>0</v>
      </c>
    </row>
    <row r="1203" spans="1:11" x14ac:dyDescent="0.25">
      <c r="A1203">
        <v>5</v>
      </c>
      <c r="B1203">
        <v>6</v>
      </c>
      <c r="C1203">
        <v>0.277950000000033</v>
      </c>
      <c r="D1203">
        <v>17.988846914912799</v>
      </c>
      <c r="E1203">
        <v>5.3966540744689401E-2</v>
      </c>
      <c r="F1203">
        <v>7.1955387659651304</v>
      </c>
      <c r="G1203">
        <v>0</v>
      </c>
      <c r="H1203">
        <v>0</v>
      </c>
      <c r="I1203">
        <v>0.95289999999999697</v>
      </c>
      <c r="J1203">
        <v>2</v>
      </c>
      <c r="K1203">
        <v>0</v>
      </c>
    </row>
    <row r="1204" spans="1:11" x14ac:dyDescent="0.25">
      <c r="A1204">
        <v>5</v>
      </c>
      <c r="B1204">
        <v>6</v>
      </c>
      <c r="C1204">
        <v>0.23434999999994899</v>
      </c>
      <c r="D1204">
        <v>17.068487305312601</v>
      </c>
      <c r="E1204">
        <v>3.3496906336514601E-2</v>
      </c>
      <c r="F1204">
        <v>4.2671218263281601</v>
      </c>
      <c r="G1204">
        <v>4.2671218263281601</v>
      </c>
      <c r="H1204">
        <v>0</v>
      </c>
      <c r="I1204">
        <v>1.82259999999999</v>
      </c>
      <c r="J1204">
        <v>1</v>
      </c>
      <c r="K1204">
        <v>1</v>
      </c>
    </row>
    <row r="1205" spans="1:11" x14ac:dyDescent="0.25">
      <c r="A1205">
        <v>5</v>
      </c>
      <c r="B1205">
        <v>6</v>
      </c>
      <c r="C1205">
        <v>0.39584999999999598</v>
      </c>
      <c r="D1205">
        <v>12.631047113805799</v>
      </c>
      <c r="E1205">
        <v>4.7113805734731298E-2</v>
      </c>
      <c r="F1205">
        <v>0</v>
      </c>
      <c r="G1205">
        <v>0</v>
      </c>
      <c r="H1205">
        <v>0</v>
      </c>
      <c r="I1205">
        <v>1.06375</v>
      </c>
      <c r="J1205">
        <v>0</v>
      </c>
      <c r="K1205">
        <v>0</v>
      </c>
    </row>
    <row r="1206" spans="1:11" x14ac:dyDescent="0.25">
      <c r="A1206">
        <v>5</v>
      </c>
      <c r="B1206">
        <v>6</v>
      </c>
      <c r="C1206">
        <v>0.29755000000000098</v>
      </c>
      <c r="D1206">
        <v>16.803898504453102</v>
      </c>
      <c r="E1206">
        <v>5.8477566795336597E-2</v>
      </c>
      <c r="F1206">
        <v>0</v>
      </c>
      <c r="G1206">
        <v>0</v>
      </c>
      <c r="H1206">
        <v>0</v>
      </c>
      <c r="I1206">
        <v>0.46514999999999801</v>
      </c>
      <c r="J1206">
        <v>0</v>
      </c>
      <c r="K1206">
        <v>0</v>
      </c>
    </row>
    <row r="1207" spans="1:11" x14ac:dyDescent="0.25">
      <c r="A1207">
        <v>5</v>
      </c>
      <c r="B1207">
        <v>6</v>
      </c>
      <c r="C1207">
        <v>0.52705000000003099</v>
      </c>
      <c r="D1207">
        <v>15.178825538373999</v>
      </c>
      <c r="E1207">
        <v>5.5023242576598901E-2</v>
      </c>
      <c r="F1207">
        <v>0</v>
      </c>
      <c r="G1207">
        <v>3.7947063845935101</v>
      </c>
      <c r="H1207">
        <v>1.8973531922967499</v>
      </c>
      <c r="I1207">
        <v>0.45549999999999802</v>
      </c>
      <c r="J1207">
        <v>0</v>
      </c>
      <c r="K1207">
        <v>2</v>
      </c>
    </row>
    <row r="1208" spans="1:11" x14ac:dyDescent="0.25">
      <c r="A1208">
        <v>5</v>
      </c>
      <c r="B1208">
        <v>6</v>
      </c>
      <c r="C1208">
        <v>0.38954999999998602</v>
      </c>
      <c r="D1208">
        <v>12.8353228083687</v>
      </c>
      <c r="E1208">
        <v>3.1831600564935503E-2</v>
      </c>
      <c r="F1208">
        <v>0</v>
      </c>
      <c r="G1208">
        <v>7.7011936850211997</v>
      </c>
      <c r="H1208">
        <v>5.1341291233474697</v>
      </c>
      <c r="I1208">
        <v>0.1012</v>
      </c>
      <c r="J1208">
        <v>0</v>
      </c>
      <c r="K1208">
        <v>3</v>
      </c>
    </row>
    <row r="1209" spans="1:11" x14ac:dyDescent="0.25">
      <c r="A1209">
        <v>5</v>
      </c>
      <c r="B1209">
        <v>6</v>
      </c>
      <c r="C1209">
        <v>0.84149999999999603</v>
      </c>
      <c r="D1209">
        <v>15.4486036838979</v>
      </c>
      <c r="E1209">
        <v>6.7676767676802294E-2</v>
      </c>
      <c r="F1209">
        <v>5.9417706476530201</v>
      </c>
      <c r="G1209">
        <v>2.3767082590612101</v>
      </c>
      <c r="H1209">
        <v>3.56506238859181</v>
      </c>
      <c r="I1209">
        <v>0.241449999999999</v>
      </c>
      <c r="J1209">
        <v>5</v>
      </c>
      <c r="K1209">
        <v>2</v>
      </c>
    </row>
    <row r="1210" spans="1:11" x14ac:dyDescent="0.25">
      <c r="A1210">
        <v>5</v>
      </c>
      <c r="B1210">
        <v>6</v>
      </c>
      <c r="C1210">
        <v>0.44624999999996401</v>
      </c>
      <c r="D1210">
        <v>15.686274509804001</v>
      </c>
      <c r="E1210">
        <v>6.4873949579852097E-2</v>
      </c>
      <c r="F1210">
        <v>4.4817927170868499</v>
      </c>
      <c r="G1210">
        <v>2.2408963585434201</v>
      </c>
      <c r="H1210">
        <v>2.2408963585434201</v>
      </c>
      <c r="I1210">
        <v>0.181749999999999</v>
      </c>
      <c r="J1210">
        <v>2</v>
      </c>
      <c r="K1210">
        <v>1</v>
      </c>
    </row>
    <row r="1211" spans="1:11" x14ac:dyDescent="0.25">
      <c r="A1211">
        <v>5</v>
      </c>
      <c r="B1211">
        <v>6</v>
      </c>
      <c r="C1211">
        <v>0.224050000000034</v>
      </c>
      <c r="D1211">
        <v>17.853157777281901</v>
      </c>
      <c r="E1211">
        <v>4.6864539164764303E-2</v>
      </c>
      <c r="F1211">
        <v>4.4632894443204796</v>
      </c>
      <c r="G1211">
        <v>0</v>
      </c>
      <c r="H1211">
        <v>13.389868332961401</v>
      </c>
      <c r="I1211">
        <v>1.0699999999999999E-2</v>
      </c>
      <c r="J1211">
        <v>1</v>
      </c>
      <c r="K1211">
        <v>0</v>
      </c>
    </row>
    <row r="1212" spans="1:11" x14ac:dyDescent="0.25">
      <c r="A1212">
        <v>5</v>
      </c>
      <c r="B1212">
        <v>6</v>
      </c>
      <c r="C1212">
        <v>0.59094999999990705</v>
      </c>
      <c r="D1212">
        <v>15.229714865894</v>
      </c>
      <c r="E1212">
        <v>4.0527963448899598E-2</v>
      </c>
      <c r="F1212">
        <v>5.0765716219646499</v>
      </c>
      <c r="G1212">
        <v>1.6921905406548801</v>
      </c>
      <c r="H1212">
        <v>1.6921905406548801</v>
      </c>
      <c r="I1212">
        <v>0.58914999999999795</v>
      </c>
      <c r="J1212">
        <v>3</v>
      </c>
      <c r="K1212">
        <v>1</v>
      </c>
    </row>
    <row r="1213" spans="1:11" x14ac:dyDescent="0.25">
      <c r="A1213">
        <v>5</v>
      </c>
      <c r="B1213">
        <v>6</v>
      </c>
      <c r="C1213">
        <v>0.31554999999991701</v>
      </c>
      <c r="D1213">
        <v>15.8453493899541</v>
      </c>
      <c r="E1213">
        <v>4.1673268895566599E-2</v>
      </c>
      <c r="F1213">
        <v>0</v>
      </c>
      <c r="G1213">
        <v>3.16906987799082</v>
      </c>
      <c r="H1213">
        <v>6.3381397559816399</v>
      </c>
      <c r="I1213">
        <v>7.2449999999999806E-2</v>
      </c>
      <c r="J1213">
        <v>0</v>
      </c>
      <c r="K1213">
        <v>1</v>
      </c>
    </row>
    <row r="1214" spans="1:11" x14ac:dyDescent="0.25">
      <c r="A1214">
        <v>5</v>
      </c>
      <c r="B1214">
        <v>6</v>
      </c>
      <c r="C1214">
        <v>0.309150000000045</v>
      </c>
      <c r="D1214">
        <v>16.1733786187935</v>
      </c>
      <c r="E1214">
        <v>3.2993692382147E-2</v>
      </c>
      <c r="F1214">
        <v>3.2346757237586998</v>
      </c>
      <c r="G1214">
        <v>6.4693514475174103</v>
      </c>
      <c r="H1214">
        <v>6.4693514475174103</v>
      </c>
      <c r="I1214">
        <v>5.99999999999998E-4</v>
      </c>
      <c r="J1214">
        <v>1</v>
      </c>
      <c r="K1214">
        <v>2</v>
      </c>
    </row>
    <row r="1215" spans="1:11" x14ac:dyDescent="0.25">
      <c r="A1215">
        <v>5</v>
      </c>
      <c r="B1215">
        <v>6</v>
      </c>
      <c r="C1215">
        <v>0.23879999999996901</v>
      </c>
      <c r="D1215">
        <v>12.5628140703518</v>
      </c>
      <c r="E1215">
        <v>2.7847571189430601E-2</v>
      </c>
      <c r="F1215">
        <v>8.3752093802345406</v>
      </c>
      <c r="G1215">
        <v>0</v>
      </c>
      <c r="H1215">
        <v>0</v>
      </c>
      <c r="I1215">
        <v>0.27044999999999902</v>
      </c>
      <c r="J1215">
        <v>2</v>
      </c>
      <c r="K1215">
        <v>0</v>
      </c>
    </row>
    <row r="1216" spans="1:11" x14ac:dyDescent="0.25">
      <c r="A1216">
        <v>5</v>
      </c>
      <c r="B1216">
        <v>6</v>
      </c>
      <c r="C1216">
        <v>0.13810000000000899</v>
      </c>
      <c r="D1216">
        <v>21.723388848660498</v>
      </c>
      <c r="E1216">
        <v>5.5756698044893901E-2</v>
      </c>
      <c r="F1216">
        <v>7.2411296162201602</v>
      </c>
      <c r="G1216">
        <v>7.2411296162201602</v>
      </c>
      <c r="H1216">
        <v>0</v>
      </c>
      <c r="I1216">
        <v>0.57704999999999795</v>
      </c>
      <c r="J1216">
        <v>1</v>
      </c>
      <c r="K1216">
        <v>1</v>
      </c>
    </row>
    <row r="1217" spans="1:11" x14ac:dyDescent="0.25">
      <c r="A1217">
        <v>5</v>
      </c>
      <c r="B1217">
        <v>6</v>
      </c>
      <c r="C1217">
        <v>0.17409999999995299</v>
      </c>
      <c r="D1217">
        <v>17.2314761631247</v>
      </c>
      <c r="E1217">
        <v>2.6995979322635099E-2</v>
      </c>
      <c r="F1217">
        <v>0</v>
      </c>
      <c r="G1217">
        <v>0</v>
      </c>
      <c r="H1217">
        <v>0</v>
      </c>
      <c r="I1217">
        <v>0.53034999999999799</v>
      </c>
      <c r="J1217">
        <v>0</v>
      </c>
      <c r="K1217">
        <v>0</v>
      </c>
    </row>
    <row r="1218" spans="1:11" x14ac:dyDescent="0.25">
      <c r="A1218">
        <v>5</v>
      </c>
      <c r="B1218">
        <v>6</v>
      </c>
      <c r="C1218">
        <v>0.25559999999995903</v>
      </c>
      <c r="D1218">
        <v>11.737089201878</v>
      </c>
      <c r="E1218">
        <v>2.79733959307924E-2</v>
      </c>
      <c r="F1218">
        <v>0</v>
      </c>
      <c r="G1218">
        <v>7.8247261345853198</v>
      </c>
      <c r="H1218">
        <v>0</v>
      </c>
      <c r="I1218">
        <v>1.91779999999999</v>
      </c>
      <c r="J1218">
        <v>0</v>
      </c>
      <c r="K1218">
        <v>2</v>
      </c>
    </row>
    <row r="1219" spans="1:11" x14ac:dyDescent="0.25">
      <c r="A1219">
        <v>5</v>
      </c>
      <c r="B1219">
        <v>6</v>
      </c>
      <c r="C1219">
        <v>0.29880000000002799</v>
      </c>
      <c r="D1219">
        <v>16.733601070950499</v>
      </c>
      <c r="E1219">
        <v>2.4263721552875199E-2</v>
      </c>
      <c r="F1219">
        <v>0</v>
      </c>
      <c r="G1219">
        <v>0</v>
      </c>
      <c r="H1219">
        <v>0</v>
      </c>
      <c r="I1219">
        <v>1.2984</v>
      </c>
      <c r="J1219">
        <v>0</v>
      </c>
      <c r="K1219">
        <v>0</v>
      </c>
    </row>
    <row r="1220" spans="1:11" x14ac:dyDescent="0.25">
      <c r="A1220">
        <v>5</v>
      </c>
      <c r="B1220">
        <v>6</v>
      </c>
      <c r="C1220">
        <v>0.37870000000009402</v>
      </c>
      <c r="D1220">
        <v>13.2030631106417</v>
      </c>
      <c r="E1220">
        <v>1.0034327964270701E-2</v>
      </c>
      <c r="F1220">
        <v>0</v>
      </c>
      <c r="G1220">
        <v>0</v>
      </c>
      <c r="H1220">
        <v>0</v>
      </c>
      <c r="I1220">
        <v>0.40204999999999902</v>
      </c>
      <c r="J1220">
        <v>0</v>
      </c>
      <c r="K1220">
        <v>0</v>
      </c>
    </row>
    <row r="1221" spans="1:11" x14ac:dyDescent="0.25">
      <c r="A1221">
        <v>5</v>
      </c>
      <c r="B1221">
        <v>6</v>
      </c>
      <c r="C1221">
        <v>0.16290000000003599</v>
      </c>
      <c r="D1221">
        <v>18.416206261510201</v>
      </c>
      <c r="E1221">
        <v>3.3763044812668203E-2</v>
      </c>
      <c r="F1221">
        <v>6.1387354205033997</v>
      </c>
      <c r="G1221">
        <v>0</v>
      </c>
      <c r="H1221">
        <v>0</v>
      </c>
      <c r="I1221">
        <v>1.9944999999999899</v>
      </c>
      <c r="J1221">
        <v>1</v>
      </c>
      <c r="K1221">
        <v>0</v>
      </c>
    </row>
    <row r="1222" spans="1:11" x14ac:dyDescent="0.25">
      <c r="A1222">
        <v>5</v>
      </c>
      <c r="B1222">
        <v>6</v>
      </c>
      <c r="C1222">
        <v>0.26089999999999203</v>
      </c>
      <c r="D1222">
        <v>11.498658489842899</v>
      </c>
      <c r="E1222">
        <v>1.6864699118560301E-2</v>
      </c>
      <c r="F1222">
        <v>0</v>
      </c>
      <c r="G1222">
        <v>0</v>
      </c>
      <c r="H1222">
        <v>0</v>
      </c>
      <c r="I1222">
        <v>1.1869000000000001</v>
      </c>
      <c r="J1222">
        <v>0</v>
      </c>
      <c r="K1222">
        <v>0</v>
      </c>
    </row>
    <row r="1223" spans="1:11" x14ac:dyDescent="0.25">
      <c r="A1223">
        <v>5</v>
      </c>
      <c r="B1223">
        <v>6</v>
      </c>
      <c r="C1223">
        <v>0.15670000000000101</v>
      </c>
      <c r="D1223">
        <v>25.526483726866701</v>
      </c>
      <c r="E1223">
        <v>5.48819400127716E-2</v>
      </c>
      <c r="F1223">
        <v>0</v>
      </c>
      <c r="G1223">
        <v>0</v>
      </c>
      <c r="H1223">
        <v>0</v>
      </c>
      <c r="I1223">
        <v>0.33184999999999898</v>
      </c>
      <c r="J1223">
        <v>0</v>
      </c>
      <c r="K1223">
        <v>0</v>
      </c>
    </row>
    <row r="1224" spans="1:11" x14ac:dyDescent="0.25">
      <c r="A1224">
        <v>5</v>
      </c>
      <c r="B1224">
        <v>6</v>
      </c>
      <c r="C1224">
        <v>0.163450000000012</v>
      </c>
      <c r="D1224">
        <v>18.354236769654399</v>
      </c>
      <c r="E1224">
        <v>4.2520648516821198E-2</v>
      </c>
      <c r="F1224">
        <v>6.1180789232181301</v>
      </c>
      <c r="G1224">
        <v>0</v>
      </c>
      <c r="H1224">
        <v>12.236157846436299</v>
      </c>
      <c r="I1224">
        <v>5.76999999999998E-2</v>
      </c>
      <c r="J1224">
        <v>1</v>
      </c>
      <c r="K1224">
        <v>0</v>
      </c>
    </row>
    <row r="1225" spans="1:11" x14ac:dyDescent="0.25">
      <c r="A1225">
        <v>5</v>
      </c>
      <c r="B1225">
        <v>6</v>
      </c>
      <c r="C1225">
        <v>0.36805000000003901</v>
      </c>
      <c r="D1225">
        <v>16.302132862382901</v>
      </c>
      <c r="E1225">
        <v>7.2136937915852004E-2</v>
      </c>
      <c r="F1225">
        <v>5.43404428746096</v>
      </c>
      <c r="G1225">
        <v>2.71702214373048</v>
      </c>
      <c r="H1225">
        <v>0</v>
      </c>
      <c r="I1225">
        <v>0.392649999999999</v>
      </c>
      <c r="J1225">
        <v>2</v>
      </c>
      <c r="K1225">
        <v>1</v>
      </c>
    </row>
    <row r="1226" spans="1:11" x14ac:dyDescent="0.25">
      <c r="A1226">
        <v>5</v>
      </c>
      <c r="B1226">
        <v>6</v>
      </c>
      <c r="C1226">
        <v>0.23775000000000501</v>
      </c>
      <c r="D1226">
        <v>16.824395373291299</v>
      </c>
      <c r="E1226">
        <v>9.4426919032325196E-2</v>
      </c>
      <c r="F1226">
        <v>4.2060988433228301</v>
      </c>
      <c r="G1226">
        <v>0</v>
      </c>
      <c r="H1226">
        <v>0</v>
      </c>
      <c r="I1226">
        <v>1.3505</v>
      </c>
      <c r="J1226">
        <v>1</v>
      </c>
      <c r="K1226">
        <v>0</v>
      </c>
    </row>
    <row r="1227" spans="1:11" x14ac:dyDescent="0.25">
      <c r="A1227">
        <v>5</v>
      </c>
      <c r="B1227">
        <v>6</v>
      </c>
      <c r="C1227">
        <v>0.145999999999958</v>
      </c>
      <c r="D1227">
        <v>20.5479452054795</v>
      </c>
      <c r="E1227">
        <v>4.5547945205726303E-2</v>
      </c>
      <c r="F1227">
        <v>0</v>
      </c>
      <c r="G1227">
        <v>0</v>
      </c>
      <c r="H1227">
        <v>0</v>
      </c>
      <c r="I1227">
        <v>0.91984999999999695</v>
      </c>
      <c r="J1227">
        <v>0</v>
      </c>
      <c r="K1227">
        <v>0</v>
      </c>
    </row>
    <row r="1228" spans="1:11" x14ac:dyDescent="0.25">
      <c r="A1228">
        <v>5</v>
      </c>
      <c r="B1228">
        <v>6</v>
      </c>
      <c r="C1228">
        <v>0.15760000000000199</v>
      </c>
      <c r="D1228">
        <v>19.035532994923901</v>
      </c>
      <c r="E1228">
        <v>6.2500000000181397E-2</v>
      </c>
      <c r="F1228">
        <v>0</v>
      </c>
      <c r="G1228">
        <v>0</v>
      </c>
      <c r="H1228">
        <v>0</v>
      </c>
      <c r="I1228">
        <v>0.220249999999999</v>
      </c>
      <c r="J1228">
        <v>0</v>
      </c>
      <c r="K1228">
        <v>0</v>
      </c>
    </row>
    <row r="1229" spans="1:11" x14ac:dyDescent="0.25">
      <c r="A1229">
        <v>5</v>
      </c>
      <c r="B1229">
        <v>6</v>
      </c>
      <c r="C1229">
        <v>0.42949999999996202</v>
      </c>
      <c r="D1229">
        <v>16.2980209545984</v>
      </c>
      <c r="E1229">
        <v>7.8230500582287199E-2</v>
      </c>
      <c r="F1229">
        <v>2.3282887077997798</v>
      </c>
      <c r="G1229">
        <v>0</v>
      </c>
      <c r="H1229">
        <v>4.6565774155995499</v>
      </c>
      <c r="I1229">
        <v>3.0849999999999898E-2</v>
      </c>
      <c r="J1229">
        <v>1</v>
      </c>
      <c r="K1229">
        <v>0</v>
      </c>
    </row>
    <row r="1230" spans="1:11" x14ac:dyDescent="0.25">
      <c r="A1230">
        <v>5</v>
      </c>
      <c r="B1230">
        <v>6</v>
      </c>
      <c r="C1230">
        <v>0.38274999999998699</v>
      </c>
      <c r="D1230">
        <v>15.6760287393861</v>
      </c>
      <c r="E1230">
        <v>6.1267145656500002E-2</v>
      </c>
      <c r="F1230">
        <v>0</v>
      </c>
      <c r="G1230">
        <v>5.2253429131286904</v>
      </c>
      <c r="H1230">
        <v>0</v>
      </c>
      <c r="I1230">
        <v>1.7623499999999901</v>
      </c>
      <c r="J1230">
        <v>0</v>
      </c>
      <c r="K1230">
        <v>2</v>
      </c>
    </row>
    <row r="1231" spans="1:11" x14ac:dyDescent="0.25">
      <c r="A1231">
        <v>5</v>
      </c>
      <c r="B1231">
        <v>6</v>
      </c>
      <c r="C1231">
        <v>0.442400000000021</v>
      </c>
      <c r="D1231">
        <v>18.083182640144699</v>
      </c>
      <c r="E1231">
        <v>7.0411392404863299E-2</v>
      </c>
      <c r="F1231">
        <v>0</v>
      </c>
      <c r="G1231">
        <v>0</v>
      </c>
      <c r="H1231">
        <v>0</v>
      </c>
      <c r="I1231">
        <v>0.70339999999999803</v>
      </c>
      <c r="J1231">
        <v>0</v>
      </c>
      <c r="K1231">
        <v>0</v>
      </c>
    </row>
    <row r="1232" spans="1:11" x14ac:dyDescent="0.25">
      <c r="A1232">
        <v>5</v>
      </c>
      <c r="B1232">
        <v>6</v>
      </c>
      <c r="C1232">
        <v>0.37970000000007098</v>
      </c>
      <c r="D1232">
        <v>15.8019489070319</v>
      </c>
      <c r="E1232">
        <v>1.7382143797563601E-2</v>
      </c>
      <c r="F1232">
        <v>0</v>
      </c>
      <c r="G1232">
        <v>2.6336581511719901</v>
      </c>
      <c r="H1232">
        <v>2.6336581511719901</v>
      </c>
      <c r="I1232">
        <v>0.29289999999999899</v>
      </c>
      <c r="J1232">
        <v>0</v>
      </c>
      <c r="K1232">
        <v>1</v>
      </c>
    </row>
    <row r="1233" spans="1:11" x14ac:dyDescent="0.25">
      <c r="A1233">
        <v>5</v>
      </c>
      <c r="B1233">
        <v>6</v>
      </c>
      <c r="C1233">
        <v>0.32580000000007198</v>
      </c>
      <c r="D1233">
        <v>18.416206261510201</v>
      </c>
      <c r="E1233">
        <v>5.5402087169744998E-2</v>
      </c>
      <c r="F1233">
        <v>0</v>
      </c>
      <c r="G1233">
        <v>3.0693677102516999</v>
      </c>
      <c r="H1233">
        <v>6.1387354205033997</v>
      </c>
      <c r="I1233">
        <v>4.4299999999999798E-2</v>
      </c>
      <c r="J1233">
        <v>0</v>
      </c>
      <c r="K1233">
        <v>1</v>
      </c>
    </row>
    <row r="1234" spans="1:11" x14ac:dyDescent="0.25">
      <c r="A1234">
        <v>5</v>
      </c>
      <c r="B1234">
        <v>6</v>
      </c>
      <c r="C1234">
        <v>0.24425000000007899</v>
      </c>
      <c r="D1234">
        <v>16.376663254861899</v>
      </c>
      <c r="E1234">
        <v>3.2139201637511501E-2</v>
      </c>
      <c r="F1234">
        <v>0</v>
      </c>
      <c r="G1234">
        <v>0</v>
      </c>
      <c r="H1234">
        <v>0</v>
      </c>
      <c r="I1234">
        <v>0.55364999999999798</v>
      </c>
      <c r="J1234">
        <v>0</v>
      </c>
      <c r="K1234">
        <v>0</v>
      </c>
    </row>
    <row r="1235" spans="1:11" x14ac:dyDescent="0.25">
      <c r="A1235">
        <v>5</v>
      </c>
      <c r="B1235">
        <v>6</v>
      </c>
      <c r="C1235">
        <v>0.231950000000097</v>
      </c>
      <c r="D1235">
        <v>17.245095925846101</v>
      </c>
      <c r="E1235">
        <v>4.9579650787105703E-2</v>
      </c>
      <c r="F1235">
        <v>0</v>
      </c>
      <c r="G1235">
        <v>4.3112739814615404</v>
      </c>
      <c r="H1235">
        <v>0</v>
      </c>
      <c r="I1235">
        <v>1.66034999999999</v>
      </c>
      <c r="J1235">
        <v>0</v>
      </c>
      <c r="K1235">
        <v>1</v>
      </c>
    </row>
    <row r="1236" spans="1:11" x14ac:dyDescent="0.25">
      <c r="A1236">
        <v>5</v>
      </c>
      <c r="B1236">
        <v>6</v>
      </c>
      <c r="C1236">
        <v>0.326050000000009</v>
      </c>
      <c r="D1236">
        <v>15.3350713080816</v>
      </c>
      <c r="E1236">
        <v>2.30026069622759E-2</v>
      </c>
      <c r="F1236">
        <v>0</v>
      </c>
      <c r="G1236">
        <v>0</v>
      </c>
      <c r="H1236">
        <v>0</v>
      </c>
      <c r="I1236">
        <v>0.72369999999999701</v>
      </c>
      <c r="J1236">
        <v>0</v>
      </c>
      <c r="K1236">
        <v>0</v>
      </c>
    </row>
    <row r="1237" spans="1:11" x14ac:dyDescent="0.25">
      <c r="A1237">
        <v>5</v>
      </c>
      <c r="B1237">
        <v>6</v>
      </c>
      <c r="C1237">
        <v>1.1714499999999399</v>
      </c>
      <c r="D1237">
        <v>12.804643817491201</v>
      </c>
      <c r="E1237">
        <v>6.9273123052804003E-2</v>
      </c>
      <c r="F1237">
        <v>0.85364292116607898</v>
      </c>
      <c r="G1237">
        <v>0.85364292116607898</v>
      </c>
      <c r="H1237">
        <v>1.70728584233216</v>
      </c>
      <c r="I1237">
        <v>2.5999999999999902E-2</v>
      </c>
      <c r="J1237">
        <v>1</v>
      </c>
      <c r="K1237">
        <v>1</v>
      </c>
    </row>
    <row r="1238" spans="1:11" x14ac:dyDescent="0.25">
      <c r="A1238">
        <v>5</v>
      </c>
      <c r="B1238">
        <v>6</v>
      </c>
      <c r="C1238">
        <v>0.12815000000000501</v>
      </c>
      <c r="D1238">
        <v>23.4100663285213</v>
      </c>
      <c r="E1238">
        <v>3.5895435036926999E-2</v>
      </c>
      <c r="F1238">
        <v>7.8033554428404504</v>
      </c>
      <c r="G1238">
        <v>0</v>
      </c>
      <c r="H1238">
        <v>0</v>
      </c>
      <c r="I1238">
        <v>0.74919999999999698</v>
      </c>
      <c r="J1238">
        <v>1</v>
      </c>
      <c r="K1238">
        <v>0</v>
      </c>
    </row>
    <row r="1239" spans="1:11" x14ac:dyDescent="0.25">
      <c r="A1239">
        <v>5</v>
      </c>
      <c r="B1239">
        <v>6</v>
      </c>
      <c r="C1239">
        <v>0.38864999999998401</v>
      </c>
      <c r="D1239">
        <v>12.865045670912201</v>
      </c>
      <c r="E1239">
        <v>2.4700887688386301E-2</v>
      </c>
      <c r="F1239">
        <v>0</v>
      </c>
      <c r="G1239">
        <v>2.5730091341824401</v>
      </c>
      <c r="H1239">
        <v>0</v>
      </c>
      <c r="I1239">
        <v>1.2942</v>
      </c>
      <c r="J1239">
        <v>0</v>
      </c>
      <c r="K1239">
        <v>1</v>
      </c>
    </row>
    <row r="1240" spans="1:11" x14ac:dyDescent="0.25">
      <c r="A1240">
        <v>5</v>
      </c>
      <c r="B1240">
        <v>6</v>
      </c>
      <c r="C1240">
        <v>0.37159999999994398</v>
      </c>
      <c r="D1240">
        <v>16.146393972013001</v>
      </c>
      <c r="E1240">
        <v>3.35037674920831E-2</v>
      </c>
      <c r="F1240">
        <v>0</v>
      </c>
      <c r="G1240">
        <v>0</v>
      </c>
      <c r="H1240">
        <v>0</v>
      </c>
      <c r="I1240">
        <v>0.47414999999999802</v>
      </c>
      <c r="J1240">
        <v>0</v>
      </c>
      <c r="K1240">
        <v>0</v>
      </c>
    </row>
    <row r="1241" spans="1:11" x14ac:dyDescent="0.25">
      <c r="A1241">
        <v>5</v>
      </c>
      <c r="B1241">
        <v>6</v>
      </c>
      <c r="C1241">
        <v>0.22905000000002901</v>
      </c>
      <c r="D1241">
        <v>17.4634359310195</v>
      </c>
      <c r="E1241">
        <v>5.0643964200148703E-2</v>
      </c>
      <c r="F1241">
        <v>4.3658589827548697</v>
      </c>
      <c r="G1241">
        <v>0</v>
      </c>
      <c r="H1241">
        <v>0</v>
      </c>
      <c r="I1241">
        <v>0.49484999999999801</v>
      </c>
      <c r="J1241">
        <v>1</v>
      </c>
      <c r="K1241">
        <v>0</v>
      </c>
    </row>
    <row r="1242" spans="1:11" x14ac:dyDescent="0.25">
      <c r="A1242">
        <v>5</v>
      </c>
      <c r="B1242">
        <v>6</v>
      </c>
      <c r="C1242">
        <v>0.67694999999992</v>
      </c>
      <c r="D1242">
        <v>13.2949257699978</v>
      </c>
      <c r="E1242">
        <v>4.7714011374662198E-2</v>
      </c>
      <c r="F1242">
        <v>0</v>
      </c>
      <c r="G1242">
        <v>4.4316419233326103</v>
      </c>
      <c r="H1242">
        <v>2.95442794888841</v>
      </c>
      <c r="I1242">
        <v>0.1242</v>
      </c>
      <c r="J1242">
        <v>0</v>
      </c>
      <c r="K1242">
        <v>3</v>
      </c>
    </row>
    <row r="1243" spans="1:11" x14ac:dyDescent="0.25">
      <c r="A1243">
        <v>5</v>
      </c>
      <c r="B1243">
        <v>6</v>
      </c>
      <c r="C1243">
        <v>0.78739999999993404</v>
      </c>
      <c r="D1243">
        <v>15.240030480061</v>
      </c>
      <c r="E1243">
        <v>6.0452120904083098E-2</v>
      </c>
      <c r="F1243">
        <v>2.5400050800101699</v>
      </c>
      <c r="G1243">
        <v>3.81000762001525</v>
      </c>
      <c r="H1243">
        <v>0</v>
      </c>
      <c r="I1243">
        <v>1.1677</v>
      </c>
      <c r="J1243">
        <v>2</v>
      </c>
      <c r="K1243">
        <v>3</v>
      </c>
    </row>
    <row r="1244" spans="1:11" x14ac:dyDescent="0.25">
      <c r="A1244">
        <v>5</v>
      </c>
      <c r="B1244">
        <v>6</v>
      </c>
      <c r="C1244">
        <v>0.325649999999996</v>
      </c>
      <c r="D1244">
        <v>15.353907569476499</v>
      </c>
      <c r="E1244">
        <v>1.09012743740356E-2</v>
      </c>
      <c r="F1244">
        <v>0</v>
      </c>
      <c r="G1244">
        <v>0</v>
      </c>
      <c r="H1244">
        <v>3.0707815138952999</v>
      </c>
      <c r="I1244">
        <v>0.25864999999999899</v>
      </c>
      <c r="J1244">
        <v>0</v>
      </c>
      <c r="K1244">
        <v>0</v>
      </c>
    </row>
    <row r="1245" spans="1:11" x14ac:dyDescent="0.25">
      <c r="A1245">
        <v>5</v>
      </c>
      <c r="B1245">
        <v>6</v>
      </c>
      <c r="C1245">
        <v>0.16615000000001601</v>
      </c>
      <c r="D1245">
        <v>18.055973517905599</v>
      </c>
      <c r="E1245">
        <v>3.03942220883715E-2</v>
      </c>
      <c r="F1245">
        <v>6.0186578393018602</v>
      </c>
      <c r="G1245">
        <v>0</v>
      </c>
      <c r="H1245">
        <v>0</v>
      </c>
      <c r="I1245">
        <v>0.765149999999997</v>
      </c>
      <c r="J1245">
        <v>1</v>
      </c>
      <c r="K1245">
        <v>0</v>
      </c>
    </row>
    <row r="1246" spans="1:11" x14ac:dyDescent="0.25">
      <c r="A1246">
        <v>5</v>
      </c>
      <c r="B1246">
        <v>6</v>
      </c>
      <c r="C1246">
        <v>0.82754999999997403</v>
      </c>
      <c r="D1246">
        <v>12.083862002296</v>
      </c>
      <c r="E1246">
        <v>3.4680683946676102E-2</v>
      </c>
      <c r="F1246">
        <v>0</v>
      </c>
      <c r="G1246">
        <v>1.2083862002296</v>
      </c>
      <c r="H1246">
        <v>0</v>
      </c>
      <c r="I1246">
        <v>1.1329499999999999</v>
      </c>
      <c r="J1246">
        <v>0</v>
      </c>
      <c r="K1246">
        <v>1</v>
      </c>
    </row>
    <row r="1247" spans="1:11" x14ac:dyDescent="0.25">
      <c r="A1247">
        <v>5</v>
      </c>
      <c r="B1247">
        <v>6</v>
      </c>
      <c r="C1247">
        <v>0.30750000000000499</v>
      </c>
      <c r="D1247">
        <v>13.0081300813009</v>
      </c>
      <c r="E1247">
        <v>1.67479674799073E-2</v>
      </c>
      <c r="F1247">
        <v>0</v>
      </c>
      <c r="G1247">
        <v>0</v>
      </c>
      <c r="H1247">
        <v>3.2520325203252098</v>
      </c>
      <c r="I1247">
        <v>0.27704999999999902</v>
      </c>
      <c r="J1247">
        <v>0</v>
      </c>
      <c r="K1247">
        <v>0</v>
      </c>
    </row>
    <row r="1248" spans="1:11" x14ac:dyDescent="0.25">
      <c r="A1248">
        <v>5</v>
      </c>
      <c r="B1248">
        <v>6</v>
      </c>
      <c r="C1248">
        <v>0.235350000000039</v>
      </c>
      <c r="D1248">
        <v>16.995963458678599</v>
      </c>
      <c r="E1248">
        <v>6.3947312513650101E-2</v>
      </c>
      <c r="F1248">
        <v>4.2489908646696604</v>
      </c>
      <c r="G1248">
        <v>0</v>
      </c>
      <c r="H1248">
        <v>0</v>
      </c>
      <c r="I1248">
        <v>0.72744999999999704</v>
      </c>
      <c r="J1248">
        <v>1</v>
      </c>
      <c r="K1248">
        <v>0</v>
      </c>
    </row>
    <row r="1249" spans="1:11" x14ac:dyDescent="0.25">
      <c r="A1249">
        <v>5</v>
      </c>
      <c r="B1249">
        <v>6</v>
      </c>
      <c r="C1249">
        <v>0.163000000000011</v>
      </c>
      <c r="D1249">
        <v>18.404907975460201</v>
      </c>
      <c r="E1249">
        <v>4.6625766870621199E-2</v>
      </c>
      <c r="F1249">
        <v>0</v>
      </c>
      <c r="G1249">
        <v>6.1349693251534001</v>
      </c>
      <c r="H1249">
        <v>0</v>
      </c>
      <c r="I1249">
        <v>1.0987499999999999</v>
      </c>
      <c r="J1249">
        <v>0</v>
      </c>
      <c r="K1249">
        <v>1</v>
      </c>
    </row>
    <row r="1250" spans="1:11" x14ac:dyDescent="0.25">
      <c r="A1250">
        <v>5</v>
      </c>
      <c r="B1250">
        <v>6</v>
      </c>
      <c r="C1250">
        <v>0.454049999999938</v>
      </c>
      <c r="D1250">
        <v>17.6192049333774</v>
      </c>
      <c r="E1250">
        <v>5.47296553240861E-2</v>
      </c>
      <c r="F1250">
        <v>0</v>
      </c>
      <c r="G1250">
        <v>2.2024006166721799</v>
      </c>
      <c r="H1250">
        <v>4.4048012333443598</v>
      </c>
      <c r="I1250">
        <v>0.1416</v>
      </c>
      <c r="J1250">
        <v>0</v>
      </c>
      <c r="K1250">
        <v>1</v>
      </c>
    </row>
    <row r="1251" spans="1:11" x14ac:dyDescent="0.25">
      <c r="A1251">
        <v>5</v>
      </c>
      <c r="B1251">
        <v>6</v>
      </c>
      <c r="C1251">
        <v>0.38015000000007099</v>
      </c>
      <c r="D1251">
        <v>15.7832434565304</v>
      </c>
      <c r="E1251">
        <v>8.82546363280413E-2</v>
      </c>
      <c r="F1251">
        <v>0</v>
      </c>
      <c r="G1251">
        <v>0</v>
      </c>
      <c r="H1251">
        <v>5.2610811521767902</v>
      </c>
      <c r="I1251">
        <v>0.18214999999999901</v>
      </c>
      <c r="J1251">
        <v>0</v>
      </c>
      <c r="K1251">
        <v>0</v>
      </c>
    </row>
    <row r="1252" spans="1:11" x14ac:dyDescent="0.25">
      <c r="A1252">
        <v>5</v>
      </c>
      <c r="B1252">
        <v>6</v>
      </c>
      <c r="C1252">
        <v>0.65814999999997803</v>
      </c>
      <c r="D1252">
        <v>13.6746942186432</v>
      </c>
      <c r="E1252">
        <v>3.55542049681844E-2</v>
      </c>
      <c r="F1252">
        <v>3.0388209374762698</v>
      </c>
      <c r="G1252">
        <v>0</v>
      </c>
      <c r="H1252">
        <v>0</v>
      </c>
      <c r="I1252">
        <v>1.9399499999999901</v>
      </c>
      <c r="J1252">
        <v>2</v>
      </c>
      <c r="K1252">
        <v>0</v>
      </c>
    </row>
    <row r="1253" spans="1:11" x14ac:dyDescent="0.25">
      <c r="A1253">
        <v>5</v>
      </c>
      <c r="B1253">
        <v>6</v>
      </c>
      <c r="C1253">
        <v>0.160799999999995</v>
      </c>
      <c r="D1253">
        <v>18.656716417910499</v>
      </c>
      <c r="E1253">
        <v>3.7935323383460298E-2</v>
      </c>
      <c r="F1253">
        <v>0</v>
      </c>
      <c r="G1253">
        <v>0</v>
      </c>
      <c r="H1253">
        <v>0</v>
      </c>
      <c r="I1253">
        <v>0.359349999999999</v>
      </c>
      <c r="J1253">
        <v>0</v>
      </c>
      <c r="K1253">
        <v>0</v>
      </c>
    </row>
    <row r="1254" spans="1:11" x14ac:dyDescent="0.25">
      <c r="A1254">
        <v>5</v>
      </c>
      <c r="B1254">
        <v>6</v>
      </c>
      <c r="C1254">
        <v>0.31645000000003198</v>
      </c>
      <c r="D1254">
        <v>12.640227524095501</v>
      </c>
      <c r="E1254">
        <v>3.9026702480548202E-2</v>
      </c>
      <c r="F1254">
        <v>0</v>
      </c>
      <c r="G1254">
        <v>0</v>
      </c>
      <c r="H1254">
        <v>0</v>
      </c>
      <c r="I1254">
        <v>0.56294999999999795</v>
      </c>
      <c r="J1254">
        <v>0</v>
      </c>
      <c r="K1254">
        <v>0</v>
      </c>
    </row>
    <row r="1255" spans="1:11" x14ac:dyDescent="0.25">
      <c r="A1255">
        <v>5</v>
      </c>
      <c r="B1255">
        <v>6</v>
      </c>
      <c r="C1255">
        <v>0.14400000000000501</v>
      </c>
      <c r="D1255">
        <v>27.777777777777899</v>
      </c>
      <c r="E1255">
        <v>7.08333333329218E-2</v>
      </c>
      <c r="F1255">
        <v>0</v>
      </c>
      <c r="G1255">
        <v>0</v>
      </c>
      <c r="H1255">
        <v>0</v>
      </c>
      <c r="I1255">
        <v>0.14535000000000001</v>
      </c>
      <c r="J1255">
        <v>0</v>
      </c>
      <c r="K1255">
        <v>0</v>
      </c>
    </row>
    <row r="1256" spans="1:11" x14ac:dyDescent="0.25">
      <c r="A1256">
        <v>5</v>
      </c>
      <c r="B1256">
        <v>6</v>
      </c>
      <c r="C1256">
        <v>0.250400000000013</v>
      </c>
      <c r="D1256">
        <v>15.9744408945687</v>
      </c>
      <c r="E1256">
        <v>5.7507987220086397E-2</v>
      </c>
      <c r="F1256">
        <v>3.99361022364219</v>
      </c>
      <c r="G1256">
        <v>0</v>
      </c>
      <c r="H1256">
        <v>0</v>
      </c>
      <c r="I1256">
        <v>0.99614999999999698</v>
      </c>
      <c r="J1256">
        <v>1</v>
      </c>
      <c r="K1256">
        <v>0</v>
      </c>
    </row>
    <row r="1257" spans="1:11" x14ac:dyDescent="0.25">
      <c r="A1257">
        <v>5</v>
      </c>
      <c r="B1257">
        <v>6</v>
      </c>
      <c r="C1257">
        <v>0.15704999999991301</v>
      </c>
      <c r="D1257">
        <v>19.1021967526266</v>
      </c>
      <c r="E1257">
        <v>5.9535179879276701E-2</v>
      </c>
      <c r="F1257">
        <v>0</v>
      </c>
      <c r="G1257">
        <v>0</v>
      </c>
      <c r="H1257">
        <v>0</v>
      </c>
      <c r="I1257">
        <v>0.298399999999999</v>
      </c>
      <c r="J1257">
        <v>0</v>
      </c>
      <c r="K1257">
        <v>0</v>
      </c>
    </row>
    <row r="1258" spans="1:11" x14ac:dyDescent="0.25">
      <c r="A1258">
        <v>5</v>
      </c>
      <c r="B1258">
        <v>6</v>
      </c>
      <c r="C1258">
        <v>0.15790000000004101</v>
      </c>
      <c r="D1258">
        <v>18.999366687777101</v>
      </c>
      <c r="E1258">
        <v>2.7232425586177899E-2</v>
      </c>
      <c r="F1258">
        <v>0</v>
      </c>
      <c r="G1258">
        <v>6.3331222292590503</v>
      </c>
      <c r="H1258">
        <v>0</v>
      </c>
      <c r="I1258">
        <v>0.97799999999999698</v>
      </c>
      <c r="J1258">
        <v>0</v>
      </c>
      <c r="K1258">
        <v>1</v>
      </c>
    </row>
    <row r="1259" spans="1:11" x14ac:dyDescent="0.25">
      <c r="A1259">
        <v>5</v>
      </c>
      <c r="B1259">
        <v>6</v>
      </c>
      <c r="C1259">
        <v>0.221749999999929</v>
      </c>
      <c r="D1259">
        <v>18.038331454340501</v>
      </c>
      <c r="E1259">
        <v>4.0586245772331799E-3</v>
      </c>
      <c r="F1259">
        <v>0</v>
      </c>
      <c r="G1259">
        <v>0</v>
      </c>
      <c r="H1259">
        <v>0</v>
      </c>
      <c r="I1259">
        <v>0.27084999999999898</v>
      </c>
      <c r="J1259">
        <v>0</v>
      </c>
      <c r="K1259">
        <v>0</v>
      </c>
    </row>
    <row r="1260" spans="1:11" x14ac:dyDescent="0.25">
      <c r="A1260">
        <v>5</v>
      </c>
      <c r="B1260">
        <v>6</v>
      </c>
      <c r="C1260">
        <v>0.26220000000000698</v>
      </c>
      <c r="D1260">
        <v>11.441647597254001</v>
      </c>
      <c r="E1260">
        <v>1.90694126616391E-3</v>
      </c>
      <c r="F1260">
        <v>7.62776506483603</v>
      </c>
      <c r="G1260">
        <v>3.8138825324180101</v>
      </c>
      <c r="H1260">
        <v>3.8138825324180101</v>
      </c>
      <c r="I1260">
        <v>0.24209999999999901</v>
      </c>
      <c r="J1260">
        <v>2</v>
      </c>
      <c r="K1260">
        <v>1</v>
      </c>
    </row>
    <row r="1261" spans="1:11" x14ac:dyDescent="0.25">
      <c r="A1261">
        <v>5</v>
      </c>
      <c r="B1261">
        <v>6</v>
      </c>
      <c r="C1261">
        <v>0.16695000000004301</v>
      </c>
      <c r="D1261">
        <v>23.959269242288201</v>
      </c>
      <c r="E1261">
        <v>5.3908355795235603E-3</v>
      </c>
      <c r="F1261">
        <v>0</v>
      </c>
      <c r="G1261">
        <v>5.9898173105720502</v>
      </c>
      <c r="H1261">
        <v>5.9898173105720502</v>
      </c>
      <c r="I1261">
        <v>0.1186</v>
      </c>
      <c r="J1261">
        <v>0</v>
      </c>
      <c r="K1261">
        <v>1</v>
      </c>
    </row>
    <row r="1262" spans="1:11" x14ac:dyDescent="0.25">
      <c r="A1262">
        <v>5</v>
      </c>
      <c r="B1262">
        <v>6</v>
      </c>
      <c r="C1262">
        <v>0.32159999999998901</v>
      </c>
      <c r="D1262">
        <v>15.547263681592099</v>
      </c>
      <c r="E1262">
        <v>3.4670398010085E-2</v>
      </c>
      <c r="F1262">
        <v>0</v>
      </c>
      <c r="G1262">
        <v>0</v>
      </c>
      <c r="H1262">
        <v>0</v>
      </c>
      <c r="I1262">
        <v>0.63849999999999796</v>
      </c>
      <c r="J1262">
        <v>0</v>
      </c>
      <c r="K1262">
        <v>0</v>
      </c>
    </row>
    <row r="1263" spans="1:11" x14ac:dyDescent="0.25">
      <c r="A1263">
        <v>5</v>
      </c>
      <c r="B1263">
        <v>6</v>
      </c>
      <c r="C1263">
        <v>0.31894999999997298</v>
      </c>
      <c r="D1263">
        <v>12.541150650572201</v>
      </c>
      <c r="E1263">
        <v>2.97852327947612E-3</v>
      </c>
      <c r="F1263">
        <v>0</v>
      </c>
      <c r="G1263">
        <v>3.1352876626430599</v>
      </c>
      <c r="H1263">
        <v>3.1352876626430599</v>
      </c>
      <c r="I1263">
        <v>0.225049999999999</v>
      </c>
      <c r="J1263">
        <v>0</v>
      </c>
      <c r="K1263">
        <v>1</v>
      </c>
    </row>
    <row r="1264" spans="1:11" x14ac:dyDescent="0.25">
      <c r="A1264">
        <v>5</v>
      </c>
      <c r="B1264">
        <v>6</v>
      </c>
      <c r="C1264">
        <v>0.44500000000005002</v>
      </c>
      <c r="D1264">
        <v>17.977528089887699</v>
      </c>
      <c r="E1264">
        <v>5.2584269663261997E-2</v>
      </c>
      <c r="F1264">
        <v>0</v>
      </c>
      <c r="G1264">
        <v>4.49438202247193</v>
      </c>
      <c r="H1264">
        <v>0</v>
      </c>
      <c r="I1264">
        <v>1.5573999999999899</v>
      </c>
      <c r="J1264">
        <v>0</v>
      </c>
      <c r="K1264">
        <v>2</v>
      </c>
    </row>
    <row r="1265" spans="1:11" x14ac:dyDescent="0.25">
      <c r="A1265">
        <v>5</v>
      </c>
      <c r="B1265">
        <v>6</v>
      </c>
      <c r="C1265">
        <v>0.30139999999994399</v>
      </c>
      <c r="D1265">
        <v>16.589250165892601</v>
      </c>
      <c r="E1265">
        <v>2.65428002651776E-2</v>
      </c>
      <c r="F1265">
        <v>0</v>
      </c>
      <c r="G1265">
        <v>0</v>
      </c>
      <c r="H1265">
        <v>0</v>
      </c>
      <c r="I1265">
        <v>0.719749999999998</v>
      </c>
      <c r="J1265">
        <v>0</v>
      </c>
      <c r="K1265">
        <v>0</v>
      </c>
    </row>
    <row r="1266" spans="1:11" x14ac:dyDescent="0.25">
      <c r="A1266">
        <v>5</v>
      </c>
      <c r="B1266">
        <v>6</v>
      </c>
      <c r="C1266">
        <v>0.31595000000004297</v>
      </c>
      <c r="D1266">
        <v>15.825288811520901</v>
      </c>
      <c r="E1266">
        <v>4.4310808671930303E-2</v>
      </c>
      <c r="F1266">
        <v>0</v>
      </c>
      <c r="G1266">
        <v>3.16505776230417</v>
      </c>
      <c r="H1266">
        <v>0</v>
      </c>
      <c r="I1266">
        <v>1.49504999999999</v>
      </c>
      <c r="J1266">
        <v>0</v>
      </c>
      <c r="K1266">
        <v>1</v>
      </c>
    </row>
    <row r="1267" spans="1:11" x14ac:dyDescent="0.25">
      <c r="A1267">
        <v>5</v>
      </c>
      <c r="B1267">
        <v>6</v>
      </c>
      <c r="C1267">
        <v>0.159949999999981</v>
      </c>
      <c r="D1267">
        <v>18.755861206627099</v>
      </c>
      <c r="E1267">
        <v>4.7514848390277899E-2</v>
      </c>
      <c r="F1267">
        <v>0</v>
      </c>
      <c r="G1267">
        <v>0</v>
      </c>
      <c r="H1267">
        <v>0</v>
      </c>
      <c r="I1267">
        <v>0.884099999999997</v>
      </c>
      <c r="J1267">
        <v>0</v>
      </c>
      <c r="K1267">
        <v>0</v>
      </c>
    </row>
    <row r="1268" spans="1:11" x14ac:dyDescent="0.25">
      <c r="A1268">
        <v>5</v>
      </c>
      <c r="B1268">
        <v>6</v>
      </c>
      <c r="C1268">
        <v>0.166100000000029</v>
      </c>
      <c r="D1268">
        <v>18.0614087898857</v>
      </c>
      <c r="E1268">
        <v>3.31125827813585E-2</v>
      </c>
      <c r="F1268">
        <v>0</v>
      </c>
      <c r="G1268">
        <v>0</v>
      </c>
      <c r="H1268">
        <v>6.0204695966285602</v>
      </c>
      <c r="I1268">
        <v>0.14784999999999901</v>
      </c>
      <c r="J1268">
        <v>0</v>
      </c>
      <c r="K1268">
        <v>0</v>
      </c>
    </row>
    <row r="1269" spans="1:11" x14ac:dyDescent="0.25">
      <c r="A1269">
        <v>5</v>
      </c>
      <c r="B1269">
        <v>6</v>
      </c>
      <c r="C1269">
        <v>0.23999999999989499</v>
      </c>
      <c r="D1269">
        <v>12.5</v>
      </c>
      <c r="E1269">
        <v>2.2083333333474401E-2</v>
      </c>
      <c r="F1269">
        <v>4.1666666666666803</v>
      </c>
      <c r="G1269">
        <v>0</v>
      </c>
      <c r="H1269">
        <v>4.1666666666666803</v>
      </c>
      <c r="I1269">
        <v>8.8999999999999704E-2</v>
      </c>
      <c r="J1269">
        <v>1</v>
      </c>
      <c r="K1269">
        <v>0</v>
      </c>
    </row>
    <row r="1270" spans="1:11" x14ac:dyDescent="0.25">
      <c r="A1270">
        <v>5</v>
      </c>
      <c r="B1270">
        <v>6</v>
      </c>
      <c r="C1270">
        <v>0.160399999999981</v>
      </c>
      <c r="D1270">
        <v>18.7032418952619</v>
      </c>
      <c r="E1270">
        <v>4.0523690772817998E-2</v>
      </c>
      <c r="F1270">
        <v>0</v>
      </c>
      <c r="G1270">
        <v>6.2344139650872998</v>
      </c>
      <c r="H1270">
        <v>0</v>
      </c>
      <c r="I1270">
        <v>0.66474999999999795</v>
      </c>
      <c r="J1270">
        <v>0</v>
      </c>
      <c r="K1270">
        <v>1</v>
      </c>
    </row>
    <row r="1271" spans="1:11" x14ac:dyDescent="0.25">
      <c r="A1271">
        <v>5</v>
      </c>
      <c r="B1271">
        <v>6</v>
      </c>
      <c r="C1271">
        <v>0.39054999999996198</v>
      </c>
      <c r="D1271">
        <v>17.923441300729799</v>
      </c>
      <c r="E1271">
        <v>3.6615030086191602E-2</v>
      </c>
      <c r="F1271">
        <v>0</v>
      </c>
      <c r="G1271">
        <v>2.5604916143899699</v>
      </c>
      <c r="H1271">
        <v>2.5604916143899699</v>
      </c>
      <c r="I1271">
        <v>0.26379999999999898</v>
      </c>
      <c r="J1271">
        <v>0</v>
      </c>
      <c r="K1271">
        <v>1</v>
      </c>
    </row>
    <row r="1272" spans="1:11" x14ac:dyDescent="0.25">
      <c r="A1272">
        <v>5</v>
      </c>
      <c r="B1272">
        <v>6</v>
      </c>
      <c r="C1272">
        <v>0.23129999999991899</v>
      </c>
      <c r="D1272">
        <v>17.293558149589298</v>
      </c>
      <c r="E1272">
        <v>7.1768266320966403E-2</v>
      </c>
      <c r="F1272">
        <v>4.3233895373973299</v>
      </c>
      <c r="G1272">
        <v>4.3233895373973299</v>
      </c>
      <c r="H1272">
        <v>4.3233895373973299</v>
      </c>
      <c r="I1272">
        <v>1.64999999999999E-3</v>
      </c>
      <c r="J1272">
        <v>1</v>
      </c>
      <c r="K1272">
        <v>1</v>
      </c>
    </row>
    <row r="1273" spans="1:11" x14ac:dyDescent="0.25">
      <c r="A1273">
        <v>5</v>
      </c>
      <c r="B1273">
        <v>6</v>
      </c>
      <c r="C1273">
        <v>0.39279999999996601</v>
      </c>
      <c r="D1273">
        <v>12.7291242362526</v>
      </c>
      <c r="E1273">
        <v>3.8823828920665299E-2</v>
      </c>
      <c r="F1273">
        <v>5.0916496945010401</v>
      </c>
      <c r="G1273">
        <v>2.5458248472505201</v>
      </c>
      <c r="H1273">
        <v>5.0916496945010401</v>
      </c>
      <c r="I1273">
        <v>0.244749999999999</v>
      </c>
      <c r="J1273">
        <v>2</v>
      </c>
      <c r="K1273">
        <v>1</v>
      </c>
    </row>
    <row r="1274" spans="1:11" x14ac:dyDescent="0.25">
      <c r="A1274">
        <v>5</v>
      </c>
      <c r="B1274">
        <v>6</v>
      </c>
      <c r="C1274">
        <v>0.16785000000004399</v>
      </c>
      <c r="D1274">
        <v>17.873100983020599</v>
      </c>
      <c r="E1274">
        <v>2.9788501638340601E-2</v>
      </c>
      <c r="F1274">
        <v>5.9577003276735399</v>
      </c>
      <c r="G1274">
        <v>5.9577003276735399</v>
      </c>
      <c r="H1274">
        <v>0</v>
      </c>
      <c r="I1274">
        <v>0.40554999999999902</v>
      </c>
      <c r="J1274">
        <v>1</v>
      </c>
      <c r="K1274">
        <v>1</v>
      </c>
    </row>
    <row r="1275" spans="1:11" x14ac:dyDescent="0.25">
      <c r="A1275">
        <v>5</v>
      </c>
      <c r="B1275">
        <v>6</v>
      </c>
      <c r="C1275">
        <v>0.236349999999902</v>
      </c>
      <c r="D1275">
        <v>16.924053310767999</v>
      </c>
      <c r="E1275">
        <v>7.7004442563905096E-2</v>
      </c>
      <c r="F1275">
        <v>0</v>
      </c>
      <c r="G1275">
        <v>4.2310133276919997</v>
      </c>
      <c r="H1275">
        <v>0</v>
      </c>
      <c r="I1275">
        <v>0.60009999999999797</v>
      </c>
      <c r="J1275">
        <v>0</v>
      </c>
      <c r="K1275">
        <v>1</v>
      </c>
    </row>
    <row r="1276" spans="1:11" x14ac:dyDescent="0.25">
      <c r="A1276">
        <v>5</v>
      </c>
      <c r="B1276">
        <v>6</v>
      </c>
      <c r="C1276">
        <v>0.15949999999997999</v>
      </c>
      <c r="D1276">
        <v>18.808777429467099</v>
      </c>
      <c r="E1276">
        <v>5.54858934165426E-2</v>
      </c>
      <c r="F1276">
        <v>0</v>
      </c>
      <c r="G1276">
        <v>6.2695924764890503</v>
      </c>
      <c r="H1276">
        <v>6.2695924764890503</v>
      </c>
      <c r="I1276">
        <v>3.7549999999999903E-2</v>
      </c>
      <c r="J1276">
        <v>0</v>
      </c>
      <c r="K1276">
        <v>1</v>
      </c>
    </row>
    <row r="1277" spans="1:11" x14ac:dyDescent="0.25">
      <c r="A1277">
        <v>5</v>
      </c>
      <c r="B1277">
        <v>6</v>
      </c>
      <c r="C1277">
        <v>0.216600000000085</v>
      </c>
      <c r="D1277">
        <v>13.8504155124654</v>
      </c>
      <c r="E1277">
        <v>1.84672206839003E-3</v>
      </c>
      <c r="F1277">
        <v>0</v>
      </c>
      <c r="G1277">
        <v>0</v>
      </c>
      <c r="H1277">
        <v>4.6168051708218103</v>
      </c>
      <c r="I1277">
        <v>0.191499999999999</v>
      </c>
      <c r="J1277">
        <v>0</v>
      </c>
      <c r="K1277">
        <v>0</v>
      </c>
    </row>
    <row r="1278" spans="1:11" x14ac:dyDescent="0.25">
      <c r="A1278">
        <v>5</v>
      </c>
      <c r="B1278">
        <v>6</v>
      </c>
      <c r="C1278">
        <v>0.37980000000004599</v>
      </c>
      <c r="D1278">
        <v>15.797788309636701</v>
      </c>
      <c r="E1278">
        <v>8.1490258030441604E-2</v>
      </c>
      <c r="F1278">
        <v>2.6329647182727798</v>
      </c>
      <c r="G1278">
        <v>2.6329647182727798</v>
      </c>
      <c r="H1278">
        <v>0</v>
      </c>
      <c r="I1278">
        <v>1.2130000000000001</v>
      </c>
      <c r="J1278">
        <v>1</v>
      </c>
      <c r="K1278">
        <v>1</v>
      </c>
    </row>
    <row r="1279" spans="1:11" x14ac:dyDescent="0.25">
      <c r="A1279">
        <v>5</v>
      </c>
      <c r="B1279">
        <v>6</v>
      </c>
      <c r="C1279">
        <v>0.22149999999999201</v>
      </c>
      <c r="D1279">
        <v>18.058690744921101</v>
      </c>
      <c r="E1279">
        <v>9.8419864560263998E-2</v>
      </c>
      <c r="F1279">
        <v>0</v>
      </c>
      <c r="G1279">
        <v>9.0293453724605293</v>
      </c>
      <c r="H1279">
        <v>0</v>
      </c>
      <c r="I1279">
        <v>1.1967000000000001</v>
      </c>
      <c r="J1279">
        <v>0</v>
      </c>
      <c r="K1279">
        <v>2</v>
      </c>
    </row>
    <row r="1280" spans="1:11" x14ac:dyDescent="0.25">
      <c r="A1280">
        <v>5</v>
      </c>
      <c r="B1280">
        <v>6</v>
      </c>
      <c r="C1280">
        <v>0.21934999999996299</v>
      </c>
      <c r="D1280">
        <v>13.6767722817416</v>
      </c>
      <c r="E1280">
        <v>2.0515158422645501E-3</v>
      </c>
      <c r="F1280">
        <v>0</v>
      </c>
      <c r="G1280">
        <v>0</v>
      </c>
      <c r="H1280">
        <v>0</v>
      </c>
      <c r="I1280">
        <v>0.44024999999999798</v>
      </c>
      <c r="J1280">
        <v>0</v>
      </c>
      <c r="K1280">
        <v>0</v>
      </c>
    </row>
    <row r="1281" spans="1:11" x14ac:dyDescent="0.25">
      <c r="A1281">
        <v>5</v>
      </c>
      <c r="B1281">
        <v>6</v>
      </c>
      <c r="C1281">
        <v>0.234300000000076</v>
      </c>
      <c r="D1281">
        <v>17.0721297481861</v>
      </c>
      <c r="E1281">
        <v>4.3533930857621597E-2</v>
      </c>
      <c r="F1281">
        <v>0</v>
      </c>
      <c r="G1281">
        <v>8.5360648740930696</v>
      </c>
      <c r="H1281">
        <v>8.5360648740930696</v>
      </c>
      <c r="I1281">
        <v>0.159799999999999</v>
      </c>
      <c r="J1281">
        <v>0</v>
      </c>
      <c r="K1281">
        <v>2</v>
      </c>
    </row>
    <row r="1282" spans="1:11" x14ac:dyDescent="0.25">
      <c r="A1282">
        <v>5</v>
      </c>
      <c r="B1282">
        <v>6</v>
      </c>
      <c r="C1282">
        <v>0.21455000000003099</v>
      </c>
      <c r="D1282">
        <v>18.643672803542401</v>
      </c>
      <c r="E1282">
        <v>6.4087625261986095E-2</v>
      </c>
      <c r="F1282">
        <v>9.3218364017711792</v>
      </c>
      <c r="G1282">
        <v>0</v>
      </c>
      <c r="H1282">
        <v>0</v>
      </c>
      <c r="I1282">
        <v>0.90069999999999695</v>
      </c>
      <c r="J1282">
        <v>2</v>
      </c>
      <c r="K1282">
        <v>0</v>
      </c>
    </row>
    <row r="1283" spans="1:11" x14ac:dyDescent="0.25">
      <c r="A1283">
        <v>5</v>
      </c>
      <c r="B1283">
        <v>6</v>
      </c>
      <c r="C1283">
        <v>0.227750000000015</v>
      </c>
      <c r="D1283">
        <v>17.563117453347999</v>
      </c>
      <c r="E1283">
        <v>3.5126234907862102E-3</v>
      </c>
      <c r="F1283">
        <v>0</v>
      </c>
      <c r="G1283">
        <v>0</v>
      </c>
      <c r="H1283">
        <v>4.3907793633370096</v>
      </c>
      <c r="I1283">
        <v>1.9249999999999899E-2</v>
      </c>
      <c r="J1283">
        <v>0</v>
      </c>
      <c r="K1283">
        <v>0</v>
      </c>
    </row>
    <row r="1284" spans="1:11" x14ac:dyDescent="0.25">
      <c r="A1284">
        <v>5</v>
      </c>
      <c r="B1284">
        <v>6</v>
      </c>
      <c r="C1284">
        <v>0.242049999999949</v>
      </c>
      <c r="D1284">
        <v>16.525511258004599</v>
      </c>
      <c r="E1284">
        <v>4.2553191489482799E-2</v>
      </c>
      <c r="F1284">
        <v>0</v>
      </c>
      <c r="G1284">
        <v>8.2627556290022994</v>
      </c>
      <c r="H1284">
        <v>0</v>
      </c>
      <c r="I1284">
        <v>0.39509999999999901</v>
      </c>
      <c r="J1284">
        <v>0</v>
      </c>
      <c r="K1284">
        <v>2</v>
      </c>
    </row>
    <row r="1285" spans="1:11" x14ac:dyDescent="0.25">
      <c r="A1285">
        <v>5</v>
      </c>
      <c r="B1285">
        <v>6</v>
      </c>
      <c r="C1285">
        <v>0.17174999999997501</v>
      </c>
      <c r="D1285">
        <v>17.467248908297002</v>
      </c>
      <c r="E1285">
        <v>6.0553129548787298E-2</v>
      </c>
      <c r="F1285">
        <v>5.8224163027656699</v>
      </c>
      <c r="G1285">
        <v>0</v>
      </c>
      <c r="H1285">
        <v>5.8224163027656699</v>
      </c>
      <c r="I1285">
        <v>5.2099999999999799E-2</v>
      </c>
      <c r="J1285">
        <v>1</v>
      </c>
      <c r="K1285">
        <v>0</v>
      </c>
    </row>
    <row r="1286" spans="1:11" x14ac:dyDescent="0.25">
      <c r="A1286">
        <v>5</v>
      </c>
      <c r="B1286">
        <v>6</v>
      </c>
      <c r="C1286">
        <v>0.15160000000002999</v>
      </c>
      <c r="D1286">
        <v>19.788918205804801</v>
      </c>
      <c r="E1286">
        <v>5.50791556724958E-2</v>
      </c>
      <c r="F1286">
        <v>6.59630606860161</v>
      </c>
      <c r="G1286">
        <v>0</v>
      </c>
      <c r="H1286">
        <v>6.59630606860161</v>
      </c>
      <c r="I1286">
        <v>6.5599999999999797E-2</v>
      </c>
      <c r="J1286">
        <v>1</v>
      </c>
      <c r="K1286">
        <v>0</v>
      </c>
    </row>
    <row r="1287" spans="1:11" x14ac:dyDescent="0.25">
      <c r="A1287">
        <v>5</v>
      </c>
      <c r="B1287">
        <v>6</v>
      </c>
      <c r="C1287">
        <v>0.31749999999999501</v>
      </c>
      <c r="D1287">
        <v>15.748031496063</v>
      </c>
      <c r="E1287">
        <v>4.4566929133771298E-2</v>
      </c>
      <c r="F1287">
        <v>3.1496062992126101</v>
      </c>
      <c r="G1287">
        <v>0</v>
      </c>
      <c r="H1287">
        <v>3.1496062992126101</v>
      </c>
      <c r="I1287">
        <v>0.188299999999999</v>
      </c>
      <c r="J1287">
        <v>1</v>
      </c>
      <c r="K1287">
        <v>0</v>
      </c>
    </row>
    <row r="1288" spans="1:11" x14ac:dyDescent="0.25">
      <c r="A1288">
        <v>5</v>
      </c>
      <c r="B1288">
        <v>6</v>
      </c>
      <c r="C1288">
        <v>0.32360000000005601</v>
      </c>
      <c r="D1288">
        <v>15.451174289246</v>
      </c>
      <c r="E1288">
        <v>0.100123609394476</v>
      </c>
      <c r="F1288">
        <v>6.1804697156984103</v>
      </c>
      <c r="G1288">
        <v>0</v>
      </c>
      <c r="H1288">
        <v>3.09023485784921</v>
      </c>
      <c r="I1288">
        <v>5.8049999999999803E-2</v>
      </c>
      <c r="J1288">
        <v>2</v>
      </c>
      <c r="K1288">
        <v>0</v>
      </c>
    </row>
    <row r="1289" spans="1:11" x14ac:dyDescent="0.25">
      <c r="A1289">
        <v>5</v>
      </c>
      <c r="B1289">
        <v>6</v>
      </c>
      <c r="C1289">
        <v>0.228600000000029</v>
      </c>
      <c r="D1289">
        <v>17.4978127734034</v>
      </c>
      <c r="E1289">
        <v>5.00874890642245E-2</v>
      </c>
      <c r="F1289">
        <v>0</v>
      </c>
      <c r="G1289">
        <v>4.3744531933508499</v>
      </c>
      <c r="H1289">
        <v>0</v>
      </c>
      <c r="I1289">
        <v>0.99324999999999697</v>
      </c>
      <c r="J1289">
        <v>0</v>
      </c>
      <c r="K1289">
        <v>1</v>
      </c>
    </row>
    <row r="1290" spans="1:11" x14ac:dyDescent="0.25">
      <c r="A1290">
        <v>5</v>
      </c>
      <c r="B1290">
        <v>6</v>
      </c>
      <c r="C1290">
        <v>0.15369999999995801</v>
      </c>
      <c r="D1290">
        <v>19.518542615484801</v>
      </c>
      <c r="E1290">
        <v>7.7423552374552701E-2</v>
      </c>
      <c r="F1290">
        <v>0</v>
      </c>
      <c r="G1290">
        <v>0</v>
      </c>
      <c r="H1290">
        <v>0</v>
      </c>
      <c r="I1290">
        <v>0.477349999999998</v>
      </c>
      <c r="J1290">
        <v>0</v>
      </c>
      <c r="K1290">
        <v>0</v>
      </c>
    </row>
    <row r="1291" spans="1:11" x14ac:dyDescent="0.25">
      <c r="A1291">
        <v>5</v>
      </c>
      <c r="B1291">
        <v>6</v>
      </c>
      <c r="C1291">
        <v>7.5699999999983406E-2</v>
      </c>
      <c r="D1291">
        <v>39.630118890356798</v>
      </c>
      <c r="E1291">
        <v>5.9445178335631298E-3</v>
      </c>
      <c r="F1291">
        <v>0</v>
      </c>
      <c r="G1291">
        <v>0</v>
      </c>
      <c r="H1291">
        <v>0</v>
      </c>
      <c r="I1291">
        <v>0.24834999999999899</v>
      </c>
      <c r="J1291">
        <v>0</v>
      </c>
      <c r="K1291">
        <v>0</v>
      </c>
    </row>
    <row r="1292" spans="1:11" x14ac:dyDescent="0.25">
      <c r="A1292">
        <v>5</v>
      </c>
      <c r="B1292">
        <v>6</v>
      </c>
      <c r="C1292">
        <v>0.160900000000083</v>
      </c>
      <c r="D1292">
        <v>18.6451211932878</v>
      </c>
      <c r="E1292">
        <v>7.8931013051555698E-2</v>
      </c>
      <c r="F1292">
        <v>6.2150403977626096</v>
      </c>
      <c r="G1292">
        <v>6.2150403977626096</v>
      </c>
      <c r="H1292">
        <v>0</v>
      </c>
      <c r="I1292">
        <v>0.181699999999999</v>
      </c>
      <c r="J1292">
        <v>1</v>
      </c>
      <c r="K1292">
        <v>1</v>
      </c>
    </row>
    <row r="1293" spans="1:11" x14ac:dyDescent="0.25">
      <c r="A1293">
        <v>5</v>
      </c>
      <c r="B1293">
        <v>6</v>
      </c>
      <c r="C1293">
        <v>0.141600000000039</v>
      </c>
      <c r="D1293">
        <v>21.1864406779662</v>
      </c>
      <c r="E1293">
        <v>7.3799435028189794E-2</v>
      </c>
      <c r="F1293">
        <v>7.0621468926553899</v>
      </c>
      <c r="G1293">
        <v>0</v>
      </c>
      <c r="H1293">
        <v>7.0621468926553899</v>
      </c>
      <c r="I1293">
        <v>7.7099999999999697E-2</v>
      </c>
      <c r="J1293">
        <v>1</v>
      </c>
      <c r="K1293">
        <v>0</v>
      </c>
    </row>
    <row r="1294" spans="1:11" x14ac:dyDescent="0.25">
      <c r="A1294">
        <v>5</v>
      </c>
      <c r="B1294">
        <v>6</v>
      </c>
      <c r="C1294">
        <v>0.17050000000006099</v>
      </c>
      <c r="D1294">
        <v>17.595307917888601</v>
      </c>
      <c r="E1294">
        <v>0.103519061583597</v>
      </c>
      <c r="F1294">
        <v>0</v>
      </c>
      <c r="G1294">
        <v>0</v>
      </c>
      <c r="H1294">
        <v>0</v>
      </c>
      <c r="I1294">
        <v>1.8171999999999899</v>
      </c>
      <c r="J1294">
        <v>0</v>
      </c>
      <c r="K1294">
        <v>0</v>
      </c>
    </row>
    <row r="1295" spans="1:11" x14ac:dyDescent="0.25">
      <c r="A1295">
        <v>5</v>
      </c>
      <c r="B1295">
        <v>6</v>
      </c>
      <c r="C1295">
        <v>0.31444999999996498</v>
      </c>
      <c r="D1295">
        <v>15.9007791381778</v>
      </c>
      <c r="E1295">
        <v>3.9751947845589199E-2</v>
      </c>
      <c r="F1295">
        <v>0</v>
      </c>
      <c r="G1295">
        <v>0</v>
      </c>
      <c r="H1295">
        <v>0</v>
      </c>
      <c r="I1295">
        <v>0.84514999999999696</v>
      </c>
      <c r="J1295">
        <v>0</v>
      </c>
      <c r="K1295">
        <v>0</v>
      </c>
    </row>
    <row r="1296" spans="1:11" x14ac:dyDescent="0.25">
      <c r="A1296">
        <v>5</v>
      </c>
      <c r="B1296">
        <v>6</v>
      </c>
      <c r="C1296">
        <v>0.326450000000023</v>
      </c>
      <c r="D1296">
        <v>15.316281206923</v>
      </c>
      <c r="E1296">
        <v>5.3147495787915298E-2</v>
      </c>
      <c r="F1296">
        <v>0</v>
      </c>
      <c r="G1296">
        <v>0</v>
      </c>
      <c r="H1296">
        <v>3.0632562413845998</v>
      </c>
      <c r="I1296">
        <v>2.62999999999999E-2</v>
      </c>
      <c r="J1296">
        <v>0</v>
      </c>
      <c r="K1296">
        <v>0</v>
      </c>
    </row>
    <row r="1297" spans="1:11" x14ac:dyDescent="0.25">
      <c r="A1297">
        <v>5</v>
      </c>
      <c r="B1297">
        <v>6</v>
      </c>
      <c r="C1297">
        <v>0.169699999999921</v>
      </c>
      <c r="D1297">
        <v>17.678255745433201</v>
      </c>
      <c r="E1297">
        <v>2.6517383618192602E-3</v>
      </c>
      <c r="F1297">
        <v>0</v>
      </c>
      <c r="G1297">
        <v>0</v>
      </c>
      <c r="H1297">
        <v>0</v>
      </c>
      <c r="I1297">
        <v>0.35604999999999898</v>
      </c>
      <c r="J1297">
        <v>0</v>
      </c>
      <c r="K1297">
        <v>0</v>
      </c>
    </row>
    <row r="1298" spans="1:11" x14ac:dyDescent="0.25">
      <c r="A1298">
        <v>5</v>
      </c>
      <c r="B1298">
        <v>6</v>
      </c>
      <c r="C1298">
        <v>0.315499999999929</v>
      </c>
      <c r="D1298">
        <v>19.017432646592798</v>
      </c>
      <c r="E1298">
        <v>6.3074484944194306E-2</v>
      </c>
      <c r="F1298">
        <v>3.1695721077654602</v>
      </c>
      <c r="G1298">
        <v>3.1695721077654602</v>
      </c>
      <c r="H1298">
        <v>3.1695721077654602</v>
      </c>
      <c r="I1298">
        <v>0.31444999999999901</v>
      </c>
      <c r="J1298">
        <v>1</v>
      </c>
      <c r="K1298">
        <v>1</v>
      </c>
    </row>
    <row r="1299" spans="1:11" x14ac:dyDescent="0.25">
      <c r="A1299">
        <v>5</v>
      </c>
      <c r="B1299">
        <v>6</v>
      </c>
      <c r="C1299">
        <v>0.151699999999892</v>
      </c>
      <c r="D1299">
        <v>19.775873434410101</v>
      </c>
      <c r="E1299">
        <v>2.63678312467554E-3</v>
      </c>
      <c r="F1299">
        <v>0</v>
      </c>
      <c r="G1299">
        <v>6.5919578114700297</v>
      </c>
      <c r="H1299">
        <v>0</v>
      </c>
      <c r="I1299">
        <v>0.30209999999999898</v>
      </c>
      <c r="J1299">
        <v>0</v>
      </c>
      <c r="K1299">
        <v>1</v>
      </c>
    </row>
    <row r="1300" spans="1:11" x14ac:dyDescent="0.25">
      <c r="A1300">
        <v>5</v>
      </c>
      <c r="B1300">
        <v>6</v>
      </c>
      <c r="C1300">
        <v>0.24849999999992201</v>
      </c>
      <c r="D1300">
        <v>16.096579476861201</v>
      </c>
      <c r="E1300">
        <v>4.0040241448248699E-2</v>
      </c>
      <c r="F1300">
        <v>4.0241448692153101</v>
      </c>
      <c r="G1300">
        <v>0</v>
      </c>
      <c r="H1300">
        <v>0</v>
      </c>
      <c r="I1300">
        <v>0.38819999999999899</v>
      </c>
      <c r="J1300">
        <v>1</v>
      </c>
      <c r="K1300">
        <v>0</v>
      </c>
    </row>
    <row r="1301" spans="1:11" x14ac:dyDescent="0.25">
      <c r="A1301">
        <v>5</v>
      </c>
      <c r="B1301">
        <v>6</v>
      </c>
      <c r="C1301">
        <v>0.241750000000025</v>
      </c>
      <c r="D1301">
        <v>16.546018614270999</v>
      </c>
      <c r="E1301">
        <v>3.5573940020687901E-2</v>
      </c>
      <c r="F1301">
        <v>0</v>
      </c>
      <c r="G1301">
        <v>4.1365046535677497</v>
      </c>
      <c r="H1301">
        <v>0</v>
      </c>
      <c r="I1301">
        <v>1.1801999999999999</v>
      </c>
      <c r="J1301">
        <v>0</v>
      </c>
      <c r="K1301">
        <v>1</v>
      </c>
    </row>
    <row r="1302" spans="1:11" x14ac:dyDescent="0.25">
      <c r="A1302">
        <v>5</v>
      </c>
      <c r="B1302">
        <v>6</v>
      </c>
      <c r="C1302">
        <v>0.23140000000000799</v>
      </c>
      <c r="D1302">
        <v>17.286084701815099</v>
      </c>
      <c r="E1302">
        <v>5.96369922215223E-2</v>
      </c>
      <c r="F1302">
        <v>0</v>
      </c>
      <c r="G1302">
        <v>0</v>
      </c>
      <c r="H1302">
        <v>0</v>
      </c>
      <c r="I1302">
        <v>0.57014999999999805</v>
      </c>
      <c r="J1302">
        <v>0</v>
      </c>
      <c r="K1302">
        <v>0</v>
      </c>
    </row>
    <row r="1303" spans="1:11" x14ac:dyDescent="0.25">
      <c r="A1303">
        <v>5</v>
      </c>
      <c r="B1303">
        <v>6</v>
      </c>
      <c r="C1303">
        <v>0.87305000000003496</v>
      </c>
      <c r="D1303">
        <v>13.7449172441441</v>
      </c>
      <c r="E1303">
        <v>7.5940667773975706E-2</v>
      </c>
      <c r="F1303">
        <v>1.1454097703453401</v>
      </c>
      <c r="G1303">
        <v>0</v>
      </c>
      <c r="H1303">
        <v>1.1454097703453401</v>
      </c>
      <c r="I1303">
        <v>0.46729999999999799</v>
      </c>
      <c r="J1303">
        <v>1</v>
      </c>
      <c r="K1303">
        <v>0</v>
      </c>
    </row>
    <row r="1304" spans="1:11" x14ac:dyDescent="0.25">
      <c r="A1304">
        <v>5</v>
      </c>
      <c r="B1304">
        <v>6</v>
      </c>
      <c r="C1304">
        <v>0.46244999999998998</v>
      </c>
      <c r="D1304">
        <v>15.136771542869599</v>
      </c>
      <c r="E1304">
        <v>6.5304357228132701E-2</v>
      </c>
      <c r="F1304">
        <v>0</v>
      </c>
      <c r="G1304">
        <v>0</v>
      </c>
      <c r="H1304">
        <v>2.1623959346956498</v>
      </c>
      <c r="I1304">
        <v>0.170399999999999</v>
      </c>
      <c r="J1304">
        <v>0</v>
      </c>
      <c r="K1304">
        <v>0</v>
      </c>
    </row>
    <row r="1305" spans="1:11" x14ac:dyDescent="0.25">
      <c r="A1305">
        <v>5</v>
      </c>
      <c r="B1305">
        <v>6</v>
      </c>
      <c r="C1305">
        <v>0.16065000000003199</v>
      </c>
      <c r="D1305">
        <v>18.674136321195199</v>
      </c>
      <c r="E1305">
        <v>5.0108932462033497E-2</v>
      </c>
      <c r="F1305">
        <v>0</v>
      </c>
      <c r="G1305">
        <v>0</v>
      </c>
      <c r="H1305">
        <v>0</v>
      </c>
      <c r="I1305">
        <v>0.19184999999999899</v>
      </c>
      <c r="J1305">
        <v>0</v>
      </c>
      <c r="K1305">
        <v>0</v>
      </c>
    </row>
    <row r="1306" spans="1:11" x14ac:dyDescent="0.25">
      <c r="A1306">
        <v>5</v>
      </c>
      <c r="B1306">
        <v>6</v>
      </c>
      <c r="C1306">
        <v>0.23185000000000899</v>
      </c>
      <c r="D1306">
        <v>21.565667457407901</v>
      </c>
      <c r="E1306">
        <v>9.2732370067112796E-2</v>
      </c>
      <c r="F1306">
        <v>0</v>
      </c>
      <c r="G1306">
        <v>0</v>
      </c>
      <c r="H1306">
        <v>0</v>
      </c>
      <c r="I1306">
        <v>0.42024999999999901</v>
      </c>
      <c r="J1306">
        <v>0</v>
      </c>
      <c r="K1306">
        <v>0</v>
      </c>
    </row>
    <row r="1307" spans="1:11" x14ac:dyDescent="0.25">
      <c r="A1307">
        <v>5</v>
      </c>
      <c r="B1307">
        <v>6</v>
      </c>
      <c r="C1307">
        <v>0.38800000000003398</v>
      </c>
      <c r="D1307">
        <v>15.4639175257732</v>
      </c>
      <c r="E1307">
        <v>0.111726804123502</v>
      </c>
      <c r="F1307">
        <v>0</v>
      </c>
      <c r="G1307">
        <v>7.7319587628866202</v>
      </c>
      <c r="H1307">
        <v>2.5773195876288799</v>
      </c>
      <c r="I1307">
        <v>0.20569999999999899</v>
      </c>
      <c r="J1307">
        <v>0</v>
      </c>
      <c r="K1307">
        <v>3</v>
      </c>
    </row>
    <row r="1308" spans="1:11" x14ac:dyDescent="0.25">
      <c r="A1308">
        <v>5</v>
      </c>
      <c r="B1308">
        <v>6</v>
      </c>
      <c r="C1308">
        <v>0.15639999999996201</v>
      </c>
      <c r="D1308">
        <v>19.1815856777494</v>
      </c>
      <c r="E1308">
        <v>3.9322250639692198E-2</v>
      </c>
      <c r="F1308">
        <v>0</v>
      </c>
      <c r="G1308">
        <v>0</v>
      </c>
      <c r="H1308">
        <v>6.3938618925831401</v>
      </c>
      <c r="I1308">
        <v>3.1249999999999899E-2</v>
      </c>
      <c r="J1308">
        <v>0</v>
      </c>
      <c r="K1308">
        <v>0</v>
      </c>
    </row>
    <row r="1309" spans="1:11" x14ac:dyDescent="0.25">
      <c r="A1309">
        <v>5</v>
      </c>
      <c r="B1309">
        <v>6</v>
      </c>
      <c r="C1309">
        <v>0.15334999999993201</v>
      </c>
      <c r="D1309">
        <v>19.5630909683731</v>
      </c>
      <c r="E1309">
        <v>9.3902836648342605E-2</v>
      </c>
      <c r="F1309">
        <v>0</v>
      </c>
      <c r="G1309">
        <v>6.5210303227910202</v>
      </c>
      <c r="H1309">
        <v>6.5210303227910202</v>
      </c>
      <c r="I1309">
        <v>8.4799999999999695E-2</v>
      </c>
      <c r="J1309">
        <v>0</v>
      </c>
      <c r="K1309">
        <v>1</v>
      </c>
    </row>
    <row r="1310" spans="1:11" x14ac:dyDescent="0.25">
      <c r="A1310">
        <v>5</v>
      </c>
      <c r="B1310">
        <v>6</v>
      </c>
      <c r="C1310">
        <v>0.16924999999991999</v>
      </c>
      <c r="D1310">
        <v>17.725258493353099</v>
      </c>
      <c r="E1310">
        <v>4.6676514032198801E-2</v>
      </c>
      <c r="F1310">
        <v>0</v>
      </c>
      <c r="G1310">
        <v>0</v>
      </c>
      <c r="H1310">
        <v>0</v>
      </c>
      <c r="I1310">
        <v>0.59584999999999799</v>
      </c>
      <c r="J1310">
        <v>0</v>
      </c>
      <c r="K1310">
        <v>0</v>
      </c>
    </row>
    <row r="1311" spans="1:11" x14ac:dyDescent="0.25">
      <c r="A1311">
        <v>5</v>
      </c>
      <c r="B1311">
        <v>6</v>
      </c>
      <c r="C1311">
        <v>0.56120000000009895</v>
      </c>
      <c r="D1311">
        <v>12.4732715609409</v>
      </c>
      <c r="E1311">
        <v>5.12295081966243E-2</v>
      </c>
      <c r="F1311">
        <v>0</v>
      </c>
      <c r="G1311">
        <v>5.3456878118318096</v>
      </c>
      <c r="H1311">
        <v>0</v>
      </c>
      <c r="I1311">
        <v>0.73044999999999705</v>
      </c>
      <c r="J1311">
        <v>0</v>
      </c>
      <c r="K1311">
        <v>3</v>
      </c>
    </row>
    <row r="1312" spans="1:11" x14ac:dyDescent="0.25">
      <c r="A1312">
        <v>5</v>
      </c>
      <c r="B1312">
        <v>6</v>
      </c>
      <c r="C1312">
        <v>0.149900000000002</v>
      </c>
      <c r="D1312">
        <v>20.013342228152201</v>
      </c>
      <c r="E1312">
        <v>2.3348899267900702E-3</v>
      </c>
      <c r="F1312">
        <v>0</v>
      </c>
      <c r="G1312">
        <v>0</v>
      </c>
      <c r="H1312">
        <v>6.6711140760507197</v>
      </c>
      <c r="I1312">
        <v>3.25999999999999E-2</v>
      </c>
      <c r="J1312">
        <v>0</v>
      </c>
      <c r="K1312">
        <v>0</v>
      </c>
    </row>
    <row r="1313" spans="1:11" x14ac:dyDescent="0.25">
      <c r="A1313">
        <v>5</v>
      </c>
      <c r="B1313">
        <v>6</v>
      </c>
      <c r="C1313">
        <v>0.44884999999999298</v>
      </c>
      <c r="D1313">
        <v>15.595410493483399</v>
      </c>
      <c r="E1313">
        <v>8.5886153503367896E-2</v>
      </c>
      <c r="F1313">
        <v>4.4558315695666897</v>
      </c>
      <c r="G1313">
        <v>0</v>
      </c>
      <c r="H1313">
        <v>2.22791578478334</v>
      </c>
      <c r="I1313">
        <v>0.34449999999999897</v>
      </c>
      <c r="J1313">
        <v>2</v>
      </c>
      <c r="K1313">
        <v>0</v>
      </c>
    </row>
    <row r="1314" spans="1:11" x14ac:dyDescent="0.25">
      <c r="A1314">
        <v>5</v>
      </c>
      <c r="B1314">
        <v>6</v>
      </c>
      <c r="C1314">
        <v>0.29714999999998798</v>
      </c>
      <c r="D1314">
        <v>16.826518593303099</v>
      </c>
      <c r="E1314">
        <v>4.8965169106463702E-2</v>
      </c>
      <c r="F1314">
        <v>3.3653037186606198</v>
      </c>
      <c r="G1314">
        <v>0</v>
      </c>
      <c r="H1314">
        <v>0</v>
      </c>
      <c r="I1314">
        <v>0.61909999999999799</v>
      </c>
      <c r="J1314">
        <v>1</v>
      </c>
      <c r="K1314">
        <v>0</v>
      </c>
    </row>
    <row r="1315" spans="1:11" x14ac:dyDescent="0.25">
      <c r="A1315">
        <v>5</v>
      </c>
      <c r="B1315">
        <v>6</v>
      </c>
      <c r="C1315">
        <v>0.240300000000047</v>
      </c>
      <c r="D1315">
        <v>16.645859342488599</v>
      </c>
      <c r="E1315">
        <v>5.2226383687194997E-2</v>
      </c>
      <c r="F1315">
        <v>0</v>
      </c>
      <c r="G1315">
        <v>4.1614648356221497</v>
      </c>
      <c r="H1315">
        <v>0</v>
      </c>
      <c r="I1315">
        <v>2.36329999999999</v>
      </c>
      <c r="J1315">
        <v>0</v>
      </c>
      <c r="K1315">
        <v>1</v>
      </c>
    </row>
    <row r="1316" spans="1:11" x14ac:dyDescent="0.25">
      <c r="A1316">
        <v>5</v>
      </c>
      <c r="B1316">
        <v>6</v>
      </c>
      <c r="C1316">
        <v>0.15139999999996701</v>
      </c>
      <c r="D1316">
        <v>19.815059445178399</v>
      </c>
      <c r="E1316">
        <v>1.18890356671263E-2</v>
      </c>
      <c r="F1316">
        <v>0</v>
      </c>
      <c r="G1316">
        <v>0</v>
      </c>
      <c r="H1316">
        <v>0</v>
      </c>
      <c r="I1316">
        <v>1.9347999999999901</v>
      </c>
      <c r="J1316">
        <v>0</v>
      </c>
      <c r="K1316">
        <v>0</v>
      </c>
    </row>
    <row r="1317" spans="1:11" x14ac:dyDescent="0.25">
      <c r="A1317">
        <v>5</v>
      </c>
      <c r="B1317">
        <v>6</v>
      </c>
      <c r="C1317">
        <v>0.23585000000002801</v>
      </c>
      <c r="D1317">
        <v>16.9599321602714</v>
      </c>
      <c r="E1317">
        <v>6.6567733728744499E-2</v>
      </c>
      <c r="F1317">
        <v>0</v>
      </c>
      <c r="G1317">
        <v>0</v>
      </c>
      <c r="H1317">
        <v>0</v>
      </c>
      <c r="I1317">
        <v>1.01735</v>
      </c>
      <c r="J1317">
        <v>0</v>
      </c>
      <c r="K1317">
        <v>0</v>
      </c>
    </row>
    <row r="1318" spans="1:11" x14ac:dyDescent="0.25">
      <c r="A1318">
        <v>5</v>
      </c>
      <c r="B1318">
        <v>6</v>
      </c>
      <c r="C1318">
        <v>0.15679999999997599</v>
      </c>
      <c r="D1318">
        <v>19.132653061224602</v>
      </c>
      <c r="E1318">
        <v>5.0701530611843702E-2</v>
      </c>
      <c r="F1318">
        <v>0</v>
      </c>
      <c r="G1318">
        <v>0</v>
      </c>
      <c r="H1318">
        <v>0</v>
      </c>
      <c r="I1318">
        <v>0.23829999999999901</v>
      </c>
      <c r="J1318">
        <v>0</v>
      </c>
      <c r="K1318">
        <v>0</v>
      </c>
    </row>
    <row r="1319" spans="1:11" x14ac:dyDescent="0.25">
      <c r="A1319">
        <v>5</v>
      </c>
      <c r="B1319">
        <v>6</v>
      </c>
      <c r="C1319">
        <v>0.24459999999999099</v>
      </c>
      <c r="D1319">
        <v>16.3532297628782</v>
      </c>
      <c r="E1319">
        <v>4.2518397383965303E-2</v>
      </c>
      <c r="F1319">
        <v>4.0883074407195599</v>
      </c>
      <c r="G1319">
        <v>4.0883074407195599</v>
      </c>
      <c r="H1319">
        <v>0</v>
      </c>
      <c r="I1319">
        <v>0.32574999999999898</v>
      </c>
      <c r="J1319">
        <v>1</v>
      </c>
      <c r="K1319">
        <v>1</v>
      </c>
    </row>
    <row r="1320" spans="1:11" x14ac:dyDescent="0.25">
      <c r="A1320">
        <v>5</v>
      </c>
      <c r="B1320">
        <v>6</v>
      </c>
      <c r="C1320">
        <v>0.22585000000003699</v>
      </c>
      <c r="D1320">
        <v>17.710870046491099</v>
      </c>
      <c r="E1320">
        <v>4.9811822005333399E-2</v>
      </c>
      <c r="F1320">
        <v>4.4277175116227703</v>
      </c>
      <c r="G1320">
        <v>4.4277175116227703</v>
      </c>
      <c r="H1320">
        <v>0</v>
      </c>
      <c r="I1320">
        <v>0.32854999999999901</v>
      </c>
      <c r="J1320">
        <v>1</v>
      </c>
      <c r="K1320">
        <v>1</v>
      </c>
    </row>
    <row r="1321" spans="1:11" x14ac:dyDescent="0.25">
      <c r="A1321">
        <v>5</v>
      </c>
      <c r="B1321">
        <v>6</v>
      </c>
      <c r="C1321">
        <v>0.40190000000006898</v>
      </c>
      <c r="D1321">
        <v>14.929086837521799</v>
      </c>
      <c r="E1321">
        <v>4.5160487683482201E-2</v>
      </c>
      <c r="F1321">
        <v>2.48818113958697</v>
      </c>
      <c r="G1321">
        <v>2.48818113958697</v>
      </c>
      <c r="H1321">
        <v>0</v>
      </c>
      <c r="I1321">
        <v>0.78824999999999701</v>
      </c>
      <c r="J1321">
        <v>1</v>
      </c>
      <c r="K1321">
        <v>1</v>
      </c>
    </row>
    <row r="1322" spans="1:11" x14ac:dyDescent="0.25">
      <c r="A1322">
        <v>5</v>
      </c>
      <c r="B1322">
        <v>6</v>
      </c>
      <c r="C1322">
        <v>0.37324999999998498</v>
      </c>
      <c r="D1322">
        <v>13.395847287341001</v>
      </c>
      <c r="E1322">
        <v>3.9919624916002198E-2</v>
      </c>
      <c r="F1322">
        <v>0</v>
      </c>
      <c r="G1322">
        <v>5.3583389149363896</v>
      </c>
      <c r="H1322">
        <v>2.6791694574681899</v>
      </c>
      <c r="I1322">
        <v>4.96999999999998E-2</v>
      </c>
      <c r="J1322">
        <v>0</v>
      </c>
      <c r="K1322">
        <v>2</v>
      </c>
    </row>
    <row r="1323" spans="1:11" x14ac:dyDescent="0.25">
      <c r="A1323">
        <v>5</v>
      </c>
      <c r="B1323">
        <v>6</v>
      </c>
      <c r="C1323">
        <v>0.13419999999996399</v>
      </c>
      <c r="D1323">
        <v>22.354694485842099</v>
      </c>
      <c r="E1323">
        <v>3.35320417288174E-3</v>
      </c>
      <c r="F1323">
        <v>0</v>
      </c>
      <c r="G1323">
        <v>7.4515648286140301</v>
      </c>
      <c r="H1323">
        <v>0</v>
      </c>
      <c r="I1323">
        <v>0.154699999999999</v>
      </c>
      <c r="J1323">
        <v>0</v>
      </c>
      <c r="K1323">
        <v>1</v>
      </c>
    </row>
    <row r="1324" spans="1:11" x14ac:dyDescent="0.25">
      <c r="A1324">
        <v>5</v>
      </c>
      <c r="B1324">
        <v>6</v>
      </c>
      <c r="C1324">
        <v>0.22694999999998799</v>
      </c>
      <c r="D1324">
        <v>17.625027539105599</v>
      </c>
      <c r="E1324">
        <v>4.4062568847723901E-2</v>
      </c>
      <c r="F1324">
        <v>0</v>
      </c>
      <c r="G1324">
        <v>0</v>
      </c>
      <c r="H1324">
        <v>0</v>
      </c>
      <c r="I1324">
        <v>1.3146</v>
      </c>
      <c r="J1324">
        <v>0</v>
      </c>
      <c r="K1324">
        <v>0</v>
      </c>
    </row>
    <row r="1325" spans="1:11" x14ac:dyDescent="0.25">
      <c r="A1325">
        <v>5</v>
      </c>
      <c r="B1325">
        <v>6</v>
      </c>
      <c r="C1325">
        <v>0.45645000000001801</v>
      </c>
      <c r="D1325">
        <v>13.1449227735788</v>
      </c>
      <c r="E1325">
        <v>3.5600832511805701E-2</v>
      </c>
      <c r="F1325">
        <v>0</v>
      </c>
      <c r="G1325">
        <v>0</v>
      </c>
      <c r="H1325">
        <v>4.3816409245262502</v>
      </c>
      <c r="I1325">
        <v>0.28919999999999901</v>
      </c>
      <c r="J1325">
        <v>0</v>
      </c>
      <c r="K1325">
        <v>0</v>
      </c>
    </row>
    <row r="1326" spans="1:11" x14ac:dyDescent="0.25">
      <c r="A1326">
        <v>5</v>
      </c>
      <c r="B1326">
        <v>6</v>
      </c>
      <c r="C1326">
        <v>0.169399999999996</v>
      </c>
      <c r="D1326">
        <v>17.709563164108701</v>
      </c>
      <c r="E1326">
        <v>4.4273907910566998E-2</v>
      </c>
      <c r="F1326">
        <v>0</v>
      </c>
      <c r="G1326">
        <v>5.9031877213695596</v>
      </c>
      <c r="H1326">
        <v>5.9031877213695596</v>
      </c>
      <c r="I1326">
        <v>7.4149999999999702E-2</v>
      </c>
      <c r="J1326">
        <v>0</v>
      </c>
      <c r="K1326">
        <v>1</v>
      </c>
    </row>
    <row r="1327" spans="1:11" x14ac:dyDescent="0.25">
      <c r="A1327">
        <v>5</v>
      </c>
      <c r="B1327">
        <v>6</v>
      </c>
      <c r="C1327">
        <v>0.23244999999997201</v>
      </c>
      <c r="D1327">
        <v>17.208001720800201</v>
      </c>
      <c r="E1327">
        <v>3.6351903634868898E-2</v>
      </c>
      <c r="F1327">
        <v>0</v>
      </c>
      <c r="G1327">
        <v>0</v>
      </c>
      <c r="H1327">
        <v>0</v>
      </c>
      <c r="I1327">
        <v>0.267099999999999</v>
      </c>
      <c r="J1327">
        <v>0</v>
      </c>
      <c r="K1327">
        <v>0</v>
      </c>
    </row>
    <row r="1328" spans="1:11" x14ac:dyDescent="0.25">
      <c r="A1328">
        <v>5</v>
      </c>
      <c r="B1328">
        <v>6</v>
      </c>
      <c r="C1328">
        <v>0.25144999999997703</v>
      </c>
      <c r="D1328">
        <v>15.90773513621</v>
      </c>
      <c r="E1328">
        <v>3.3803937165003302E-3</v>
      </c>
      <c r="F1328">
        <v>3.9769337840525099</v>
      </c>
      <c r="G1328">
        <v>0</v>
      </c>
      <c r="H1328">
        <v>0</v>
      </c>
      <c r="I1328">
        <v>0.388099999999999</v>
      </c>
      <c r="J1328">
        <v>1</v>
      </c>
      <c r="K1328">
        <v>0</v>
      </c>
    </row>
    <row r="1329" spans="1:11" x14ac:dyDescent="0.25">
      <c r="A1329">
        <v>5</v>
      </c>
      <c r="B1329">
        <v>6</v>
      </c>
      <c r="C1329">
        <v>0.25159999999993898</v>
      </c>
      <c r="D1329">
        <v>15.8982511923689</v>
      </c>
      <c r="E1329">
        <v>6.1804451510634802E-2</v>
      </c>
      <c r="F1329">
        <v>0</v>
      </c>
      <c r="G1329">
        <v>7.9491255961844498</v>
      </c>
      <c r="H1329">
        <v>0</v>
      </c>
      <c r="I1329">
        <v>0.81894999999999696</v>
      </c>
      <c r="J1329">
        <v>0</v>
      </c>
      <c r="K1329">
        <v>2</v>
      </c>
    </row>
    <row r="1330" spans="1:11" x14ac:dyDescent="0.25">
      <c r="A1330">
        <v>5</v>
      </c>
      <c r="B1330">
        <v>6</v>
      </c>
      <c r="C1330">
        <v>0.16784999999993</v>
      </c>
      <c r="D1330">
        <v>17.873100983020599</v>
      </c>
      <c r="E1330">
        <v>2.6809651474574299E-3</v>
      </c>
      <c r="F1330">
        <v>0</v>
      </c>
      <c r="G1330">
        <v>0</v>
      </c>
      <c r="H1330">
        <v>0</v>
      </c>
      <c r="I1330">
        <v>0.36554999999999899</v>
      </c>
      <c r="J1330">
        <v>0</v>
      </c>
      <c r="K1330">
        <v>0</v>
      </c>
    </row>
    <row r="1331" spans="1:11" x14ac:dyDescent="0.25">
      <c r="A1331">
        <v>5</v>
      </c>
      <c r="B1331">
        <v>6</v>
      </c>
      <c r="C1331">
        <v>0.15369999999995801</v>
      </c>
      <c r="D1331">
        <v>19.518542615484801</v>
      </c>
      <c r="E1331">
        <v>6.7013662980021593E-2</v>
      </c>
      <c r="F1331">
        <v>6.5061808718282599</v>
      </c>
      <c r="G1331">
        <v>6.5061808718282599</v>
      </c>
      <c r="H1331">
        <v>0</v>
      </c>
      <c r="I1331">
        <v>1.1469</v>
      </c>
      <c r="J1331">
        <v>1</v>
      </c>
      <c r="K1331">
        <v>1</v>
      </c>
    </row>
    <row r="1332" spans="1:11" x14ac:dyDescent="0.25">
      <c r="A1332">
        <v>5</v>
      </c>
      <c r="B1332">
        <v>6</v>
      </c>
      <c r="C1332">
        <v>0.16175000000009701</v>
      </c>
      <c r="D1332">
        <v>18.547140649149998</v>
      </c>
      <c r="E1332">
        <v>4.3585780525807201E-2</v>
      </c>
      <c r="F1332">
        <v>0</v>
      </c>
      <c r="G1332">
        <v>0</v>
      </c>
      <c r="H1332">
        <v>6.1823802163833301</v>
      </c>
      <c r="I1332">
        <v>0.11650000000000001</v>
      </c>
      <c r="J1332">
        <v>0</v>
      </c>
      <c r="K1332">
        <v>0</v>
      </c>
    </row>
    <row r="1333" spans="1:11" x14ac:dyDescent="0.25">
      <c r="A1333">
        <v>5</v>
      </c>
      <c r="B1333">
        <v>6</v>
      </c>
      <c r="C1333">
        <v>0.55705000000000404</v>
      </c>
      <c r="D1333">
        <v>14.3613679202945</v>
      </c>
      <c r="E1333">
        <v>6.1753882057275299E-2</v>
      </c>
      <c r="F1333">
        <v>1.79517099003681</v>
      </c>
      <c r="G1333">
        <v>0</v>
      </c>
      <c r="H1333">
        <v>1.79517099003681</v>
      </c>
      <c r="I1333">
        <v>0.20254999999999901</v>
      </c>
      <c r="J1333">
        <v>1</v>
      </c>
      <c r="K1333">
        <v>0</v>
      </c>
    </row>
    <row r="1334" spans="1:11" x14ac:dyDescent="0.25">
      <c r="A1334">
        <v>5</v>
      </c>
      <c r="B1334">
        <v>6</v>
      </c>
      <c r="C1334">
        <v>0.23630000000002799</v>
      </c>
      <c r="D1334">
        <v>12.695725772323399</v>
      </c>
      <c r="E1334">
        <v>1.6927634363659799E-3</v>
      </c>
      <c r="F1334">
        <v>0</v>
      </c>
      <c r="G1334">
        <v>0</v>
      </c>
      <c r="H1334">
        <v>4.2319085907744496</v>
      </c>
      <c r="I1334">
        <v>7.9599999999999699E-2</v>
      </c>
      <c r="J1334">
        <v>0</v>
      </c>
      <c r="K1334">
        <v>0</v>
      </c>
    </row>
    <row r="1335" spans="1:11" x14ac:dyDescent="0.25">
      <c r="A1335">
        <v>5</v>
      </c>
      <c r="B1335">
        <v>6</v>
      </c>
      <c r="C1335">
        <v>0.23095000000000701</v>
      </c>
      <c r="D1335">
        <v>17.319766183156599</v>
      </c>
      <c r="E1335">
        <v>7.42584975103492E-2</v>
      </c>
      <c r="F1335">
        <v>0</v>
      </c>
      <c r="G1335">
        <v>4.3299415457891497</v>
      </c>
      <c r="H1335">
        <v>0</v>
      </c>
      <c r="I1335">
        <v>0.37914999999999899</v>
      </c>
      <c r="J1335">
        <v>0</v>
      </c>
      <c r="K1335">
        <v>1</v>
      </c>
    </row>
    <row r="1336" spans="1:11" x14ac:dyDescent="0.25">
      <c r="A1336">
        <v>5</v>
      </c>
      <c r="B1336">
        <v>6</v>
      </c>
      <c r="C1336">
        <v>0.164949999999976</v>
      </c>
      <c r="D1336">
        <v>18.187329493786098</v>
      </c>
      <c r="E1336">
        <v>2.7280994240723201E-3</v>
      </c>
      <c r="F1336">
        <v>0</v>
      </c>
      <c r="G1336">
        <v>0</v>
      </c>
      <c r="H1336">
        <v>6.0624431645953498</v>
      </c>
      <c r="I1336">
        <v>0.1079</v>
      </c>
      <c r="J1336">
        <v>0</v>
      </c>
      <c r="K1336">
        <v>0</v>
      </c>
    </row>
    <row r="1337" spans="1:11" x14ac:dyDescent="0.25">
      <c r="A1337">
        <v>5</v>
      </c>
      <c r="B1337">
        <v>6</v>
      </c>
      <c r="C1337">
        <v>0.229400000000055</v>
      </c>
      <c r="D1337">
        <v>21.795989537925099</v>
      </c>
      <c r="E1337">
        <v>4.3156059285161502E-2</v>
      </c>
      <c r="F1337">
        <v>4.3591979075850196</v>
      </c>
      <c r="G1337">
        <v>0</v>
      </c>
      <c r="H1337">
        <v>0</v>
      </c>
      <c r="I1337">
        <v>0.30104999999999899</v>
      </c>
      <c r="J1337">
        <v>1</v>
      </c>
      <c r="K1337">
        <v>0</v>
      </c>
    </row>
    <row r="1338" spans="1:11" x14ac:dyDescent="0.25">
      <c r="A1338">
        <v>5</v>
      </c>
      <c r="B1338">
        <v>6</v>
      </c>
      <c r="C1338">
        <v>0.23099999999999499</v>
      </c>
      <c r="D1338">
        <v>17.316017316017401</v>
      </c>
      <c r="E1338">
        <v>3.4632034633184398E-3</v>
      </c>
      <c r="F1338">
        <v>4.3290043290043396</v>
      </c>
      <c r="G1338">
        <v>0</v>
      </c>
      <c r="H1338">
        <v>0</v>
      </c>
      <c r="I1338">
        <v>0.52759999999999796</v>
      </c>
      <c r="J1338">
        <v>1</v>
      </c>
      <c r="K1338">
        <v>0</v>
      </c>
    </row>
    <row r="1339" spans="1:11" x14ac:dyDescent="0.25">
      <c r="A1339">
        <v>5</v>
      </c>
      <c r="B1339">
        <v>6</v>
      </c>
      <c r="C1339">
        <v>0.15795000000002801</v>
      </c>
      <c r="D1339">
        <v>18.993352326685699</v>
      </c>
      <c r="E1339">
        <v>6.0145615700469002E-3</v>
      </c>
      <c r="F1339">
        <v>0</v>
      </c>
      <c r="G1339">
        <v>6.3311174422285799</v>
      </c>
      <c r="H1339">
        <v>0</v>
      </c>
      <c r="I1339">
        <v>0.169599999999999</v>
      </c>
      <c r="J1339">
        <v>0</v>
      </c>
      <c r="K1339">
        <v>1</v>
      </c>
    </row>
    <row r="1340" spans="1:11" x14ac:dyDescent="0.25">
      <c r="A1340">
        <v>5</v>
      </c>
      <c r="B1340">
        <v>6</v>
      </c>
      <c r="C1340">
        <v>0.236400000000003</v>
      </c>
      <c r="D1340">
        <v>16.920473773265702</v>
      </c>
      <c r="E1340">
        <v>6.1336717428080501E-2</v>
      </c>
      <c r="F1340">
        <v>4.2301184433164298</v>
      </c>
      <c r="G1340">
        <v>4.2301184433164298</v>
      </c>
      <c r="H1340">
        <v>0</v>
      </c>
      <c r="I1340">
        <v>0.39854999999999902</v>
      </c>
      <c r="J1340">
        <v>1</v>
      </c>
      <c r="K1340">
        <v>1</v>
      </c>
    </row>
    <row r="1341" spans="1:11" x14ac:dyDescent="0.25">
      <c r="A1341">
        <v>5</v>
      </c>
      <c r="B1341">
        <v>6</v>
      </c>
      <c r="C1341">
        <v>0.15264999999999401</v>
      </c>
      <c r="D1341">
        <v>19.652800524074699</v>
      </c>
      <c r="E1341">
        <v>2.9479200786159802E-3</v>
      </c>
      <c r="F1341">
        <v>0</v>
      </c>
      <c r="G1341">
        <v>0</v>
      </c>
      <c r="H1341">
        <v>0</v>
      </c>
      <c r="I1341">
        <v>0.27594999999999897</v>
      </c>
      <c r="J1341">
        <v>0</v>
      </c>
      <c r="K1341">
        <v>0</v>
      </c>
    </row>
    <row r="1342" spans="1:11" x14ac:dyDescent="0.25">
      <c r="A1342">
        <v>5</v>
      </c>
      <c r="B1342">
        <v>6</v>
      </c>
      <c r="C1342">
        <v>0.14250000000004101</v>
      </c>
      <c r="D1342">
        <v>21.052631578947398</v>
      </c>
      <c r="E1342">
        <v>7.40350877190636E-2</v>
      </c>
      <c r="F1342">
        <v>0</v>
      </c>
      <c r="G1342">
        <v>0</v>
      </c>
      <c r="H1342">
        <v>0</v>
      </c>
      <c r="I1342">
        <v>0.50434999999999797</v>
      </c>
      <c r="J1342">
        <v>0</v>
      </c>
      <c r="K1342">
        <v>0</v>
      </c>
    </row>
    <row r="1343" spans="1:11" x14ac:dyDescent="0.25">
      <c r="A1343">
        <v>5</v>
      </c>
      <c r="B1343">
        <v>6</v>
      </c>
      <c r="C1343">
        <v>0.17330000000004001</v>
      </c>
      <c r="D1343">
        <v>17.311021350259701</v>
      </c>
      <c r="E1343">
        <v>2.8851702249750601E-3</v>
      </c>
      <c r="F1343">
        <v>0</v>
      </c>
      <c r="G1343">
        <v>5.7703404500865796</v>
      </c>
      <c r="H1343">
        <v>0</v>
      </c>
      <c r="I1343">
        <v>0.48319999999999802</v>
      </c>
      <c r="J1343">
        <v>0</v>
      </c>
      <c r="K1343">
        <v>1</v>
      </c>
    </row>
    <row r="1344" spans="1:11" x14ac:dyDescent="0.25">
      <c r="A1344">
        <v>5</v>
      </c>
      <c r="B1344">
        <v>6</v>
      </c>
      <c r="C1344">
        <v>0.25729999999998698</v>
      </c>
      <c r="D1344">
        <v>15.546055188496</v>
      </c>
      <c r="E1344">
        <v>3.5950252623209597E-2</v>
      </c>
      <c r="F1344">
        <v>0</v>
      </c>
      <c r="G1344">
        <v>7.7730275942479903</v>
      </c>
      <c r="H1344">
        <v>0</v>
      </c>
      <c r="I1344">
        <v>0.63669999999999805</v>
      </c>
      <c r="J1344">
        <v>0</v>
      </c>
      <c r="K1344">
        <v>2</v>
      </c>
    </row>
    <row r="1345" spans="1:11" x14ac:dyDescent="0.25">
      <c r="A1345">
        <v>5</v>
      </c>
      <c r="B1345">
        <v>6</v>
      </c>
      <c r="C1345">
        <v>0.24525000000005501</v>
      </c>
      <c r="D1345">
        <v>16.309887869520999</v>
      </c>
      <c r="E1345">
        <v>5.3211009174861698E-2</v>
      </c>
      <c r="F1345">
        <v>0</v>
      </c>
      <c r="G1345">
        <v>0</v>
      </c>
      <c r="H1345">
        <v>20.387359836901201</v>
      </c>
      <c r="I1345">
        <v>3.91499999999999E-2</v>
      </c>
      <c r="J1345">
        <v>0</v>
      </c>
      <c r="K1345">
        <v>0</v>
      </c>
    </row>
    <row r="1346" spans="1:11" x14ac:dyDescent="0.25">
      <c r="A1346">
        <v>5</v>
      </c>
      <c r="B1346">
        <v>6</v>
      </c>
      <c r="C1346">
        <v>0.354000000000042</v>
      </c>
      <c r="D1346">
        <v>16.9491525423729</v>
      </c>
      <c r="E1346">
        <v>7.1327683615577994E-2</v>
      </c>
      <c r="F1346">
        <v>2.8248587570621599</v>
      </c>
      <c r="G1346">
        <v>0</v>
      </c>
      <c r="H1346">
        <v>2.8248587570621599</v>
      </c>
      <c r="I1346">
        <v>6.6999999999999803E-3</v>
      </c>
      <c r="J1346">
        <v>1</v>
      </c>
      <c r="K1346">
        <v>0</v>
      </c>
    </row>
    <row r="1347" spans="1:11" x14ac:dyDescent="0.25">
      <c r="A1347">
        <v>5</v>
      </c>
      <c r="B1347">
        <v>6</v>
      </c>
      <c r="C1347">
        <v>0.24410000000000301</v>
      </c>
      <c r="D1347">
        <v>12.290045063498599</v>
      </c>
      <c r="E1347">
        <v>1.6386726751875501E-3</v>
      </c>
      <c r="F1347">
        <v>0</v>
      </c>
      <c r="G1347">
        <v>0</v>
      </c>
      <c r="H1347">
        <v>4.09668168783287</v>
      </c>
      <c r="I1347">
        <v>7.2149999999999798E-2</v>
      </c>
      <c r="J1347">
        <v>0</v>
      </c>
      <c r="K1347">
        <v>0</v>
      </c>
    </row>
    <row r="1348" spans="1:11" x14ac:dyDescent="0.25">
      <c r="A1348">
        <v>5</v>
      </c>
      <c r="B1348">
        <v>6</v>
      </c>
      <c r="C1348">
        <v>0.16544999999996399</v>
      </c>
      <c r="D1348">
        <v>18.132366273798802</v>
      </c>
      <c r="E1348">
        <v>3.38470837108404E-2</v>
      </c>
      <c r="F1348">
        <v>6.0441220912662601</v>
      </c>
      <c r="G1348">
        <v>0</v>
      </c>
      <c r="H1348">
        <v>6.0441220912662601</v>
      </c>
      <c r="I1348">
        <v>8.4649999999999698E-2</v>
      </c>
      <c r="J1348">
        <v>1</v>
      </c>
      <c r="K1348">
        <v>0</v>
      </c>
    </row>
    <row r="1349" spans="1:11" x14ac:dyDescent="0.25">
      <c r="A1349">
        <v>5</v>
      </c>
      <c r="B1349">
        <v>6</v>
      </c>
      <c r="C1349">
        <v>0.15414999999995899</v>
      </c>
      <c r="D1349">
        <v>19.461563412260901</v>
      </c>
      <c r="E1349">
        <v>0.108660395718468</v>
      </c>
      <c r="F1349">
        <v>0</v>
      </c>
      <c r="G1349">
        <v>0</v>
      </c>
      <c r="H1349">
        <v>0</v>
      </c>
      <c r="I1349">
        <v>0.72994999999999699</v>
      </c>
      <c r="J1349">
        <v>0</v>
      </c>
      <c r="K1349">
        <v>0</v>
      </c>
    </row>
    <row r="1350" spans="1:11" x14ac:dyDescent="0.25">
      <c r="A1350">
        <v>5</v>
      </c>
      <c r="B1350">
        <v>6</v>
      </c>
      <c r="C1350">
        <v>0.153950000000009</v>
      </c>
      <c r="D1350">
        <v>19.486846378694398</v>
      </c>
      <c r="E1350">
        <v>3.6375446573293599E-2</v>
      </c>
      <c r="F1350">
        <v>6.4956154595648199</v>
      </c>
      <c r="G1350">
        <v>0</v>
      </c>
      <c r="H1350">
        <v>0</v>
      </c>
      <c r="I1350">
        <v>0.50489999999999802</v>
      </c>
      <c r="J1350">
        <v>1</v>
      </c>
      <c r="K1350">
        <v>0</v>
      </c>
    </row>
    <row r="1351" spans="1:11" x14ac:dyDescent="0.25">
      <c r="A1351">
        <v>5</v>
      </c>
      <c r="B1351">
        <v>6</v>
      </c>
      <c r="C1351">
        <v>0.16669999999999199</v>
      </c>
      <c r="D1351">
        <v>17.996400719856101</v>
      </c>
      <c r="E1351">
        <v>2.3995200960604699E-3</v>
      </c>
      <c r="F1351">
        <v>0</v>
      </c>
      <c r="G1351">
        <v>0</v>
      </c>
      <c r="H1351">
        <v>0</v>
      </c>
      <c r="I1351">
        <v>0.17854999999999899</v>
      </c>
      <c r="J1351">
        <v>0</v>
      </c>
      <c r="K1351">
        <v>0</v>
      </c>
    </row>
    <row r="1352" spans="1:11" x14ac:dyDescent="0.25">
      <c r="A1352">
        <v>5</v>
      </c>
      <c r="B1352">
        <v>6</v>
      </c>
      <c r="C1352">
        <v>0.163049999999998</v>
      </c>
      <c r="D1352">
        <v>18.3992640294389</v>
      </c>
      <c r="E1352">
        <v>3.2812020852629901E-2</v>
      </c>
      <c r="F1352">
        <v>6.1330880098129601</v>
      </c>
      <c r="G1352">
        <v>6.1330880098129601</v>
      </c>
      <c r="H1352">
        <v>0</v>
      </c>
      <c r="I1352">
        <v>0.53519999999999801</v>
      </c>
      <c r="J1352">
        <v>1</v>
      </c>
      <c r="K1352">
        <v>1</v>
      </c>
    </row>
    <row r="1353" spans="1:11" x14ac:dyDescent="0.25">
      <c r="A1353">
        <v>5</v>
      </c>
      <c r="B1353">
        <v>6</v>
      </c>
      <c r="C1353">
        <v>0.15460000000007301</v>
      </c>
      <c r="D1353">
        <v>19.4049159120311</v>
      </c>
      <c r="E1353">
        <v>3.3635187580499798E-2</v>
      </c>
      <c r="F1353">
        <v>6.4683053040103697</v>
      </c>
      <c r="G1353">
        <v>0</v>
      </c>
      <c r="H1353">
        <v>0</v>
      </c>
      <c r="I1353">
        <v>0.17249999999999899</v>
      </c>
      <c r="J1353">
        <v>1</v>
      </c>
      <c r="K1353">
        <v>0</v>
      </c>
    </row>
    <row r="1354" spans="1:11" x14ac:dyDescent="0.25">
      <c r="A1354">
        <v>5</v>
      </c>
      <c r="B1354">
        <v>6</v>
      </c>
      <c r="C1354">
        <v>0.156899999999951</v>
      </c>
      <c r="D1354">
        <v>19.120458891013399</v>
      </c>
      <c r="E1354">
        <v>2.8680688336566599E-3</v>
      </c>
      <c r="F1354">
        <v>0</v>
      </c>
      <c r="G1354">
        <v>6.3734862970044803</v>
      </c>
      <c r="H1354">
        <v>0</v>
      </c>
      <c r="I1354">
        <v>0.507099999999998</v>
      </c>
      <c r="J1354">
        <v>0</v>
      </c>
      <c r="K1354">
        <v>1</v>
      </c>
    </row>
    <row r="1355" spans="1:11" x14ac:dyDescent="0.25">
      <c r="A1355">
        <v>5</v>
      </c>
      <c r="B1355">
        <v>6</v>
      </c>
      <c r="C1355">
        <v>9.1599999999971302E-2</v>
      </c>
      <c r="D1355">
        <v>32.7510917030569</v>
      </c>
      <c r="E1355">
        <v>0.115174672489959</v>
      </c>
      <c r="F1355">
        <v>0</v>
      </c>
      <c r="G1355">
        <v>10.9170305676856</v>
      </c>
      <c r="H1355">
        <v>0</v>
      </c>
      <c r="I1355">
        <v>0.87109999999999699</v>
      </c>
      <c r="J1355">
        <v>0</v>
      </c>
      <c r="K1355">
        <v>1</v>
      </c>
    </row>
    <row r="1356" spans="1:11" x14ac:dyDescent="0.25">
      <c r="A1356">
        <v>5</v>
      </c>
      <c r="B1356">
        <v>6</v>
      </c>
      <c r="C1356">
        <v>0.14940000000001399</v>
      </c>
      <c r="D1356">
        <v>20.080321285140599</v>
      </c>
      <c r="E1356">
        <v>2.6773761714409599E-3</v>
      </c>
      <c r="F1356">
        <v>0</v>
      </c>
      <c r="G1356">
        <v>0</v>
      </c>
      <c r="H1356">
        <v>0</v>
      </c>
      <c r="I1356">
        <v>0.91039999999999699</v>
      </c>
      <c r="J1356">
        <v>0</v>
      </c>
      <c r="K1356">
        <v>0</v>
      </c>
    </row>
    <row r="1357" spans="1:11" x14ac:dyDescent="0.25">
      <c r="A1357">
        <v>5</v>
      </c>
      <c r="B1357">
        <v>6</v>
      </c>
      <c r="C1357">
        <v>0.21754999999996</v>
      </c>
      <c r="D1357">
        <v>18.386577798207401</v>
      </c>
      <c r="E1357">
        <v>0.115145943461111</v>
      </c>
      <c r="F1357">
        <v>4.5966444495518397</v>
      </c>
      <c r="G1357">
        <v>0</v>
      </c>
      <c r="H1357">
        <v>4.5966444495518397</v>
      </c>
      <c r="I1357">
        <v>6.6549999999999804E-2</v>
      </c>
      <c r="J1357">
        <v>1</v>
      </c>
      <c r="K1357">
        <v>0</v>
      </c>
    </row>
    <row r="1358" spans="1:11" x14ac:dyDescent="0.25">
      <c r="A1358">
        <v>5</v>
      </c>
      <c r="B1358">
        <v>6</v>
      </c>
      <c r="C1358">
        <v>0.170600000000036</v>
      </c>
      <c r="D1358">
        <v>17.584994138335301</v>
      </c>
      <c r="E1358">
        <v>5.0117233294336802E-2</v>
      </c>
      <c r="F1358">
        <v>0</v>
      </c>
      <c r="G1358">
        <v>0</v>
      </c>
      <c r="H1358">
        <v>0</v>
      </c>
      <c r="I1358">
        <v>1.68874999999999</v>
      </c>
      <c r="J1358">
        <v>0</v>
      </c>
      <c r="K1358">
        <v>0</v>
      </c>
    </row>
    <row r="1359" spans="1:11" x14ac:dyDescent="0.25">
      <c r="A1359">
        <v>5</v>
      </c>
      <c r="B1359">
        <v>6</v>
      </c>
      <c r="C1359">
        <v>0.23969999999997099</v>
      </c>
      <c r="D1359">
        <v>16.687526074259502</v>
      </c>
      <c r="E1359">
        <v>2.9620358781964E-2</v>
      </c>
      <c r="F1359">
        <v>0</v>
      </c>
      <c r="G1359">
        <v>0</v>
      </c>
      <c r="H1359">
        <v>0</v>
      </c>
      <c r="I1359">
        <v>0.42464999999999897</v>
      </c>
      <c r="J1359">
        <v>0</v>
      </c>
      <c r="K1359">
        <v>0</v>
      </c>
    </row>
    <row r="1360" spans="1:11" x14ac:dyDescent="0.25">
      <c r="A1360">
        <v>5</v>
      </c>
      <c r="B1360">
        <v>6</v>
      </c>
      <c r="C1360">
        <v>0.153999999999996</v>
      </c>
      <c r="D1360">
        <v>19.480519480519501</v>
      </c>
      <c r="E1360">
        <v>4.41558441558337E-2</v>
      </c>
      <c r="F1360">
        <v>6.4935064935065201</v>
      </c>
      <c r="G1360">
        <v>6.4935064935065201</v>
      </c>
      <c r="H1360">
        <v>0</v>
      </c>
      <c r="I1360">
        <v>0.56389999999999796</v>
      </c>
      <c r="J1360">
        <v>1</v>
      </c>
      <c r="K1360">
        <v>1</v>
      </c>
    </row>
    <row r="1361" spans="1:11" x14ac:dyDescent="0.25">
      <c r="A1361">
        <v>5</v>
      </c>
      <c r="B1361">
        <v>6</v>
      </c>
      <c r="C1361">
        <v>0.22535000000004901</v>
      </c>
      <c r="D1361">
        <v>17.750166407810099</v>
      </c>
      <c r="E1361">
        <v>6.23474595074218E-2</v>
      </c>
      <c r="F1361">
        <v>0</v>
      </c>
      <c r="G1361">
        <v>0</v>
      </c>
      <c r="H1361">
        <v>8.8750832039050707</v>
      </c>
      <c r="I1361">
        <v>7.4399999999999702E-2</v>
      </c>
      <c r="J1361">
        <v>0</v>
      </c>
      <c r="K1361">
        <v>0</v>
      </c>
    </row>
    <row r="1362" spans="1:11" x14ac:dyDescent="0.25">
      <c r="A1362">
        <v>5</v>
      </c>
      <c r="B1362">
        <v>6</v>
      </c>
      <c r="C1362">
        <v>0.238299999999981</v>
      </c>
      <c r="D1362">
        <v>20.981955518254399</v>
      </c>
      <c r="E1362">
        <v>7.0709190096419502E-2</v>
      </c>
      <c r="F1362">
        <v>0</v>
      </c>
      <c r="G1362">
        <v>4.1963911036508703</v>
      </c>
      <c r="H1362">
        <v>0</v>
      </c>
      <c r="I1362">
        <v>1.44065</v>
      </c>
      <c r="J1362">
        <v>0</v>
      </c>
      <c r="K1362">
        <v>1</v>
      </c>
    </row>
    <row r="1363" spans="1:11" x14ac:dyDescent="0.25">
      <c r="A1363">
        <v>5</v>
      </c>
      <c r="B1363">
        <v>6</v>
      </c>
      <c r="C1363">
        <v>0.22604999999998701</v>
      </c>
      <c r="D1363">
        <v>17.695200176952099</v>
      </c>
      <c r="E1363">
        <v>6.3481530634974095E-2</v>
      </c>
      <c r="F1363">
        <v>0</v>
      </c>
      <c r="G1363">
        <v>0</v>
      </c>
      <c r="H1363">
        <v>0</v>
      </c>
      <c r="I1363">
        <v>0.62349999999999794</v>
      </c>
      <c r="J1363">
        <v>0</v>
      </c>
      <c r="K1363">
        <v>0</v>
      </c>
    </row>
    <row r="1364" spans="1:11" x14ac:dyDescent="0.25">
      <c r="A1364">
        <v>5</v>
      </c>
      <c r="B1364">
        <v>6</v>
      </c>
      <c r="C1364">
        <v>0.15764999999998999</v>
      </c>
      <c r="D1364">
        <v>19.029495718363499</v>
      </c>
      <c r="E1364">
        <v>4.5987947986039397E-2</v>
      </c>
      <c r="F1364">
        <v>6.3431652394545104</v>
      </c>
      <c r="G1364">
        <v>6.3431652394545104</v>
      </c>
      <c r="H1364">
        <v>0</v>
      </c>
      <c r="I1364">
        <v>0.74539999999999695</v>
      </c>
      <c r="J1364">
        <v>1</v>
      </c>
      <c r="K1364">
        <v>1</v>
      </c>
    </row>
    <row r="1365" spans="1:11" x14ac:dyDescent="0.25">
      <c r="A1365">
        <v>5</v>
      </c>
      <c r="B1365">
        <v>6</v>
      </c>
      <c r="C1365">
        <v>0.25499999999999501</v>
      </c>
      <c r="D1365">
        <v>15.686274509804001</v>
      </c>
      <c r="E1365">
        <v>4.94117647055166E-2</v>
      </c>
      <c r="F1365">
        <v>0</v>
      </c>
      <c r="G1365">
        <v>3.92156862745099</v>
      </c>
      <c r="H1365">
        <v>0</v>
      </c>
      <c r="I1365">
        <v>0.29964999999999897</v>
      </c>
      <c r="J1365">
        <v>0</v>
      </c>
      <c r="K1365">
        <v>1</v>
      </c>
    </row>
    <row r="1366" spans="1:11" x14ac:dyDescent="0.25">
      <c r="A1366">
        <v>5</v>
      </c>
      <c r="B1366">
        <v>6</v>
      </c>
      <c r="C1366">
        <v>0.16989999999998401</v>
      </c>
      <c r="D1366">
        <v>17.657445556209598</v>
      </c>
      <c r="E1366">
        <v>2.9134785167792901E-2</v>
      </c>
      <c r="F1366">
        <v>5.8858151854032004</v>
      </c>
      <c r="G1366">
        <v>5.8858151854032004</v>
      </c>
      <c r="H1366">
        <v>0</v>
      </c>
      <c r="I1366">
        <v>0.72919999999999796</v>
      </c>
      <c r="J1366">
        <v>1</v>
      </c>
      <c r="K1366">
        <v>1</v>
      </c>
    </row>
    <row r="1367" spans="1:11" x14ac:dyDescent="0.25">
      <c r="A1367">
        <v>5</v>
      </c>
      <c r="B1367">
        <v>6</v>
      </c>
      <c r="C1367">
        <v>0.157749999999965</v>
      </c>
      <c r="D1367">
        <v>19.017432646592798</v>
      </c>
      <c r="E1367">
        <v>4.1838351822812002E-2</v>
      </c>
      <c r="F1367">
        <v>0</v>
      </c>
      <c r="G1367">
        <v>0</v>
      </c>
      <c r="H1367">
        <v>0</v>
      </c>
      <c r="I1367">
        <v>0.193849999999999</v>
      </c>
      <c r="J1367">
        <v>0</v>
      </c>
      <c r="K1367">
        <v>0</v>
      </c>
    </row>
    <row r="1368" spans="1:11" x14ac:dyDescent="0.25">
      <c r="A1368">
        <v>5</v>
      </c>
      <c r="B1368">
        <v>6</v>
      </c>
      <c r="C1368">
        <v>0.32299999999997903</v>
      </c>
      <c r="D1368">
        <v>18.575851393188898</v>
      </c>
      <c r="E1368">
        <v>4.9690402476626101E-2</v>
      </c>
      <c r="F1368">
        <v>0</v>
      </c>
      <c r="G1368">
        <v>0</v>
      </c>
      <c r="H1368">
        <v>3.0959752321981502</v>
      </c>
      <c r="I1368">
        <v>0.17754999999999899</v>
      </c>
      <c r="J1368">
        <v>0</v>
      </c>
      <c r="K1368">
        <v>0</v>
      </c>
    </row>
    <row r="1369" spans="1:11" x14ac:dyDescent="0.25">
      <c r="A1369">
        <v>5</v>
      </c>
      <c r="B1369">
        <v>6</v>
      </c>
      <c r="C1369">
        <v>0.16705000000001699</v>
      </c>
      <c r="D1369">
        <v>17.958695001496601</v>
      </c>
      <c r="E1369">
        <v>5.6869200838089003E-2</v>
      </c>
      <c r="F1369">
        <v>0</v>
      </c>
      <c r="G1369">
        <v>0</v>
      </c>
      <c r="H1369">
        <v>0</v>
      </c>
      <c r="I1369">
        <v>0.48784999999999801</v>
      </c>
      <c r="J1369">
        <v>0</v>
      </c>
      <c r="K1369">
        <v>0</v>
      </c>
    </row>
    <row r="1370" spans="1:11" x14ac:dyDescent="0.25">
      <c r="A1370">
        <v>5</v>
      </c>
      <c r="B1370">
        <v>6</v>
      </c>
      <c r="C1370">
        <v>0.16204999999990799</v>
      </c>
      <c r="D1370">
        <v>18.512804689910599</v>
      </c>
      <c r="E1370">
        <v>3.4248688676857701E-2</v>
      </c>
      <c r="F1370">
        <v>0</v>
      </c>
      <c r="G1370">
        <v>0</v>
      </c>
      <c r="H1370">
        <v>0</v>
      </c>
      <c r="I1370">
        <v>0.48019999999999802</v>
      </c>
      <c r="J1370">
        <v>0</v>
      </c>
      <c r="K1370">
        <v>0</v>
      </c>
    </row>
    <row r="1371" spans="1:11" x14ac:dyDescent="0.25">
      <c r="A1371">
        <v>5</v>
      </c>
      <c r="B1371">
        <v>6</v>
      </c>
      <c r="C1371">
        <v>0.17330000000004001</v>
      </c>
      <c r="D1371">
        <v>17.311021350259701</v>
      </c>
      <c r="E1371">
        <v>2.5100980957479799E-2</v>
      </c>
      <c r="F1371">
        <v>0</v>
      </c>
      <c r="G1371">
        <v>0</v>
      </c>
      <c r="H1371">
        <v>0</v>
      </c>
      <c r="I1371">
        <v>0.53544999999999798</v>
      </c>
      <c r="J1371">
        <v>0</v>
      </c>
      <c r="K1371">
        <v>0</v>
      </c>
    </row>
    <row r="1372" spans="1:11" x14ac:dyDescent="0.25">
      <c r="A1372">
        <v>5</v>
      </c>
      <c r="B1372">
        <v>6</v>
      </c>
      <c r="C1372">
        <v>0.159199999999942</v>
      </c>
      <c r="D1372">
        <v>18.844221105527701</v>
      </c>
      <c r="E1372">
        <v>7.1293969849203095E-2</v>
      </c>
      <c r="F1372">
        <v>6.2814070351759002</v>
      </c>
      <c r="G1372">
        <v>0</v>
      </c>
      <c r="H1372">
        <v>0</v>
      </c>
      <c r="I1372">
        <v>0.41824999999999901</v>
      </c>
      <c r="J1372">
        <v>1</v>
      </c>
      <c r="K1372">
        <v>0</v>
      </c>
    </row>
    <row r="1373" spans="1:11" x14ac:dyDescent="0.25">
      <c r="A1373">
        <v>5</v>
      </c>
      <c r="B1373">
        <v>6</v>
      </c>
      <c r="C1373">
        <v>0.222499999999968</v>
      </c>
      <c r="D1373">
        <v>17.977528089887699</v>
      </c>
      <c r="E1373">
        <v>6.5617977527969107E-2</v>
      </c>
      <c r="F1373">
        <v>4.49438202247193</v>
      </c>
      <c r="G1373">
        <v>0</v>
      </c>
      <c r="H1373">
        <v>0</v>
      </c>
      <c r="I1373">
        <v>2.0112499999999902</v>
      </c>
      <c r="J1373">
        <v>1</v>
      </c>
      <c r="K1373">
        <v>0</v>
      </c>
    </row>
    <row r="1374" spans="1:11" x14ac:dyDescent="0.25">
      <c r="A1374">
        <v>5</v>
      </c>
      <c r="B1374">
        <v>6</v>
      </c>
      <c r="C1374">
        <v>0.25554999999997102</v>
      </c>
      <c r="D1374">
        <v>15.652514185091</v>
      </c>
      <c r="E1374">
        <v>5.2044609665709597E-2</v>
      </c>
      <c r="F1374">
        <v>0</v>
      </c>
      <c r="G1374">
        <v>0</v>
      </c>
      <c r="H1374">
        <v>0</v>
      </c>
      <c r="I1374">
        <v>1.1288499999999999</v>
      </c>
      <c r="J1374">
        <v>0</v>
      </c>
      <c r="K1374">
        <v>0</v>
      </c>
    </row>
    <row r="1375" spans="1:11" x14ac:dyDescent="0.25">
      <c r="A1375">
        <v>5</v>
      </c>
      <c r="B1375">
        <v>6</v>
      </c>
      <c r="C1375">
        <v>0.30605000000002702</v>
      </c>
      <c r="D1375">
        <v>16.337199803953698</v>
      </c>
      <c r="E1375">
        <v>4.41104394707462E-2</v>
      </c>
      <c r="F1375">
        <v>0</v>
      </c>
      <c r="G1375">
        <v>0</v>
      </c>
      <c r="H1375">
        <v>0</v>
      </c>
      <c r="I1375">
        <v>0.36914999999999898</v>
      </c>
      <c r="J1375">
        <v>0</v>
      </c>
      <c r="K1375">
        <v>0</v>
      </c>
    </row>
    <row r="1376" spans="1:11" x14ac:dyDescent="0.25">
      <c r="A1376">
        <v>5</v>
      </c>
      <c r="B1376">
        <v>6</v>
      </c>
      <c r="C1376">
        <v>0.34860000000003299</v>
      </c>
      <c r="D1376">
        <v>17.211703958691999</v>
      </c>
      <c r="E1376">
        <v>4.0017211704023503E-2</v>
      </c>
      <c r="F1376">
        <v>0</v>
      </c>
      <c r="G1376">
        <v>0</v>
      </c>
      <c r="H1376">
        <v>0</v>
      </c>
      <c r="I1376">
        <v>0.75224999999999698</v>
      </c>
      <c r="J1376">
        <v>0</v>
      </c>
      <c r="K1376">
        <v>0</v>
      </c>
    </row>
    <row r="1377" spans="1:11" x14ac:dyDescent="0.25">
      <c r="A1377">
        <v>5</v>
      </c>
      <c r="B1377">
        <v>6</v>
      </c>
      <c r="C1377">
        <v>0.20454999999992701</v>
      </c>
      <c r="D1377">
        <v>14.6663407479834</v>
      </c>
      <c r="E1377">
        <v>2.19995111220107E-3</v>
      </c>
      <c r="F1377">
        <v>0</v>
      </c>
      <c r="G1377">
        <v>0</v>
      </c>
      <c r="H1377">
        <v>4.8887802493278096</v>
      </c>
      <c r="I1377">
        <v>6.0999999999999797E-2</v>
      </c>
      <c r="J1377">
        <v>0</v>
      </c>
      <c r="K1377">
        <v>0</v>
      </c>
    </row>
    <row r="1378" spans="1:11" x14ac:dyDescent="0.25">
      <c r="A1378">
        <v>5</v>
      </c>
      <c r="B1378">
        <v>6</v>
      </c>
      <c r="C1378">
        <v>0.162249999999972</v>
      </c>
      <c r="D1378">
        <v>18.489984591679601</v>
      </c>
      <c r="E1378">
        <v>6.0708782742156603E-2</v>
      </c>
      <c r="F1378">
        <v>0</v>
      </c>
      <c r="G1378">
        <v>0</v>
      </c>
      <c r="H1378">
        <v>6.1633281972265204</v>
      </c>
      <c r="I1378">
        <v>0.145199999999999</v>
      </c>
      <c r="J1378">
        <v>0</v>
      </c>
      <c r="K1378">
        <v>0</v>
      </c>
    </row>
    <row r="1379" spans="1:11" x14ac:dyDescent="0.25">
      <c r="A1379">
        <v>5</v>
      </c>
      <c r="B1379">
        <v>6</v>
      </c>
      <c r="C1379">
        <v>9.7599999999943093E-2</v>
      </c>
      <c r="D1379">
        <v>30.7377049180329</v>
      </c>
      <c r="E1379">
        <v>4.6106557377123903E-3</v>
      </c>
      <c r="F1379">
        <v>0</v>
      </c>
      <c r="G1379">
        <v>0</v>
      </c>
      <c r="H1379">
        <v>0</v>
      </c>
      <c r="I1379">
        <v>0.1033</v>
      </c>
      <c r="J1379">
        <v>0</v>
      </c>
      <c r="K1379">
        <v>0</v>
      </c>
    </row>
    <row r="1380" spans="1:11" x14ac:dyDescent="0.25">
      <c r="A1380">
        <v>5</v>
      </c>
      <c r="B1380">
        <v>6</v>
      </c>
      <c r="C1380">
        <v>0.16894999999999499</v>
      </c>
      <c r="D1380">
        <v>23.6756436815627</v>
      </c>
      <c r="E1380">
        <v>5.0310742817420697E-3</v>
      </c>
      <c r="F1380">
        <v>0</v>
      </c>
      <c r="G1380">
        <v>5.9189109203906698</v>
      </c>
      <c r="H1380">
        <v>0</v>
      </c>
      <c r="I1380">
        <v>0.56679999999999797</v>
      </c>
      <c r="J1380">
        <v>0</v>
      </c>
      <c r="K1380">
        <v>1</v>
      </c>
    </row>
    <row r="1381" spans="1:11" x14ac:dyDescent="0.25">
      <c r="A1381">
        <v>5</v>
      </c>
      <c r="B1381">
        <v>6</v>
      </c>
      <c r="C1381">
        <v>0.16860000000008299</v>
      </c>
      <c r="D1381">
        <v>17.793594306049901</v>
      </c>
      <c r="E1381">
        <v>2.37247924088541E-3</v>
      </c>
      <c r="F1381">
        <v>5.93119810201663</v>
      </c>
      <c r="G1381">
        <v>5.93119810201663</v>
      </c>
      <c r="H1381">
        <v>0</v>
      </c>
      <c r="I1381">
        <v>1.1197999999999999</v>
      </c>
      <c r="J1381">
        <v>1</v>
      </c>
      <c r="K1381">
        <v>1</v>
      </c>
    </row>
    <row r="1382" spans="1:11" x14ac:dyDescent="0.25">
      <c r="A1382">
        <v>5</v>
      </c>
      <c r="B1382">
        <v>6</v>
      </c>
      <c r="C1382">
        <v>0.16354999999998701</v>
      </c>
      <c r="D1382">
        <v>18.3430143686947</v>
      </c>
      <c r="E1382">
        <v>2.4457352492404799E-3</v>
      </c>
      <c r="F1382">
        <v>6.1143381228982197</v>
      </c>
      <c r="G1382">
        <v>6.1143381228982197</v>
      </c>
      <c r="H1382">
        <v>6.1143381228982197</v>
      </c>
      <c r="I1382">
        <v>3.94999999999999E-3</v>
      </c>
      <c r="J1382">
        <v>1</v>
      </c>
      <c r="K1382">
        <v>1</v>
      </c>
    </row>
    <row r="1383" spans="1:11" x14ac:dyDescent="0.25">
      <c r="A1383">
        <v>5</v>
      </c>
      <c r="B1383">
        <v>6</v>
      </c>
      <c r="C1383">
        <v>0.16624999999999099</v>
      </c>
      <c r="D1383">
        <v>18.045112781954899</v>
      </c>
      <c r="E1383">
        <v>2.70676691729762E-3</v>
      </c>
      <c r="F1383">
        <v>0</v>
      </c>
      <c r="G1383">
        <v>0</v>
      </c>
      <c r="H1383">
        <v>0</v>
      </c>
      <c r="I1383" t="s">
        <v>0</v>
      </c>
      <c r="J1383">
        <v>0</v>
      </c>
      <c r="K1383">
        <v>0</v>
      </c>
    </row>
    <row r="1384" spans="1:11" x14ac:dyDescent="0.25">
      <c r="A1384">
        <v>5</v>
      </c>
      <c r="B1384">
        <v>6</v>
      </c>
      <c r="C1384">
        <v>0.16635000000007899</v>
      </c>
      <c r="D1384">
        <v>18.034265103697098</v>
      </c>
      <c r="E1384">
        <v>2.7051397655589401E-3</v>
      </c>
      <c r="F1384">
        <v>0</v>
      </c>
      <c r="G1384">
        <v>0</v>
      </c>
      <c r="H1384">
        <v>0</v>
      </c>
      <c r="I1384" t="s">
        <v>0</v>
      </c>
      <c r="J1384">
        <v>0</v>
      </c>
      <c r="K1384">
        <v>0</v>
      </c>
    </row>
    <row r="1385" spans="1:11" x14ac:dyDescent="0.25">
      <c r="A1385">
        <v>4</v>
      </c>
      <c r="B1385">
        <v>6</v>
      </c>
      <c r="C1385">
        <v>0.277250000000001</v>
      </c>
      <c r="D1385">
        <v>18.034265103696999</v>
      </c>
      <c r="E1385">
        <v>0.124616771866546</v>
      </c>
      <c r="F1385">
        <v>0</v>
      </c>
      <c r="G1385">
        <v>0</v>
      </c>
      <c r="H1385">
        <v>0</v>
      </c>
      <c r="I1385">
        <v>1.16875</v>
      </c>
      <c r="J1385">
        <v>0</v>
      </c>
      <c r="K1385">
        <v>0</v>
      </c>
    </row>
    <row r="1386" spans="1:11" x14ac:dyDescent="0.25">
      <c r="A1386">
        <v>4</v>
      </c>
      <c r="B1386">
        <v>6</v>
      </c>
      <c r="C1386">
        <v>0.27530000000000099</v>
      </c>
      <c r="D1386">
        <v>18.1620050853614</v>
      </c>
      <c r="E1386">
        <v>0.146204140937154</v>
      </c>
      <c r="F1386">
        <v>0</v>
      </c>
      <c r="G1386">
        <v>0</v>
      </c>
      <c r="H1386">
        <v>3.63240101707227</v>
      </c>
      <c r="I1386">
        <v>0.27355000000000101</v>
      </c>
      <c r="J1386">
        <v>0</v>
      </c>
      <c r="K1386">
        <v>0</v>
      </c>
    </row>
    <row r="1387" spans="1:11" x14ac:dyDescent="0.25">
      <c r="A1387">
        <v>4</v>
      </c>
      <c r="B1387">
        <v>6</v>
      </c>
      <c r="C1387">
        <v>0.13855000000000001</v>
      </c>
      <c r="D1387">
        <v>21.6528329123059</v>
      </c>
      <c r="E1387">
        <v>0.106098881270295</v>
      </c>
      <c r="F1387">
        <v>0</v>
      </c>
      <c r="G1387">
        <v>7.21761097076865</v>
      </c>
      <c r="H1387">
        <v>0</v>
      </c>
      <c r="I1387">
        <v>0.409300000000002</v>
      </c>
      <c r="J1387">
        <v>0</v>
      </c>
      <c r="K1387">
        <v>1</v>
      </c>
    </row>
    <row r="1388" spans="1:11" x14ac:dyDescent="0.25">
      <c r="A1388">
        <v>4</v>
      </c>
      <c r="B1388">
        <v>6</v>
      </c>
      <c r="C1388">
        <v>0.35475000000000301</v>
      </c>
      <c r="D1388">
        <v>16.913319238900598</v>
      </c>
      <c r="E1388">
        <v>0.116420014094426</v>
      </c>
      <c r="F1388">
        <v>0</v>
      </c>
      <c r="G1388">
        <v>0</v>
      </c>
      <c r="H1388">
        <v>0</v>
      </c>
      <c r="I1388">
        <v>0.56920000000000204</v>
      </c>
      <c r="J1388">
        <v>0</v>
      </c>
      <c r="K1388">
        <v>0</v>
      </c>
    </row>
    <row r="1389" spans="1:11" x14ac:dyDescent="0.25">
      <c r="A1389">
        <v>4</v>
      </c>
      <c r="B1389">
        <v>6</v>
      </c>
      <c r="C1389">
        <v>0.15715000000000101</v>
      </c>
      <c r="D1389">
        <v>25.453388482341602</v>
      </c>
      <c r="E1389">
        <v>0.13999363665288</v>
      </c>
      <c r="F1389">
        <v>0</v>
      </c>
      <c r="G1389">
        <v>0</v>
      </c>
      <c r="H1389">
        <v>0</v>
      </c>
      <c r="I1389">
        <v>0.378500000000001</v>
      </c>
      <c r="J1389">
        <v>0</v>
      </c>
      <c r="K1389">
        <v>0</v>
      </c>
    </row>
    <row r="1390" spans="1:11" x14ac:dyDescent="0.25">
      <c r="A1390">
        <v>4</v>
      </c>
      <c r="B1390">
        <v>6</v>
      </c>
      <c r="C1390">
        <v>0.204400000000001</v>
      </c>
      <c r="D1390">
        <v>14.6771037181996</v>
      </c>
      <c r="E1390">
        <v>2.9598825831703E-2</v>
      </c>
      <c r="F1390">
        <v>4.8923679060665197</v>
      </c>
      <c r="G1390">
        <v>0</v>
      </c>
      <c r="H1390">
        <v>0</v>
      </c>
      <c r="I1390">
        <v>0.21085000000000101</v>
      </c>
      <c r="J1390">
        <v>1</v>
      </c>
      <c r="K1390">
        <v>0</v>
      </c>
    </row>
    <row r="1391" spans="1:11" x14ac:dyDescent="0.25">
      <c r="A1391">
        <v>4</v>
      </c>
      <c r="B1391">
        <v>6</v>
      </c>
      <c r="C1391">
        <v>0.20984999999999901</v>
      </c>
      <c r="D1391">
        <v>19.061234214915299</v>
      </c>
      <c r="E1391">
        <v>0.15701691684537999</v>
      </c>
      <c r="F1391">
        <v>4.7653085537288398</v>
      </c>
      <c r="G1391">
        <v>0</v>
      </c>
      <c r="H1391">
        <v>0</v>
      </c>
      <c r="I1391">
        <v>0.47495000000000198</v>
      </c>
      <c r="J1391">
        <v>1</v>
      </c>
      <c r="K1391">
        <v>0</v>
      </c>
    </row>
    <row r="1392" spans="1:11" x14ac:dyDescent="0.25">
      <c r="A1392">
        <v>4</v>
      </c>
      <c r="B1392">
        <v>6</v>
      </c>
      <c r="C1392">
        <v>0.26589999999999803</v>
      </c>
      <c r="D1392">
        <v>18.804061677322199</v>
      </c>
      <c r="E1392">
        <v>0.15193681835275699</v>
      </c>
      <c r="F1392">
        <v>3.76081233546445</v>
      </c>
      <c r="G1392">
        <v>0</v>
      </c>
      <c r="H1392">
        <v>0</v>
      </c>
      <c r="I1392">
        <v>0.42685000000000201</v>
      </c>
      <c r="J1392">
        <v>1</v>
      </c>
      <c r="K1392">
        <v>0</v>
      </c>
    </row>
    <row r="1393" spans="1:11" x14ac:dyDescent="0.25">
      <c r="A1393">
        <v>4</v>
      </c>
      <c r="B1393">
        <v>6</v>
      </c>
      <c r="C1393">
        <v>0.206150000000001</v>
      </c>
      <c r="D1393">
        <v>19.4033470773708</v>
      </c>
      <c r="E1393">
        <v>7.4702886247892994E-2</v>
      </c>
      <c r="F1393">
        <v>0</v>
      </c>
      <c r="G1393">
        <v>0</v>
      </c>
      <c r="H1393">
        <v>0</v>
      </c>
      <c r="I1393">
        <v>0.42005000000000198</v>
      </c>
      <c r="J1393">
        <v>0</v>
      </c>
      <c r="K1393">
        <v>0</v>
      </c>
    </row>
    <row r="1394" spans="1:11" x14ac:dyDescent="0.25">
      <c r="A1394">
        <v>4</v>
      </c>
      <c r="B1394">
        <v>6</v>
      </c>
      <c r="C1394">
        <v>0.21544999999999701</v>
      </c>
      <c r="D1394">
        <v>18.5657925272684</v>
      </c>
      <c r="E1394">
        <v>6.0338825713646703E-2</v>
      </c>
      <c r="F1394">
        <v>4.6414481318171097</v>
      </c>
      <c r="G1394">
        <v>4.6414481318171097</v>
      </c>
      <c r="H1394">
        <v>4.6414481318171097</v>
      </c>
      <c r="I1394">
        <v>0.10625</v>
      </c>
      <c r="J1394">
        <v>1</v>
      </c>
      <c r="K1394">
        <v>1</v>
      </c>
    </row>
    <row r="1395" spans="1:11" x14ac:dyDescent="0.25">
      <c r="A1395">
        <v>4</v>
      </c>
      <c r="B1395">
        <v>6</v>
      </c>
      <c r="C1395">
        <v>0.23065000000000399</v>
      </c>
      <c r="D1395">
        <v>17.3422935183177</v>
      </c>
      <c r="E1395">
        <v>0.11532625189679099</v>
      </c>
      <c r="F1395">
        <v>13.0067201387383</v>
      </c>
      <c r="G1395">
        <v>0</v>
      </c>
      <c r="H1395">
        <v>0</v>
      </c>
      <c r="I1395">
        <v>0.25215000000000098</v>
      </c>
      <c r="J1395">
        <v>3</v>
      </c>
      <c r="K1395">
        <v>0</v>
      </c>
    </row>
    <row r="1396" spans="1:11" x14ac:dyDescent="0.25">
      <c r="A1396">
        <v>4</v>
      </c>
      <c r="B1396">
        <v>6</v>
      </c>
      <c r="C1396">
        <v>0.43280000000000701</v>
      </c>
      <c r="D1396">
        <v>18.4842883548983</v>
      </c>
      <c r="E1396">
        <v>0.15515249537892301</v>
      </c>
      <c r="F1396">
        <v>0</v>
      </c>
      <c r="G1396">
        <v>0</v>
      </c>
      <c r="H1396">
        <v>2.31053604436228</v>
      </c>
      <c r="I1396">
        <v>0.412250000000002</v>
      </c>
      <c r="J1396">
        <v>0</v>
      </c>
      <c r="K1396">
        <v>0</v>
      </c>
    </row>
    <row r="1397" spans="1:11" x14ac:dyDescent="0.25">
      <c r="A1397">
        <v>4</v>
      </c>
      <c r="B1397">
        <v>6</v>
      </c>
      <c r="C1397">
        <v>0.31340000000000101</v>
      </c>
      <c r="D1397">
        <v>19.144862795149901</v>
      </c>
      <c r="E1397">
        <v>0.11502871729422499</v>
      </c>
      <c r="F1397">
        <v>0</v>
      </c>
      <c r="G1397">
        <v>0</v>
      </c>
      <c r="H1397">
        <v>0</v>
      </c>
      <c r="I1397">
        <v>1.39575000000001</v>
      </c>
      <c r="J1397">
        <v>0</v>
      </c>
      <c r="K1397">
        <v>0</v>
      </c>
    </row>
    <row r="1398" spans="1:11" x14ac:dyDescent="0.25">
      <c r="A1398">
        <v>4</v>
      </c>
      <c r="B1398">
        <v>6</v>
      </c>
      <c r="C1398">
        <v>0.26425000000000398</v>
      </c>
      <c r="D1398">
        <v>18.921475875118201</v>
      </c>
      <c r="E1398">
        <v>6.6035950804176596E-2</v>
      </c>
      <c r="F1398">
        <v>0</v>
      </c>
      <c r="G1398">
        <v>0</v>
      </c>
      <c r="H1398">
        <v>3.7842951750236402</v>
      </c>
      <c r="I1398">
        <v>0.19800000000000101</v>
      </c>
      <c r="J1398">
        <v>0</v>
      </c>
      <c r="K1398">
        <v>0</v>
      </c>
    </row>
    <row r="1399" spans="1:11" x14ac:dyDescent="0.25">
      <c r="A1399">
        <v>4</v>
      </c>
      <c r="B1399">
        <v>6</v>
      </c>
      <c r="C1399">
        <v>0.21030000000000401</v>
      </c>
      <c r="D1399">
        <v>19.020446980504001</v>
      </c>
      <c r="E1399">
        <v>0.12505943889680901</v>
      </c>
      <c r="F1399">
        <v>4.7551117451259897</v>
      </c>
      <c r="G1399">
        <v>0</v>
      </c>
      <c r="H1399">
        <v>0</v>
      </c>
      <c r="I1399">
        <v>0.351800000000001</v>
      </c>
      <c r="J1399">
        <v>1</v>
      </c>
      <c r="K1399">
        <v>0</v>
      </c>
    </row>
    <row r="1400" spans="1:11" x14ac:dyDescent="0.25">
      <c r="A1400">
        <v>4</v>
      </c>
      <c r="B1400">
        <v>6</v>
      </c>
      <c r="C1400">
        <v>0.2697</v>
      </c>
      <c r="D1400">
        <v>18.539117538005101</v>
      </c>
      <c r="E1400">
        <v>9.19540229885282E-2</v>
      </c>
      <c r="F1400">
        <v>3.7078235076010202</v>
      </c>
      <c r="G1400">
        <v>0</v>
      </c>
      <c r="H1400">
        <v>0</v>
      </c>
      <c r="I1400">
        <v>0.75835000000000297</v>
      </c>
      <c r="J1400">
        <v>1</v>
      </c>
      <c r="K1400">
        <v>0</v>
      </c>
    </row>
    <row r="1401" spans="1:11" x14ac:dyDescent="0.25">
      <c r="A1401">
        <v>4</v>
      </c>
      <c r="B1401">
        <v>6</v>
      </c>
      <c r="C1401">
        <v>0.196800000000003</v>
      </c>
      <c r="D1401">
        <v>20.325203252032399</v>
      </c>
      <c r="E1401">
        <v>4.0904471544701199E-2</v>
      </c>
      <c r="F1401">
        <v>0</v>
      </c>
      <c r="G1401">
        <v>0</v>
      </c>
      <c r="H1401">
        <v>10.162601626016199</v>
      </c>
      <c r="I1401">
        <v>1.23E-2</v>
      </c>
      <c r="J1401">
        <v>0</v>
      </c>
      <c r="K1401">
        <v>0</v>
      </c>
    </row>
    <row r="1402" spans="1:11" x14ac:dyDescent="0.25">
      <c r="A1402">
        <v>4</v>
      </c>
      <c r="B1402">
        <v>6</v>
      </c>
      <c r="C1402">
        <v>0.26420000000000199</v>
      </c>
      <c r="D1402">
        <v>18.925056775170301</v>
      </c>
      <c r="E1402">
        <v>5.4693414080228903E-2</v>
      </c>
      <c r="F1402">
        <v>0</v>
      </c>
      <c r="G1402">
        <v>0</v>
      </c>
      <c r="H1402">
        <v>7.5700227100681001</v>
      </c>
      <c r="I1402">
        <v>0.146650000000001</v>
      </c>
      <c r="J1402">
        <v>0</v>
      </c>
      <c r="K1402">
        <v>0</v>
      </c>
    </row>
    <row r="1403" spans="1:11" x14ac:dyDescent="0.25">
      <c r="A1403">
        <v>4</v>
      </c>
      <c r="B1403">
        <v>6</v>
      </c>
      <c r="C1403">
        <v>0.13340000000000199</v>
      </c>
      <c r="D1403">
        <v>22.488755622188801</v>
      </c>
      <c r="E1403">
        <v>2.6236881559238999E-2</v>
      </c>
      <c r="F1403">
        <v>0</v>
      </c>
      <c r="G1403">
        <v>0</v>
      </c>
      <c r="H1403">
        <v>7.4962518740629402</v>
      </c>
      <c r="I1403">
        <v>2.3300000000000098E-2</v>
      </c>
      <c r="J1403">
        <v>0</v>
      </c>
      <c r="K1403">
        <v>0</v>
      </c>
    </row>
    <row r="1404" spans="1:11" x14ac:dyDescent="0.25">
      <c r="A1404">
        <v>4</v>
      </c>
      <c r="B1404">
        <v>6</v>
      </c>
      <c r="C1404">
        <v>0.46894999999999198</v>
      </c>
      <c r="D1404">
        <v>14.926964495148701</v>
      </c>
      <c r="E1404">
        <v>7.1116323701944706E-2</v>
      </c>
      <c r="F1404">
        <v>0</v>
      </c>
      <c r="G1404">
        <v>0</v>
      </c>
      <c r="H1404">
        <v>2.1324234993069502</v>
      </c>
      <c r="I1404">
        <v>1.11E-2</v>
      </c>
      <c r="J1404">
        <v>0</v>
      </c>
      <c r="K1404">
        <v>0</v>
      </c>
    </row>
    <row r="1405" spans="1:11" x14ac:dyDescent="0.25">
      <c r="A1405">
        <v>4</v>
      </c>
      <c r="B1405">
        <v>6</v>
      </c>
      <c r="C1405">
        <v>0.27625000000000499</v>
      </c>
      <c r="D1405">
        <v>18.0995475113121</v>
      </c>
      <c r="E1405">
        <v>6.2443438914042103E-2</v>
      </c>
      <c r="F1405">
        <v>0</v>
      </c>
      <c r="G1405">
        <v>0</v>
      </c>
      <c r="H1405">
        <v>0</v>
      </c>
      <c r="I1405">
        <v>1.2054499999999999</v>
      </c>
      <c r="J1405">
        <v>0</v>
      </c>
      <c r="K1405">
        <v>0</v>
      </c>
    </row>
    <row r="1406" spans="1:11" x14ac:dyDescent="0.25">
      <c r="A1406">
        <v>4</v>
      </c>
      <c r="B1406">
        <v>6</v>
      </c>
      <c r="C1406">
        <v>0.14305000000000201</v>
      </c>
      <c r="D1406">
        <v>20.971688220901701</v>
      </c>
      <c r="E1406">
        <v>4.6487242223051901E-2</v>
      </c>
      <c r="F1406">
        <v>0</v>
      </c>
      <c r="G1406">
        <v>0</v>
      </c>
      <c r="H1406">
        <v>0</v>
      </c>
      <c r="I1406">
        <v>0.436950000000002</v>
      </c>
      <c r="J1406">
        <v>0</v>
      </c>
      <c r="K1406">
        <v>0</v>
      </c>
    </row>
    <row r="1407" spans="1:11" x14ac:dyDescent="0.25">
      <c r="A1407">
        <v>4</v>
      </c>
      <c r="B1407">
        <v>6</v>
      </c>
      <c r="C1407">
        <v>0.19989999999999999</v>
      </c>
      <c r="D1407">
        <v>20.010005002501199</v>
      </c>
      <c r="E1407">
        <v>3.4767383691791401E-2</v>
      </c>
      <c r="F1407">
        <v>0</v>
      </c>
      <c r="G1407">
        <v>0</v>
      </c>
      <c r="H1407">
        <v>0</v>
      </c>
      <c r="I1407">
        <v>0.76600000000000301</v>
      </c>
      <c r="J1407">
        <v>0</v>
      </c>
      <c r="K1407">
        <v>0</v>
      </c>
    </row>
    <row r="1408" spans="1:11" x14ac:dyDescent="0.25">
      <c r="A1408">
        <v>4</v>
      </c>
      <c r="B1408">
        <v>6</v>
      </c>
      <c r="C1408">
        <v>0.253050000000002</v>
      </c>
      <c r="D1408">
        <v>19.758940920766602</v>
      </c>
      <c r="E1408">
        <v>9.4447737601254703E-2</v>
      </c>
      <c r="F1408">
        <v>0</v>
      </c>
      <c r="G1408">
        <v>0</v>
      </c>
      <c r="H1408">
        <v>0</v>
      </c>
      <c r="I1408">
        <v>1.70615000000001</v>
      </c>
      <c r="J1408">
        <v>0</v>
      </c>
      <c r="K1408">
        <v>0</v>
      </c>
    </row>
    <row r="1409" spans="1:11" x14ac:dyDescent="0.25">
      <c r="A1409">
        <v>4</v>
      </c>
      <c r="B1409">
        <v>6</v>
      </c>
      <c r="C1409">
        <v>0.26505000000000201</v>
      </c>
      <c r="D1409">
        <v>18.864365214110499</v>
      </c>
      <c r="E1409">
        <v>0.10469722693830399</v>
      </c>
      <c r="F1409">
        <v>7.5457460856441898</v>
      </c>
      <c r="G1409">
        <v>3.77287304282209</v>
      </c>
      <c r="H1409">
        <v>7.5457460856441898</v>
      </c>
      <c r="I1409">
        <v>0.171850000000001</v>
      </c>
      <c r="J1409">
        <v>2</v>
      </c>
      <c r="K1409">
        <v>1</v>
      </c>
    </row>
    <row r="1410" spans="1:11" x14ac:dyDescent="0.25">
      <c r="A1410">
        <v>4</v>
      </c>
      <c r="B1410">
        <v>6</v>
      </c>
      <c r="C1410">
        <v>0.37599999999999101</v>
      </c>
      <c r="D1410">
        <v>18.6170212765957</v>
      </c>
      <c r="E1410">
        <v>6.3164893617001394E-2</v>
      </c>
      <c r="F1410">
        <v>2.6595744680851001</v>
      </c>
      <c r="G1410">
        <v>2.6595744680851001</v>
      </c>
      <c r="H1410">
        <v>0</v>
      </c>
      <c r="I1410">
        <v>0.98910000000000398</v>
      </c>
      <c r="J1410">
        <v>1</v>
      </c>
      <c r="K1410">
        <v>1</v>
      </c>
    </row>
    <row r="1411" spans="1:11" x14ac:dyDescent="0.25">
      <c r="A1411">
        <v>4</v>
      </c>
      <c r="B1411">
        <v>6</v>
      </c>
      <c r="C1411">
        <v>0.43030000000000301</v>
      </c>
      <c r="D1411">
        <v>20.9156402509876</v>
      </c>
      <c r="E1411">
        <v>0.10678596328144201</v>
      </c>
      <c r="F1411">
        <v>2.3239600278875101</v>
      </c>
      <c r="G1411">
        <v>2.3239600278875101</v>
      </c>
      <c r="H1411">
        <v>0</v>
      </c>
      <c r="I1411">
        <v>0.53905000000000203</v>
      </c>
      <c r="J1411">
        <v>1</v>
      </c>
      <c r="K1411">
        <v>1</v>
      </c>
    </row>
    <row r="1412" spans="1:11" x14ac:dyDescent="0.25">
      <c r="A1412">
        <v>4</v>
      </c>
      <c r="B1412">
        <v>6</v>
      </c>
      <c r="C1412">
        <v>0.36854999999999899</v>
      </c>
      <c r="D1412">
        <v>13.5666802333468</v>
      </c>
      <c r="E1412">
        <v>7.7465744132398706E-2</v>
      </c>
      <c r="F1412">
        <v>2.7133360466693701</v>
      </c>
      <c r="G1412">
        <v>0</v>
      </c>
      <c r="H1412">
        <v>5.4266720933387402</v>
      </c>
      <c r="I1412">
        <v>0.22265000000000101</v>
      </c>
      <c r="J1412">
        <v>1</v>
      </c>
      <c r="K1412">
        <v>0</v>
      </c>
    </row>
    <row r="1413" spans="1:11" x14ac:dyDescent="0.25">
      <c r="A1413">
        <v>4</v>
      </c>
      <c r="B1413">
        <v>6</v>
      </c>
      <c r="C1413">
        <v>0.141149999999996</v>
      </c>
      <c r="D1413">
        <v>21.253985122210299</v>
      </c>
      <c r="E1413">
        <v>5.5614594403050298E-2</v>
      </c>
      <c r="F1413">
        <v>0</v>
      </c>
      <c r="G1413">
        <v>7.0846617074034404</v>
      </c>
      <c r="H1413">
        <v>0</v>
      </c>
      <c r="I1413">
        <v>0.51745000000000196</v>
      </c>
      <c r="J1413">
        <v>0</v>
      </c>
      <c r="K1413">
        <v>1</v>
      </c>
    </row>
    <row r="1414" spans="1:11" x14ac:dyDescent="0.25">
      <c r="A1414">
        <v>4</v>
      </c>
      <c r="B1414">
        <v>6</v>
      </c>
      <c r="C1414">
        <v>0.225849999999994</v>
      </c>
      <c r="D1414">
        <v>22.138587558113699</v>
      </c>
      <c r="E1414">
        <v>0.16316139030336599</v>
      </c>
      <c r="F1414">
        <v>0</v>
      </c>
      <c r="G1414">
        <v>0</v>
      </c>
      <c r="H1414">
        <v>0</v>
      </c>
      <c r="I1414">
        <v>0.26835000000000098</v>
      </c>
      <c r="J1414">
        <v>0</v>
      </c>
      <c r="K1414">
        <v>0</v>
      </c>
    </row>
    <row r="1415" spans="1:11" x14ac:dyDescent="0.25">
      <c r="A1415">
        <v>4</v>
      </c>
      <c r="B1415">
        <v>6</v>
      </c>
      <c r="C1415">
        <v>0.30965000000000498</v>
      </c>
      <c r="D1415">
        <v>19.3767156466978</v>
      </c>
      <c r="E1415">
        <v>0.17261424188603899</v>
      </c>
      <c r="F1415">
        <v>3.2294526077829699</v>
      </c>
      <c r="G1415">
        <v>0</v>
      </c>
      <c r="H1415">
        <v>0</v>
      </c>
      <c r="I1415">
        <v>0.53445000000000198</v>
      </c>
      <c r="J1415">
        <v>1</v>
      </c>
      <c r="K1415">
        <v>0</v>
      </c>
    </row>
    <row r="1416" spans="1:11" x14ac:dyDescent="0.25">
      <c r="A1416">
        <v>4</v>
      </c>
      <c r="B1416">
        <v>6</v>
      </c>
      <c r="C1416">
        <v>0.18689999999999399</v>
      </c>
      <c r="D1416">
        <v>21.4018191546281</v>
      </c>
      <c r="E1416">
        <v>0.116639914392717</v>
      </c>
      <c r="F1416">
        <v>5.3504547886570197</v>
      </c>
      <c r="G1416">
        <v>0</v>
      </c>
      <c r="H1416">
        <v>0</v>
      </c>
      <c r="I1416">
        <v>1.77810000000001</v>
      </c>
      <c r="J1416">
        <v>1</v>
      </c>
      <c r="K1416">
        <v>0</v>
      </c>
    </row>
    <row r="1417" spans="1:11" x14ac:dyDescent="0.25">
      <c r="A1417">
        <v>4</v>
      </c>
      <c r="B1417">
        <v>6</v>
      </c>
      <c r="C1417">
        <v>0.363900000000001</v>
      </c>
      <c r="D1417">
        <v>19.236053860950701</v>
      </c>
      <c r="E1417">
        <v>9.0134652377011501E-2</v>
      </c>
      <c r="F1417">
        <v>0</v>
      </c>
      <c r="G1417">
        <v>0</v>
      </c>
      <c r="H1417">
        <v>0</v>
      </c>
      <c r="I1417">
        <v>0.82185000000000297</v>
      </c>
      <c r="J1417">
        <v>0</v>
      </c>
      <c r="K1417">
        <v>0</v>
      </c>
    </row>
    <row r="1418" spans="1:11" x14ac:dyDescent="0.25">
      <c r="A1418">
        <v>4</v>
      </c>
      <c r="B1418">
        <v>6</v>
      </c>
      <c r="C1418">
        <v>0.270150000000001</v>
      </c>
      <c r="D1418">
        <v>22.209883398112101</v>
      </c>
      <c r="E1418">
        <v>5.7560614473404902E-2</v>
      </c>
      <c r="F1418">
        <v>0</v>
      </c>
      <c r="G1418">
        <v>0</v>
      </c>
      <c r="H1418">
        <v>7.4032944660373596</v>
      </c>
      <c r="I1418">
        <v>0.20270000000000099</v>
      </c>
      <c r="J1418">
        <v>0</v>
      </c>
      <c r="K1418">
        <v>0</v>
      </c>
    </row>
    <row r="1419" spans="1:11" x14ac:dyDescent="0.25">
      <c r="A1419">
        <v>4</v>
      </c>
      <c r="B1419">
        <v>6</v>
      </c>
      <c r="C1419">
        <v>0.477700000000013</v>
      </c>
      <c r="D1419">
        <v>16.746912288046801</v>
      </c>
      <c r="E1419">
        <v>9.2422022189721897E-2</v>
      </c>
      <c r="F1419">
        <v>4.1867280720117099</v>
      </c>
      <c r="G1419">
        <v>2.0933640360058501</v>
      </c>
      <c r="H1419">
        <v>2.0933640360058501</v>
      </c>
      <c r="I1419">
        <v>0.14275000000000099</v>
      </c>
      <c r="J1419">
        <v>2</v>
      </c>
      <c r="K1419">
        <v>1</v>
      </c>
    </row>
    <row r="1420" spans="1:11" x14ac:dyDescent="0.25">
      <c r="A1420">
        <v>4</v>
      </c>
      <c r="B1420">
        <v>6</v>
      </c>
      <c r="C1420">
        <v>0.14849999999999899</v>
      </c>
      <c r="D1420">
        <v>20.202020202020101</v>
      </c>
      <c r="E1420">
        <v>7.0033670033602197E-2</v>
      </c>
      <c r="F1420">
        <v>0</v>
      </c>
      <c r="G1420">
        <v>0</v>
      </c>
      <c r="H1420">
        <v>0</v>
      </c>
      <c r="I1420">
        <v>0.45790000000000203</v>
      </c>
      <c r="J1420">
        <v>0</v>
      </c>
      <c r="K1420">
        <v>0</v>
      </c>
    </row>
    <row r="1421" spans="1:11" x14ac:dyDescent="0.25">
      <c r="A1421">
        <v>4</v>
      </c>
      <c r="B1421">
        <v>6</v>
      </c>
      <c r="C1421">
        <v>0.15709999999999999</v>
      </c>
      <c r="D1421">
        <v>19.096117122851599</v>
      </c>
      <c r="E1421">
        <v>9.0706556333571206E-2</v>
      </c>
      <c r="F1421">
        <v>0</v>
      </c>
      <c r="G1421">
        <v>0</v>
      </c>
      <c r="H1421">
        <v>0</v>
      </c>
      <c r="I1421">
        <v>0.195300000000001</v>
      </c>
      <c r="J1421">
        <v>0</v>
      </c>
      <c r="K1421">
        <v>0</v>
      </c>
    </row>
    <row r="1422" spans="1:11" x14ac:dyDescent="0.25">
      <c r="A1422">
        <v>4</v>
      </c>
      <c r="B1422">
        <v>6</v>
      </c>
      <c r="C1422">
        <v>0.46990000000000998</v>
      </c>
      <c r="D1422">
        <v>14.8967865503298</v>
      </c>
      <c r="E1422">
        <v>7.7144073207025099E-2</v>
      </c>
      <c r="F1422">
        <v>10.6405618216641</v>
      </c>
      <c r="G1422">
        <v>0</v>
      </c>
      <c r="H1422">
        <v>2.1281123643328299</v>
      </c>
      <c r="I1422">
        <v>0.44740000000000202</v>
      </c>
      <c r="J1422">
        <v>5</v>
      </c>
      <c r="K1422">
        <v>0</v>
      </c>
    </row>
    <row r="1423" spans="1:11" x14ac:dyDescent="0.25">
      <c r="A1423">
        <v>4</v>
      </c>
      <c r="B1423">
        <v>6</v>
      </c>
      <c r="C1423">
        <v>0.36130000000000001</v>
      </c>
      <c r="D1423">
        <v>19.374481040686302</v>
      </c>
      <c r="E1423">
        <v>0.22128425131476501</v>
      </c>
      <c r="F1423">
        <v>0</v>
      </c>
      <c r="G1423">
        <v>0</v>
      </c>
      <c r="H1423">
        <v>0</v>
      </c>
      <c r="I1423">
        <v>0.42505000000000198</v>
      </c>
      <c r="J1423">
        <v>0</v>
      </c>
      <c r="K1423">
        <v>0</v>
      </c>
    </row>
    <row r="1424" spans="1:11" x14ac:dyDescent="0.25">
      <c r="A1424">
        <v>4</v>
      </c>
      <c r="B1424">
        <v>6</v>
      </c>
      <c r="C1424">
        <v>0.113900000000001</v>
      </c>
      <c r="D1424">
        <v>26.338893766461702</v>
      </c>
      <c r="E1424">
        <v>0.14047410008771799</v>
      </c>
      <c r="F1424">
        <v>0</v>
      </c>
      <c r="G1424">
        <v>0</v>
      </c>
      <c r="H1424">
        <v>0</v>
      </c>
      <c r="I1424">
        <v>1.90585000000001</v>
      </c>
      <c r="J1424">
        <v>0</v>
      </c>
      <c r="K1424">
        <v>0</v>
      </c>
    </row>
    <row r="1425" spans="1:11" x14ac:dyDescent="0.25">
      <c r="A1425">
        <v>4</v>
      </c>
      <c r="B1425">
        <v>6</v>
      </c>
      <c r="C1425">
        <v>0.25464999999999799</v>
      </c>
      <c r="D1425">
        <v>19.634792852935298</v>
      </c>
      <c r="E1425">
        <v>8.1288042411060496E-2</v>
      </c>
      <c r="F1425">
        <v>3.92695857058707</v>
      </c>
      <c r="G1425">
        <v>0</v>
      </c>
      <c r="H1425">
        <v>0</v>
      </c>
      <c r="I1425">
        <v>0.84090000000000298</v>
      </c>
      <c r="J1425">
        <v>1</v>
      </c>
      <c r="K1425">
        <v>0</v>
      </c>
    </row>
    <row r="1426" spans="1:11" x14ac:dyDescent="0.25">
      <c r="A1426">
        <v>4</v>
      </c>
      <c r="B1426">
        <v>6</v>
      </c>
      <c r="C1426">
        <v>0.12619999999998299</v>
      </c>
      <c r="D1426">
        <v>23.771790808240802</v>
      </c>
      <c r="E1426">
        <v>2.06022187004836E-2</v>
      </c>
      <c r="F1426">
        <v>0</v>
      </c>
      <c r="G1426">
        <v>0</v>
      </c>
      <c r="H1426">
        <v>0</v>
      </c>
      <c r="I1426">
        <v>0.26620000000000099</v>
      </c>
      <c r="J1426">
        <v>0</v>
      </c>
      <c r="K1426">
        <v>0</v>
      </c>
    </row>
    <row r="1427" spans="1:11" x14ac:dyDescent="0.25">
      <c r="A1427">
        <v>4</v>
      </c>
      <c r="B1427">
        <v>6</v>
      </c>
      <c r="C1427">
        <v>0.248349999999988</v>
      </c>
      <c r="D1427">
        <v>20.132876988121499</v>
      </c>
      <c r="E1427">
        <v>0.13992349506734</v>
      </c>
      <c r="F1427">
        <v>0</v>
      </c>
      <c r="G1427">
        <v>0</v>
      </c>
      <c r="H1427">
        <v>4.0265753976243097</v>
      </c>
      <c r="I1427">
        <v>7.1850000000000303E-2</v>
      </c>
      <c r="J1427">
        <v>0</v>
      </c>
      <c r="K1427">
        <v>0</v>
      </c>
    </row>
    <row r="1428" spans="1:11" x14ac:dyDescent="0.25">
      <c r="A1428">
        <v>4</v>
      </c>
      <c r="B1428">
        <v>6</v>
      </c>
      <c r="C1428">
        <v>0.315400000000011</v>
      </c>
      <c r="D1428">
        <v>19.023462270133098</v>
      </c>
      <c r="E1428">
        <v>0.137285986049512</v>
      </c>
      <c r="F1428">
        <v>0</v>
      </c>
      <c r="G1428">
        <v>3.17057704502218</v>
      </c>
      <c r="H1428">
        <v>3.17057704502218</v>
      </c>
      <c r="I1428">
        <v>0.299900000000001</v>
      </c>
      <c r="J1428">
        <v>0</v>
      </c>
      <c r="K1428">
        <v>1</v>
      </c>
    </row>
    <row r="1429" spans="1:11" x14ac:dyDescent="0.25">
      <c r="A1429">
        <v>4</v>
      </c>
      <c r="B1429">
        <v>6</v>
      </c>
      <c r="C1429">
        <v>0.328550000000007</v>
      </c>
      <c r="D1429">
        <v>18.262060569167499</v>
      </c>
      <c r="E1429">
        <v>9.9680413940017698E-2</v>
      </c>
      <c r="F1429">
        <v>9.1310302845837406</v>
      </c>
      <c r="G1429">
        <v>0</v>
      </c>
      <c r="H1429">
        <v>0</v>
      </c>
      <c r="I1429">
        <v>0.777200000000003</v>
      </c>
      <c r="J1429">
        <v>3</v>
      </c>
      <c r="K1429">
        <v>0</v>
      </c>
    </row>
    <row r="1430" spans="1:11" x14ac:dyDescent="0.25">
      <c r="A1430">
        <v>4</v>
      </c>
      <c r="B1430">
        <v>6</v>
      </c>
      <c r="C1430">
        <v>0.26594999999997498</v>
      </c>
      <c r="D1430">
        <v>18.800526414739501</v>
      </c>
      <c r="E1430">
        <v>0.102274863696158</v>
      </c>
      <c r="F1430">
        <v>0</v>
      </c>
      <c r="G1430">
        <v>3.7601052829479098</v>
      </c>
      <c r="H1430">
        <v>7.5202105658958196</v>
      </c>
      <c r="I1430">
        <v>5.9450000000000197E-2</v>
      </c>
      <c r="J1430">
        <v>0</v>
      </c>
      <c r="K1430">
        <v>1</v>
      </c>
    </row>
    <row r="1431" spans="1:11" x14ac:dyDescent="0.25">
      <c r="A1431">
        <v>4</v>
      </c>
      <c r="B1431">
        <v>6</v>
      </c>
      <c r="C1431">
        <v>0.18804999999997599</v>
      </c>
      <c r="D1431">
        <v>21.270938580164799</v>
      </c>
      <c r="E1431">
        <v>9.2262696091580304E-2</v>
      </c>
      <c r="F1431">
        <v>0</v>
      </c>
      <c r="G1431">
        <v>0</v>
      </c>
      <c r="H1431">
        <v>0</v>
      </c>
      <c r="I1431">
        <v>0.83110000000000295</v>
      </c>
      <c r="J1431">
        <v>0</v>
      </c>
      <c r="K1431">
        <v>0</v>
      </c>
    </row>
    <row r="1432" spans="1:11" x14ac:dyDescent="0.25">
      <c r="A1432">
        <v>4</v>
      </c>
      <c r="B1432">
        <v>6</v>
      </c>
      <c r="C1432">
        <v>0.20134999999999101</v>
      </c>
      <c r="D1432">
        <v>19.8659051403029</v>
      </c>
      <c r="E1432">
        <v>9.4114725602133201E-2</v>
      </c>
      <c r="F1432">
        <v>4.9664762850757196</v>
      </c>
      <c r="G1432">
        <v>0</v>
      </c>
      <c r="H1432">
        <v>0</v>
      </c>
      <c r="I1432">
        <v>1.0479499999999999</v>
      </c>
      <c r="J1432">
        <v>1</v>
      </c>
      <c r="K1432">
        <v>0</v>
      </c>
    </row>
    <row r="1433" spans="1:11" x14ac:dyDescent="0.25">
      <c r="A1433">
        <v>4</v>
      </c>
      <c r="B1433">
        <v>6</v>
      </c>
      <c r="C1433">
        <v>0.31279999999998198</v>
      </c>
      <c r="D1433">
        <v>19.1815856777493</v>
      </c>
      <c r="E1433">
        <v>9.1272378516518898E-2</v>
      </c>
      <c r="F1433">
        <v>0</v>
      </c>
      <c r="G1433">
        <v>3.1969309462915501</v>
      </c>
      <c r="H1433">
        <v>3.1969309462915501</v>
      </c>
      <c r="I1433">
        <v>1.155E-2</v>
      </c>
      <c r="J1433">
        <v>0</v>
      </c>
      <c r="K1433">
        <v>1</v>
      </c>
    </row>
    <row r="1434" spans="1:11" x14ac:dyDescent="0.25">
      <c r="A1434">
        <v>4</v>
      </c>
      <c r="B1434">
        <v>6</v>
      </c>
      <c r="C1434">
        <v>0.13865000000001301</v>
      </c>
      <c r="D1434">
        <v>21.637216011539799</v>
      </c>
      <c r="E1434">
        <v>7.4648395239932899E-2</v>
      </c>
      <c r="F1434">
        <v>0</v>
      </c>
      <c r="G1434">
        <v>0</v>
      </c>
      <c r="H1434">
        <v>0</v>
      </c>
      <c r="I1434">
        <v>0.23870000000000099</v>
      </c>
      <c r="J1434">
        <v>0</v>
      </c>
      <c r="K1434">
        <v>0</v>
      </c>
    </row>
    <row r="1435" spans="1:11" x14ac:dyDescent="0.25">
      <c r="A1435">
        <v>4</v>
      </c>
      <c r="B1435">
        <v>6</v>
      </c>
      <c r="C1435">
        <v>0.33999999999997499</v>
      </c>
      <c r="D1435">
        <v>20.588235294117599</v>
      </c>
      <c r="E1435">
        <v>0.12338235294121799</v>
      </c>
      <c r="F1435">
        <v>0</v>
      </c>
      <c r="G1435">
        <v>0</v>
      </c>
      <c r="H1435">
        <v>0</v>
      </c>
      <c r="I1435">
        <v>0.35780000000000101</v>
      </c>
      <c r="J1435">
        <v>0</v>
      </c>
      <c r="K1435">
        <v>0</v>
      </c>
    </row>
    <row r="1436" spans="1:11" x14ac:dyDescent="0.25">
      <c r="A1436">
        <v>4</v>
      </c>
      <c r="B1436">
        <v>6</v>
      </c>
      <c r="C1436">
        <v>0.46290000000001902</v>
      </c>
      <c r="D1436">
        <v>17.282350399654302</v>
      </c>
      <c r="E1436">
        <v>9.2028515878144104E-2</v>
      </c>
      <c r="F1436">
        <v>2.1602937999567899</v>
      </c>
      <c r="G1436">
        <v>2.1602937999567899</v>
      </c>
      <c r="H1436">
        <v>0</v>
      </c>
      <c r="I1436">
        <v>2.49665000000001</v>
      </c>
      <c r="J1436">
        <v>1</v>
      </c>
      <c r="K1436">
        <v>1</v>
      </c>
    </row>
    <row r="1437" spans="1:11" x14ac:dyDescent="0.25">
      <c r="A1437">
        <v>4</v>
      </c>
      <c r="B1437">
        <v>6</v>
      </c>
      <c r="C1437">
        <v>0.120899999999978</v>
      </c>
      <c r="D1437">
        <v>24.813895781637601</v>
      </c>
      <c r="E1437">
        <v>4.1356492969358401E-2</v>
      </c>
      <c r="F1437">
        <v>0</v>
      </c>
      <c r="G1437">
        <v>0</v>
      </c>
      <c r="H1437">
        <v>0</v>
      </c>
      <c r="I1437">
        <v>1.7424000000000099</v>
      </c>
      <c r="J1437">
        <v>0</v>
      </c>
      <c r="K1437">
        <v>0</v>
      </c>
    </row>
    <row r="1438" spans="1:11" x14ac:dyDescent="0.25">
      <c r="A1438">
        <v>4</v>
      </c>
      <c r="B1438">
        <v>6</v>
      </c>
      <c r="C1438">
        <v>0.368850000000009</v>
      </c>
      <c r="D1438">
        <v>18.977904297139698</v>
      </c>
      <c r="E1438">
        <v>5.4358140165449403E-2</v>
      </c>
      <c r="F1438">
        <v>0</v>
      </c>
      <c r="G1438">
        <v>0</v>
      </c>
      <c r="H1438">
        <v>2.71112918530567</v>
      </c>
      <c r="I1438">
        <v>0.17220000000000099</v>
      </c>
      <c r="J1438">
        <v>0</v>
      </c>
      <c r="K1438">
        <v>0</v>
      </c>
    </row>
    <row r="1439" spans="1:11" x14ac:dyDescent="0.25">
      <c r="A1439">
        <v>4</v>
      </c>
      <c r="B1439">
        <v>6</v>
      </c>
      <c r="C1439">
        <v>0.24254999999999399</v>
      </c>
      <c r="D1439">
        <v>20.614306328592001</v>
      </c>
      <c r="E1439">
        <v>0.10368996083291999</v>
      </c>
      <c r="F1439">
        <v>0</v>
      </c>
      <c r="G1439">
        <v>0</v>
      </c>
      <c r="H1439">
        <v>0</v>
      </c>
      <c r="I1439">
        <v>0.32345000000000101</v>
      </c>
      <c r="J1439">
        <v>0</v>
      </c>
      <c r="K1439">
        <v>0</v>
      </c>
    </row>
    <row r="1440" spans="1:11" x14ac:dyDescent="0.25">
      <c r="A1440">
        <v>4</v>
      </c>
      <c r="B1440">
        <v>6</v>
      </c>
      <c r="C1440">
        <v>0.30620000000001801</v>
      </c>
      <c r="D1440">
        <v>19.595035924232501</v>
      </c>
      <c r="E1440">
        <v>9.7811887655171695E-2</v>
      </c>
      <c r="F1440">
        <v>0</v>
      </c>
      <c r="G1440">
        <v>0</v>
      </c>
      <c r="H1440">
        <v>6.5316786414108199</v>
      </c>
      <c r="I1440">
        <v>3.8750000000000097E-2</v>
      </c>
      <c r="J1440">
        <v>0</v>
      </c>
      <c r="K1440">
        <v>0</v>
      </c>
    </row>
    <row r="1441" spans="1:11" x14ac:dyDescent="0.25">
      <c r="A1441">
        <v>4</v>
      </c>
      <c r="B1441">
        <v>6</v>
      </c>
      <c r="C1441">
        <v>0.26535000000001202</v>
      </c>
      <c r="D1441">
        <v>18.843037497644499</v>
      </c>
      <c r="E1441">
        <v>8.6301111739184894E-2</v>
      </c>
      <c r="F1441">
        <v>3.7686074995289101</v>
      </c>
      <c r="G1441">
        <v>0</v>
      </c>
      <c r="H1441">
        <v>0</v>
      </c>
      <c r="I1441">
        <v>1.0078</v>
      </c>
      <c r="J1441">
        <v>1</v>
      </c>
      <c r="K1441">
        <v>0</v>
      </c>
    </row>
    <row r="1442" spans="1:11" x14ac:dyDescent="0.25">
      <c r="A1442">
        <v>4</v>
      </c>
      <c r="B1442">
        <v>6</v>
      </c>
      <c r="C1442">
        <v>0.31225000000000602</v>
      </c>
      <c r="D1442">
        <v>19.215372297838201</v>
      </c>
      <c r="E1442">
        <v>0.14891913530836501</v>
      </c>
      <c r="F1442">
        <v>3.2025620496396998</v>
      </c>
      <c r="G1442">
        <v>0</v>
      </c>
      <c r="H1442">
        <v>0</v>
      </c>
      <c r="I1442">
        <v>0.31325000000000103</v>
      </c>
      <c r="J1442">
        <v>1</v>
      </c>
      <c r="K1442">
        <v>0</v>
      </c>
    </row>
    <row r="1443" spans="1:11" x14ac:dyDescent="0.25">
      <c r="A1443">
        <v>4</v>
      </c>
      <c r="B1443">
        <v>6</v>
      </c>
      <c r="C1443">
        <v>0.476399999999984</v>
      </c>
      <c r="D1443">
        <v>18.891687657430701</v>
      </c>
      <c r="E1443">
        <v>0.118807724601182</v>
      </c>
      <c r="F1443">
        <v>2.09907640638118</v>
      </c>
      <c r="G1443">
        <v>0</v>
      </c>
      <c r="H1443">
        <v>2.09907640638118</v>
      </c>
      <c r="I1443">
        <v>0.16525000000000101</v>
      </c>
      <c r="J1443">
        <v>1</v>
      </c>
      <c r="K1443">
        <v>0</v>
      </c>
    </row>
    <row r="1444" spans="1:11" x14ac:dyDescent="0.25">
      <c r="A1444">
        <v>4</v>
      </c>
      <c r="B1444">
        <v>6</v>
      </c>
      <c r="C1444">
        <v>0.25385000000000002</v>
      </c>
      <c r="D1444">
        <v>19.696671262556599</v>
      </c>
      <c r="E1444">
        <v>6.8741382706309098E-2</v>
      </c>
      <c r="F1444">
        <v>3.9393342525113102</v>
      </c>
      <c r="G1444">
        <v>3.9393342525113102</v>
      </c>
      <c r="H1444">
        <v>3.9393342525113102</v>
      </c>
      <c r="I1444">
        <v>0.12345</v>
      </c>
      <c r="J1444">
        <v>1</v>
      </c>
      <c r="K1444">
        <v>1</v>
      </c>
    </row>
    <row r="1445" spans="1:11" x14ac:dyDescent="0.25">
      <c r="A1445">
        <v>4</v>
      </c>
      <c r="B1445">
        <v>6</v>
      </c>
      <c r="C1445">
        <v>0.26699999999999602</v>
      </c>
      <c r="D1445">
        <v>14.9812734082396</v>
      </c>
      <c r="E1445">
        <v>2.0786516853930601E-2</v>
      </c>
      <c r="F1445">
        <v>0</v>
      </c>
      <c r="G1445">
        <v>0</v>
      </c>
      <c r="H1445">
        <v>0</v>
      </c>
      <c r="I1445">
        <v>0.66465000000000296</v>
      </c>
      <c r="J1445">
        <v>0</v>
      </c>
      <c r="K1445">
        <v>0</v>
      </c>
    </row>
    <row r="1446" spans="1:11" x14ac:dyDescent="0.25">
      <c r="A1446">
        <v>4</v>
      </c>
      <c r="B1446">
        <v>6</v>
      </c>
      <c r="C1446">
        <v>0.36130000000000001</v>
      </c>
      <c r="D1446">
        <v>19.374481040686302</v>
      </c>
      <c r="E1446">
        <v>0.15970107943548101</v>
      </c>
      <c r="F1446">
        <v>0</v>
      </c>
      <c r="G1446">
        <v>0</v>
      </c>
      <c r="H1446">
        <v>2.7677830058123298</v>
      </c>
      <c r="I1446">
        <v>0.35955000000000098</v>
      </c>
      <c r="J1446">
        <v>0</v>
      </c>
      <c r="K1446">
        <v>0</v>
      </c>
    </row>
    <row r="1447" spans="1:11" x14ac:dyDescent="0.25">
      <c r="A1447">
        <v>4</v>
      </c>
      <c r="B1447">
        <v>6</v>
      </c>
      <c r="C1447">
        <v>0.24684999999999499</v>
      </c>
      <c r="D1447">
        <v>20.2552157180473</v>
      </c>
      <c r="E1447">
        <v>0.16447235163059301</v>
      </c>
      <c r="F1447">
        <v>0</v>
      </c>
      <c r="G1447">
        <v>0</v>
      </c>
      <c r="H1447">
        <v>4.0510431436094603</v>
      </c>
      <c r="I1447">
        <v>0.10185</v>
      </c>
      <c r="J1447">
        <v>0</v>
      </c>
      <c r="K1447">
        <v>0</v>
      </c>
    </row>
    <row r="1448" spans="1:11" x14ac:dyDescent="0.25">
      <c r="A1448">
        <v>4</v>
      </c>
      <c r="B1448">
        <v>6</v>
      </c>
      <c r="C1448">
        <v>0.28934999999998501</v>
      </c>
      <c r="D1448">
        <v>20.736132711249301</v>
      </c>
      <c r="E1448">
        <v>0.108173492310405</v>
      </c>
      <c r="F1448">
        <v>0</v>
      </c>
      <c r="G1448">
        <v>0</v>
      </c>
      <c r="H1448">
        <v>0</v>
      </c>
      <c r="I1448">
        <v>0.31285000000000102</v>
      </c>
      <c r="J1448">
        <v>0</v>
      </c>
      <c r="K1448">
        <v>0</v>
      </c>
    </row>
    <row r="1449" spans="1:11" x14ac:dyDescent="0.25">
      <c r="A1449">
        <v>4</v>
      </c>
      <c r="B1449">
        <v>6</v>
      </c>
      <c r="C1449">
        <v>0.25714999999999599</v>
      </c>
      <c r="D1449">
        <v>19.443904335990599</v>
      </c>
      <c r="E1449">
        <v>7.3303519346631096E-2</v>
      </c>
      <c r="F1449">
        <v>0</v>
      </c>
      <c r="G1449">
        <v>0</v>
      </c>
      <c r="H1449">
        <v>3.8887808671981201</v>
      </c>
      <c r="I1449">
        <v>0.17425000000000099</v>
      </c>
      <c r="J1449">
        <v>0</v>
      </c>
      <c r="K1449">
        <v>0</v>
      </c>
    </row>
    <row r="1450" spans="1:11" x14ac:dyDescent="0.25">
      <c r="A1450">
        <v>4</v>
      </c>
      <c r="B1450">
        <v>6</v>
      </c>
      <c r="C1450">
        <v>0.36825000000001801</v>
      </c>
      <c r="D1450">
        <v>19.008825526137102</v>
      </c>
      <c r="E1450">
        <v>0.12898845892739599</v>
      </c>
      <c r="F1450">
        <v>0</v>
      </c>
      <c r="G1450">
        <v>0</v>
      </c>
      <c r="H1450">
        <v>0</v>
      </c>
      <c r="I1450">
        <v>0.37015000000000098</v>
      </c>
      <c r="J1450">
        <v>0</v>
      </c>
      <c r="K1450">
        <v>0</v>
      </c>
    </row>
    <row r="1451" spans="1:11" x14ac:dyDescent="0.25">
      <c r="A1451">
        <v>4</v>
      </c>
      <c r="B1451">
        <v>6</v>
      </c>
      <c r="C1451">
        <v>0.405650000000009</v>
      </c>
      <c r="D1451">
        <v>17.2562553925797</v>
      </c>
      <c r="E1451">
        <v>5.6575865894335102E-2</v>
      </c>
      <c r="F1451">
        <v>2.4651793417971102</v>
      </c>
      <c r="G1451">
        <v>0</v>
      </c>
      <c r="H1451">
        <v>0</v>
      </c>
      <c r="I1451">
        <v>0.72470000000000301</v>
      </c>
      <c r="J1451">
        <v>1</v>
      </c>
      <c r="K1451">
        <v>0</v>
      </c>
    </row>
    <row r="1452" spans="1:11" x14ac:dyDescent="0.25">
      <c r="A1452">
        <v>4</v>
      </c>
      <c r="B1452">
        <v>6</v>
      </c>
      <c r="C1452">
        <v>0.41575000000000301</v>
      </c>
      <c r="D1452">
        <v>19.242333132892298</v>
      </c>
      <c r="E1452">
        <v>0.174864702345153</v>
      </c>
      <c r="F1452">
        <v>0</v>
      </c>
      <c r="G1452">
        <v>0</v>
      </c>
      <c r="H1452">
        <v>2.40529164161154</v>
      </c>
      <c r="I1452">
        <v>0.184700000000001</v>
      </c>
      <c r="J1452">
        <v>0</v>
      </c>
      <c r="K1452">
        <v>0</v>
      </c>
    </row>
    <row r="1453" spans="1:11" x14ac:dyDescent="0.25">
      <c r="A1453">
        <v>4</v>
      </c>
      <c r="B1453">
        <v>6</v>
      </c>
      <c r="C1453">
        <v>0.282299999999992</v>
      </c>
      <c r="D1453">
        <v>21.253985122210299</v>
      </c>
      <c r="E1453">
        <v>9.7591215019550703E-2</v>
      </c>
      <c r="F1453">
        <v>3.5423308537017202</v>
      </c>
      <c r="G1453">
        <v>0</v>
      </c>
      <c r="H1453">
        <v>0</v>
      </c>
      <c r="I1453">
        <v>0.66660000000000297</v>
      </c>
      <c r="J1453">
        <v>1</v>
      </c>
      <c r="K1453">
        <v>0</v>
      </c>
    </row>
    <row r="1454" spans="1:11" x14ac:dyDescent="0.25">
      <c r="A1454">
        <v>4</v>
      </c>
      <c r="B1454">
        <v>6</v>
      </c>
      <c r="C1454">
        <v>0.304250000000025</v>
      </c>
      <c r="D1454">
        <v>23.007395234182301</v>
      </c>
      <c r="E1454">
        <v>0.144124897288574</v>
      </c>
      <c r="F1454">
        <v>0</v>
      </c>
      <c r="G1454">
        <v>3.2867707477403298</v>
      </c>
      <c r="H1454">
        <v>0</v>
      </c>
      <c r="I1454">
        <v>1.47810000000001</v>
      </c>
      <c r="J1454">
        <v>0</v>
      </c>
      <c r="K1454">
        <v>1</v>
      </c>
    </row>
    <row r="1455" spans="1:11" x14ac:dyDescent="0.25">
      <c r="A1455">
        <v>4</v>
      </c>
      <c r="B1455">
        <v>6</v>
      </c>
      <c r="C1455">
        <v>0.32795000000001601</v>
      </c>
      <c r="D1455">
        <v>21.344717182497298</v>
      </c>
      <c r="E1455">
        <v>9.20872084158538E-2</v>
      </c>
      <c r="F1455">
        <v>0</v>
      </c>
      <c r="G1455">
        <v>0</v>
      </c>
      <c r="H1455">
        <v>0</v>
      </c>
      <c r="I1455">
        <v>0.38345000000000101</v>
      </c>
      <c r="J1455">
        <v>0</v>
      </c>
      <c r="K1455">
        <v>0</v>
      </c>
    </row>
    <row r="1456" spans="1:11" x14ac:dyDescent="0.25">
      <c r="A1456">
        <v>4</v>
      </c>
      <c r="B1456">
        <v>6</v>
      </c>
      <c r="C1456">
        <v>0.29115000000001601</v>
      </c>
      <c r="D1456">
        <v>24.042589730379401</v>
      </c>
      <c r="E1456">
        <v>9.2735703245899206E-2</v>
      </c>
      <c r="F1456">
        <v>0</v>
      </c>
      <c r="G1456">
        <v>0</v>
      </c>
      <c r="H1456">
        <v>0</v>
      </c>
      <c r="I1456">
        <v>1.0926499999999999</v>
      </c>
      <c r="J1456">
        <v>0</v>
      </c>
      <c r="K1456">
        <v>0</v>
      </c>
    </row>
    <row r="1457" spans="1:11" x14ac:dyDescent="0.25">
      <c r="A1457">
        <v>4</v>
      </c>
      <c r="B1457">
        <v>6</v>
      </c>
      <c r="C1457">
        <v>0.30910000000000099</v>
      </c>
      <c r="D1457">
        <v>19.411193788417901</v>
      </c>
      <c r="E1457">
        <v>0.140892914914208</v>
      </c>
      <c r="F1457">
        <v>3.2351989647363202</v>
      </c>
      <c r="G1457">
        <v>0</v>
      </c>
      <c r="H1457">
        <v>0</v>
      </c>
      <c r="I1457">
        <v>0.40830000000000199</v>
      </c>
      <c r="J1457">
        <v>1</v>
      </c>
      <c r="K1457">
        <v>0</v>
      </c>
    </row>
    <row r="1458" spans="1:11" x14ac:dyDescent="0.25">
      <c r="A1458">
        <v>4</v>
      </c>
      <c r="B1458">
        <v>6</v>
      </c>
      <c r="C1458">
        <v>0.30989999999999901</v>
      </c>
      <c r="D1458">
        <v>12.9073894804775</v>
      </c>
      <c r="E1458">
        <v>4.2755727654079603E-2</v>
      </c>
      <c r="F1458">
        <v>3.2268473701193798</v>
      </c>
      <c r="G1458">
        <v>0</v>
      </c>
      <c r="H1458">
        <v>3.2268473701193798</v>
      </c>
      <c r="I1458">
        <v>1.5400000000000099E-2</v>
      </c>
      <c r="J1458">
        <v>1</v>
      </c>
      <c r="K1458">
        <v>0</v>
      </c>
    </row>
    <row r="1459" spans="1:11" x14ac:dyDescent="0.25">
      <c r="A1459">
        <v>4</v>
      </c>
      <c r="B1459">
        <v>6</v>
      </c>
      <c r="C1459">
        <v>0.37569999999999498</v>
      </c>
      <c r="D1459">
        <v>18.631887143997801</v>
      </c>
      <c r="E1459">
        <v>0.14093691775355199</v>
      </c>
      <c r="F1459">
        <v>0</v>
      </c>
      <c r="G1459">
        <v>0</v>
      </c>
      <c r="H1459">
        <v>0</v>
      </c>
      <c r="I1459">
        <v>0.58100000000000196</v>
      </c>
      <c r="J1459">
        <v>0</v>
      </c>
      <c r="K1459">
        <v>0</v>
      </c>
    </row>
    <row r="1460" spans="1:11" x14ac:dyDescent="0.25">
      <c r="A1460">
        <v>4</v>
      </c>
      <c r="B1460">
        <v>6</v>
      </c>
      <c r="C1460">
        <v>0.37094999999999301</v>
      </c>
      <c r="D1460">
        <v>18.870467718021199</v>
      </c>
      <c r="E1460">
        <v>7.0494675832248804E-2</v>
      </c>
      <c r="F1460">
        <v>0</v>
      </c>
      <c r="G1460">
        <v>0</v>
      </c>
      <c r="H1460">
        <v>0</v>
      </c>
      <c r="I1460">
        <v>3.3781000000000101</v>
      </c>
      <c r="J1460">
        <v>0</v>
      </c>
      <c r="K1460">
        <v>0</v>
      </c>
    </row>
    <row r="1461" spans="1:11" x14ac:dyDescent="0.25">
      <c r="A1461">
        <v>4</v>
      </c>
      <c r="B1461">
        <v>6</v>
      </c>
      <c r="C1461">
        <v>0.33539999999999298</v>
      </c>
      <c r="D1461">
        <v>20.870602265951</v>
      </c>
      <c r="E1461">
        <v>0.119409660107188</v>
      </c>
      <c r="F1461">
        <v>2.9815146094215699</v>
      </c>
      <c r="G1461">
        <v>0</v>
      </c>
      <c r="H1461">
        <v>0</v>
      </c>
      <c r="I1461">
        <v>0.90995000000000303</v>
      </c>
      <c r="J1461">
        <v>1</v>
      </c>
      <c r="K1461">
        <v>0</v>
      </c>
    </row>
    <row r="1462" spans="1:11" x14ac:dyDescent="0.25">
      <c r="A1462">
        <v>4</v>
      </c>
      <c r="B1462">
        <v>6</v>
      </c>
      <c r="C1462">
        <v>0.47660000000001901</v>
      </c>
      <c r="D1462">
        <v>16.7855644146034</v>
      </c>
      <c r="E1462">
        <v>9.46286193873669E-2</v>
      </c>
      <c r="F1462">
        <v>0</v>
      </c>
      <c r="G1462">
        <v>0</v>
      </c>
      <c r="H1462">
        <v>0</v>
      </c>
      <c r="I1462">
        <v>2.4034500000000101</v>
      </c>
      <c r="J1462">
        <v>0</v>
      </c>
      <c r="K1462">
        <v>0</v>
      </c>
    </row>
    <row r="1463" spans="1:11" x14ac:dyDescent="0.25">
      <c r="A1463">
        <v>4</v>
      </c>
      <c r="B1463">
        <v>6</v>
      </c>
      <c r="C1463">
        <v>0.260500000000008</v>
      </c>
      <c r="D1463">
        <v>19.193857965450999</v>
      </c>
      <c r="E1463">
        <v>2.22648752398985E-2</v>
      </c>
      <c r="F1463">
        <v>0</v>
      </c>
      <c r="G1463">
        <v>0</v>
      </c>
      <c r="H1463">
        <v>0</v>
      </c>
      <c r="I1463">
        <v>1.71835000000001</v>
      </c>
      <c r="J1463">
        <v>0</v>
      </c>
      <c r="K1463">
        <v>0</v>
      </c>
    </row>
    <row r="1464" spans="1:11" x14ac:dyDescent="0.25">
      <c r="A1464">
        <v>4</v>
      </c>
      <c r="B1464">
        <v>6</v>
      </c>
      <c r="C1464">
        <v>0.33490000000000503</v>
      </c>
      <c r="D1464">
        <v>17.915795759928301</v>
      </c>
      <c r="E1464">
        <v>5.1955807703904303E-2</v>
      </c>
      <c r="F1464">
        <v>0</v>
      </c>
      <c r="G1464">
        <v>0</v>
      </c>
      <c r="H1464">
        <v>0</v>
      </c>
      <c r="I1464">
        <v>0.61980000000000202</v>
      </c>
      <c r="J1464">
        <v>0</v>
      </c>
      <c r="K1464">
        <v>0</v>
      </c>
    </row>
    <row r="1465" spans="1:11" x14ac:dyDescent="0.25">
      <c r="A1465">
        <v>4</v>
      </c>
      <c r="B1465">
        <v>6</v>
      </c>
      <c r="C1465">
        <v>0.29820000000000801</v>
      </c>
      <c r="D1465">
        <v>20.1207243460764</v>
      </c>
      <c r="E1465">
        <v>0.103957075787891</v>
      </c>
      <c r="F1465">
        <v>0</v>
      </c>
      <c r="G1465">
        <v>0</v>
      </c>
      <c r="H1465">
        <v>0</v>
      </c>
      <c r="I1465">
        <v>3.69675000000001</v>
      </c>
      <c r="J1465">
        <v>0</v>
      </c>
      <c r="K1465">
        <v>0</v>
      </c>
    </row>
    <row r="1466" spans="1:11" x14ac:dyDescent="0.25">
      <c r="A1466">
        <v>4</v>
      </c>
      <c r="B1466">
        <v>6</v>
      </c>
      <c r="C1466">
        <v>0.28315000000000601</v>
      </c>
      <c r="D1466">
        <v>21.190181882394398</v>
      </c>
      <c r="E1466">
        <v>9.8534345752992206E-2</v>
      </c>
      <c r="F1466">
        <v>0</v>
      </c>
      <c r="G1466">
        <v>0</v>
      </c>
      <c r="H1466">
        <v>0</v>
      </c>
      <c r="I1466">
        <v>1.55575000000001</v>
      </c>
      <c r="J1466">
        <v>0</v>
      </c>
      <c r="K1466">
        <v>0</v>
      </c>
    </row>
    <row r="1467" spans="1:11" x14ac:dyDescent="0.25">
      <c r="A1467">
        <v>4</v>
      </c>
      <c r="B1467">
        <v>6</v>
      </c>
      <c r="C1467">
        <v>0.18995000000001</v>
      </c>
      <c r="D1467">
        <v>21.0581732034745</v>
      </c>
      <c r="E1467">
        <v>5.1592524348579402E-2</v>
      </c>
      <c r="F1467">
        <v>0</v>
      </c>
      <c r="G1467">
        <v>0</v>
      </c>
      <c r="H1467">
        <v>0</v>
      </c>
      <c r="I1467">
        <v>0.70755000000000301</v>
      </c>
      <c r="J1467">
        <v>0</v>
      </c>
      <c r="K1467">
        <v>0</v>
      </c>
    </row>
    <row r="1468" spans="1:11" x14ac:dyDescent="0.25">
      <c r="A1468">
        <v>4</v>
      </c>
      <c r="B1468">
        <v>6</v>
      </c>
      <c r="C1468">
        <v>0.19579999999999101</v>
      </c>
      <c r="D1468">
        <v>15.3217568947905</v>
      </c>
      <c r="E1468">
        <v>3.1920326864117901E-2</v>
      </c>
      <c r="F1468">
        <v>5.1072522982635196</v>
      </c>
      <c r="G1468">
        <v>0</v>
      </c>
      <c r="H1468">
        <v>0</v>
      </c>
      <c r="I1468">
        <v>0.50960000000000205</v>
      </c>
      <c r="J1468">
        <v>1</v>
      </c>
      <c r="K1468">
        <v>0</v>
      </c>
    </row>
    <row r="1469" spans="1:11" x14ac:dyDescent="0.25">
      <c r="A1469">
        <v>4</v>
      </c>
      <c r="B1469">
        <v>6</v>
      </c>
      <c r="C1469">
        <v>0.33564999999998701</v>
      </c>
      <c r="D1469">
        <v>17.875763444063701</v>
      </c>
      <c r="E1469">
        <v>9.4741546253634304E-2</v>
      </c>
      <c r="F1469">
        <v>0</v>
      </c>
      <c r="G1469">
        <v>2.9792939073439499</v>
      </c>
      <c r="H1469">
        <v>2.9792939073439499</v>
      </c>
      <c r="I1469">
        <v>0.21305000000000099</v>
      </c>
      <c r="J1469">
        <v>0</v>
      </c>
      <c r="K1469">
        <v>1</v>
      </c>
    </row>
    <row r="1470" spans="1:11" x14ac:dyDescent="0.25">
      <c r="A1470">
        <v>4</v>
      </c>
      <c r="B1470">
        <v>6</v>
      </c>
      <c r="C1470">
        <v>0.391050000000007</v>
      </c>
      <c r="D1470">
        <v>15.3433064825469</v>
      </c>
      <c r="E1470">
        <v>0.10037079657328001</v>
      </c>
      <c r="F1470">
        <v>0</v>
      </c>
      <c r="G1470">
        <v>0</v>
      </c>
      <c r="H1470">
        <v>0</v>
      </c>
      <c r="I1470">
        <v>2.20265000000001</v>
      </c>
      <c r="J1470">
        <v>0</v>
      </c>
      <c r="K1470">
        <v>0</v>
      </c>
    </row>
    <row r="1471" spans="1:11" x14ac:dyDescent="0.25">
      <c r="A1471">
        <v>4</v>
      </c>
      <c r="B1471">
        <v>6</v>
      </c>
      <c r="C1471">
        <v>0.25835000000000702</v>
      </c>
      <c r="D1471">
        <v>19.353590090961799</v>
      </c>
      <c r="E1471">
        <v>5.6899554867446397E-2</v>
      </c>
      <c r="F1471">
        <v>0</v>
      </c>
      <c r="G1471">
        <v>0</v>
      </c>
      <c r="H1471">
        <v>0</v>
      </c>
      <c r="I1471">
        <v>1.3809500000000099</v>
      </c>
      <c r="J1471">
        <v>0</v>
      </c>
      <c r="K1471">
        <v>0</v>
      </c>
    </row>
    <row r="1472" spans="1:11" x14ac:dyDescent="0.25">
      <c r="A1472">
        <v>4</v>
      </c>
      <c r="B1472">
        <v>6</v>
      </c>
      <c r="C1472">
        <v>0.32224999999999698</v>
      </c>
      <c r="D1472">
        <v>18.619084561675599</v>
      </c>
      <c r="E1472">
        <v>8.6423584173780293E-2</v>
      </c>
      <c r="F1472">
        <v>0</v>
      </c>
      <c r="G1472">
        <v>0</v>
      </c>
      <c r="H1472">
        <v>0</v>
      </c>
      <c r="I1472">
        <v>0.55100000000000204</v>
      </c>
      <c r="J1472">
        <v>0</v>
      </c>
      <c r="K1472">
        <v>0</v>
      </c>
    </row>
    <row r="1473" spans="1:11" x14ac:dyDescent="0.25">
      <c r="A1473">
        <v>4</v>
      </c>
      <c r="B1473">
        <v>6</v>
      </c>
      <c r="C1473">
        <v>0.142549999999972</v>
      </c>
      <c r="D1473">
        <v>21.045247281655499</v>
      </c>
      <c r="E1473">
        <v>0.104875482286909</v>
      </c>
      <c r="F1473">
        <v>0</v>
      </c>
      <c r="G1473">
        <v>0</v>
      </c>
      <c r="H1473">
        <v>0</v>
      </c>
      <c r="I1473">
        <v>0.92665000000000397</v>
      </c>
      <c r="J1473">
        <v>0</v>
      </c>
      <c r="K1473">
        <v>0</v>
      </c>
    </row>
    <row r="1474" spans="1:11" x14ac:dyDescent="0.25">
      <c r="A1474">
        <v>4</v>
      </c>
      <c r="B1474">
        <v>6</v>
      </c>
      <c r="C1474">
        <v>0.25299999999998601</v>
      </c>
      <c r="D1474">
        <v>19.7628458498023</v>
      </c>
      <c r="E1474">
        <v>0.12292490118547</v>
      </c>
      <c r="F1474">
        <v>0</v>
      </c>
      <c r="G1474">
        <v>0</v>
      </c>
      <c r="H1474">
        <v>7.9051383399209199</v>
      </c>
      <c r="I1474">
        <v>0.172400000000001</v>
      </c>
      <c r="J1474">
        <v>0</v>
      </c>
      <c r="K1474">
        <v>0</v>
      </c>
    </row>
    <row r="1475" spans="1:11" x14ac:dyDescent="0.25">
      <c r="A1475">
        <v>4</v>
      </c>
      <c r="B1475">
        <v>6</v>
      </c>
      <c r="C1475">
        <v>0.29899999999997801</v>
      </c>
      <c r="D1475">
        <v>20.0668896321069</v>
      </c>
      <c r="E1475">
        <v>0.14966555183934699</v>
      </c>
      <c r="F1475">
        <v>0</v>
      </c>
      <c r="G1475">
        <v>0</v>
      </c>
      <c r="H1475">
        <v>0</v>
      </c>
      <c r="I1475">
        <v>0.65485000000000204</v>
      </c>
      <c r="J1475">
        <v>0</v>
      </c>
      <c r="K1475">
        <v>0</v>
      </c>
    </row>
    <row r="1476" spans="1:11" x14ac:dyDescent="0.25">
      <c r="A1476">
        <v>4</v>
      </c>
      <c r="B1476">
        <v>6</v>
      </c>
      <c r="C1476">
        <v>0.244249999999965</v>
      </c>
      <c r="D1476">
        <v>20.470829068577199</v>
      </c>
      <c r="E1476">
        <v>0.136745138177748</v>
      </c>
      <c r="F1476">
        <v>4.0941658137154402</v>
      </c>
      <c r="G1476">
        <v>4.0941658137154402</v>
      </c>
      <c r="H1476">
        <v>0</v>
      </c>
      <c r="I1476">
        <v>1.6549500000000099</v>
      </c>
      <c r="J1476">
        <v>1</v>
      </c>
      <c r="K1476">
        <v>1</v>
      </c>
    </row>
    <row r="1477" spans="1:11" x14ac:dyDescent="0.25">
      <c r="A1477">
        <v>4</v>
      </c>
      <c r="B1477">
        <v>6</v>
      </c>
      <c r="C1477">
        <v>0.53800000000001102</v>
      </c>
      <c r="D1477">
        <v>18.587360594795499</v>
      </c>
      <c r="E1477">
        <v>0.13057620817852</v>
      </c>
      <c r="F1477">
        <v>0</v>
      </c>
      <c r="G1477">
        <v>0</v>
      </c>
      <c r="H1477">
        <v>1.8587360594795499</v>
      </c>
      <c r="I1477">
        <v>0.485850000000002</v>
      </c>
      <c r="J1477">
        <v>0</v>
      </c>
      <c r="K1477">
        <v>0</v>
      </c>
    </row>
    <row r="1478" spans="1:11" x14ac:dyDescent="0.25">
      <c r="A1478">
        <v>4</v>
      </c>
      <c r="B1478">
        <v>6</v>
      </c>
      <c r="C1478">
        <v>0.19495000000000601</v>
      </c>
      <c r="D1478">
        <v>20.518081559374099</v>
      </c>
      <c r="E1478">
        <v>7.0787381380149603E-2</v>
      </c>
      <c r="F1478">
        <v>0</v>
      </c>
      <c r="G1478">
        <v>0</v>
      </c>
      <c r="H1478">
        <v>0</v>
      </c>
      <c r="I1478">
        <v>0.91965000000000396</v>
      </c>
      <c r="J1478">
        <v>0</v>
      </c>
      <c r="K1478">
        <v>0</v>
      </c>
    </row>
    <row r="1479" spans="1:11" x14ac:dyDescent="0.25">
      <c r="A1479">
        <v>4</v>
      </c>
      <c r="B1479">
        <v>6</v>
      </c>
      <c r="C1479">
        <v>0.25364999999999299</v>
      </c>
      <c r="D1479">
        <v>19.712201852946901</v>
      </c>
      <c r="E1479">
        <v>0.170904790065177</v>
      </c>
      <c r="F1479">
        <v>0</v>
      </c>
      <c r="G1479">
        <v>0</v>
      </c>
      <c r="H1479">
        <v>0</v>
      </c>
      <c r="I1479">
        <v>0.55120000000000202</v>
      </c>
      <c r="J1479">
        <v>0</v>
      </c>
      <c r="K1479">
        <v>0</v>
      </c>
    </row>
    <row r="1480" spans="1:11" x14ac:dyDescent="0.25">
      <c r="A1480">
        <v>4</v>
      </c>
      <c r="B1480">
        <v>6</v>
      </c>
      <c r="C1480">
        <v>0.131399999999985</v>
      </c>
      <c r="D1480">
        <v>22.831050228310399</v>
      </c>
      <c r="E1480">
        <v>7.9528158295217602E-2</v>
      </c>
      <c r="F1480">
        <v>0</v>
      </c>
      <c r="G1480">
        <v>0</v>
      </c>
      <c r="H1480">
        <v>0</v>
      </c>
      <c r="I1480">
        <v>0.977800000000004</v>
      </c>
      <c r="J1480">
        <v>0</v>
      </c>
      <c r="K1480">
        <v>0</v>
      </c>
    </row>
    <row r="1481" spans="1:11" x14ac:dyDescent="0.25">
      <c r="A1481">
        <v>4</v>
      </c>
      <c r="B1481">
        <v>6</v>
      </c>
      <c r="C1481">
        <v>0.20034999999995801</v>
      </c>
      <c r="D1481">
        <v>19.965061142999701</v>
      </c>
      <c r="E1481">
        <v>3.3940603942807603E-2</v>
      </c>
      <c r="F1481">
        <v>0</v>
      </c>
      <c r="G1481">
        <v>0</v>
      </c>
      <c r="H1481">
        <v>0</v>
      </c>
      <c r="I1481">
        <v>2.31640000000001</v>
      </c>
      <c r="J1481">
        <v>0</v>
      </c>
      <c r="K1481">
        <v>0</v>
      </c>
    </row>
    <row r="1482" spans="1:11" x14ac:dyDescent="0.25">
      <c r="A1482">
        <v>4</v>
      </c>
      <c r="B1482">
        <v>6</v>
      </c>
      <c r="C1482">
        <v>0.21264999999999601</v>
      </c>
      <c r="D1482">
        <v>18.810251587114902</v>
      </c>
      <c r="E1482">
        <v>4.8436397836958599E-2</v>
      </c>
      <c r="F1482">
        <v>0</v>
      </c>
      <c r="G1482">
        <v>0</v>
      </c>
      <c r="H1482">
        <v>0</v>
      </c>
      <c r="I1482">
        <v>1.54590000000001</v>
      </c>
      <c r="J1482">
        <v>0</v>
      </c>
      <c r="K1482">
        <v>0</v>
      </c>
    </row>
    <row r="1483" spans="1:11" x14ac:dyDescent="0.25">
      <c r="A1483">
        <v>4</v>
      </c>
      <c r="B1483">
        <v>6</v>
      </c>
      <c r="C1483">
        <v>0.14340000000004199</v>
      </c>
      <c r="D1483">
        <v>20.9205020920501</v>
      </c>
      <c r="E1483">
        <v>7.9149232914874801E-2</v>
      </c>
      <c r="F1483">
        <v>0</v>
      </c>
      <c r="G1483">
        <v>0</v>
      </c>
      <c r="H1483">
        <v>0</v>
      </c>
      <c r="I1483">
        <v>0.913300000000003</v>
      </c>
      <c r="J1483">
        <v>0</v>
      </c>
      <c r="K1483">
        <v>0</v>
      </c>
    </row>
    <row r="1484" spans="1:11" x14ac:dyDescent="0.25">
      <c r="A1484">
        <v>4</v>
      </c>
      <c r="B1484">
        <v>6</v>
      </c>
      <c r="C1484">
        <v>0.378749999999968</v>
      </c>
      <c r="D1484">
        <v>18.4818481848184</v>
      </c>
      <c r="E1484">
        <v>0.111419141913988</v>
      </c>
      <c r="F1484">
        <v>0</v>
      </c>
      <c r="G1484">
        <v>0</v>
      </c>
      <c r="H1484">
        <v>0</v>
      </c>
      <c r="I1484">
        <v>1.3143500000000099</v>
      </c>
      <c r="J1484">
        <v>0</v>
      </c>
      <c r="K1484">
        <v>0</v>
      </c>
    </row>
    <row r="1485" spans="1:11" x14ac:dyDescent="0.25">
      <c r="A1485">
        <v>4</v>
      </c>
      <c r="B1485">
        <v>6</v>
      </c>
      <c r="C1485">
        <v>0.20629999999999901</v>
      </c>
      <c r="D1485">
        <v>19.3892389723703</v>
      </c>
      <c r="E1485">
        <v>0.122636936500042</v>
      </c>
      <c r="F1485">
        <v>0</v>
      </c>
      <c r="G1485">
        <v>0</v>
      </c>
      <c r="H1485">
        <v>0</v>
      </c>
      <c r="I1485">
        <v>0.53210000000000202</v>
      </c>
      <c r="J1485">
        <v>0</v>
      </c>
      <c r="K1485">
        <v>0</v>
      </c>
    </row>
    <row r="1486" spans="1:11" x14ac:dyDescent="0.25">
      <c r="A1486">
        <v>4</v>
      </c>
      <c r="B1486">
        <v>6</v>
      </c>
      <c r="C1486">
        <v>0.19995000000000099</v>
      </c>
      <c r="D1486">
        <v>20.0050012503125</v>
      </c>
      <c r="E1486">
        <v>6.9517379344727195E-2</v>
      </c>
      <c r="F1486">
        <v>0</v>
      </c>
      <c r="G1486">
        <v>0</v>
      </c>
      <c r="H1486">
        <v>0</v>
      </c>
      <c r="I1486">
        <v>0.84185000000000298</v>
      </c>
      <c r="J1486">
        <v>0</v>
      </c>
      <c r="K1486">
        <v>0</v>
      </c>
    </row>
    <row r="1487" spans="1:11" x14ac:dyDescent="0.25">
      <c r="A1487">
        <v>4</v>
      </c>
      <c r="B1487">
        <v>6</v>
      </c>
      <c r="C1487">
        <v>0.25090000000000101</v>
      </c>
      <c r="D1487">
        <v>19.928258270227101</v>
      </c>
      <c r="E1487">
        <v>0.107612594659174</v>
      </c>
      <c r="F1487">
        <v>7.9713033080908398</v>
      </c>
      <c r="G1487">
        <v>0</v>
      </c>
      <c r="H1487">
        <v>0</v>
      </c>
      <c r="I1487">
        <v>0.91050000000000397</v>
      </c>
      <c r="J1487">
        <v>2</v>
      </c>
      <c r="K1487">
        <v>0</v>
      </c>
    </row>
    <row r="1488" spans="1:11" x14ac:dyDescent="0.25">
      <c r="A1488">
        <v>4</v>
      </c>
      <c r="B1488">
        <v>6</v>
      </c>
      <c r="C1488">
        <v>0.26290000000000202</v>
      </c>
      <c r="D1488">
        <v>19.018638265500101</v>
      </c>
      <c r="E1488">
        <v>8.6915176873572197E-2</v>
      </c>
      <c r="F1488">
        <v>0</v>
      </c>
      <c r="G1488">
        <v>0</v>
      </c>
      <c r="H1488">
        <v>0</v>
      </c>
      <c r="I1488">
        <v>0.42725000000000202</v>
      </c>
      <c r="J1488">
        <v>0</v>
      </c>
      <c r="K1488">
        <v>0</v>
      </c>
    </row>
    <row r="1489" spans="1:11" x14ac:dyDescent="0.25">
      <c r="A1489">
        <v>4</v>
      </c>
      <c r="B1489">
        <v>6</v>
      </c>
      <c r="C1489">
        <v>0.26795000000004199</v>
      </c>
      <c r="D1489">
        <v>18.660197798096601</v>
      </c>
      <c r="E1489">
        <v>0.11046837096458</v>
      </c>
      <c r="F1489">
        <v>0</v>
      </c>
      <c r="G1489">
        <v>0</v>
      </c>
      <c r="H1489">
        <v>0</v>
      </c>
      <c r="I1489">
        <v>0.98555000000000403</v>
      </c>
      <c r="J1489">
        <v>0</v>
      </c>
      <c r="K1489">
        <v>0</v>
      </c>
    </row>
    <row r="1490" spans="1:11" x14ac:dyDescent="0.25">
      <c r="A1490">
        <v>4</v>
      </c>
      <c r="B1490">
        <v>6</v>
      </c>
      <c r="C1490">
        <v>0.33279999999996301</v>
      </c>
      <c r="D1490">
        <v>21.033653846153801</v>
      </c>
      <c r="E1490">
        <v>0.14513221153841099</v>
      </c>
      <c r="F1490">
        <v>3.0048076923076801</v>
      </c>
      <c r="G1490">
        <v>0</v>
      </c>
      <c r="H1490">
        <v>6.0096153846153602</v>
      </c>
      <c r="I1490">
        <v>2.85500000000001E-2</v>
      </c>
      <c r="J1490">
        <v>1</v>
      </c>
      <c r="K1490">
        <v>0</v>
      </c>
    </row>
    <row r="1491" spans="1:11" x14ac:dyDescent="0.25">
      <c r="A1491">
        <v>4</v>
      </c>
      <c r="B1491">
        <v>6</v>
      </c>
      <c r="C1491">
        <v>0.49369999999998998</v>
      </c>
      <c r="D1491">
        <v>14.178651002633099</v>
      </c>
      <c r="E1491">
        <v>0.118999392343247</v>
      </c>
      <c r="F1491">
        <v>0</v>
      </c>
      <c r="G1491">
        <v>0</v>
      </c>
      <c r="H1491">
        <v>2.0255215718047301</v>
      </c>
      <c r="I1491">
        <v>0.276700000000001</v>
      </c>
      <c r="J1491">
        <v>0</v>
      </c>
      <c r="K1491">
        <v>0</v>
      </c>
    </row>
    <row r="1492" spans="1:11" x14ac:dyDescent="0.25">
      <c r="A1492">
        <v>4</v>
      </c>
      <c r="B1492">
        <v>6</v>
      </c>
      <c r="C1492">
        <v>0.19420000000002299</v>
      </c>
      <c r="D1492">
        <v>20.5973223480947</v>
      </c>
      <c r="E1492">
        <v>0.13208032955707799</v>
      </c>
      <c r="F1492">
        <v>0</v>
      </c>
      <c r="G1492">
        <v>0</v>
      </c>
      <c r="H1492">
        <v>0</v>
      </c>
      <c r="I1492">
        <v>0.50780000000000203</v>
      </c>
      <c r="J1492">
        <v>0</v>
      </c>
      <c r="K1492">
        <v>0</v>
      </c>
    </row>
    <row r="1493" spans="1:11" x14ac:dyDescent="0.25">
      <c r="A1493">
        <v>4</v>
      </c>
      <c r="B1493">
        <v>6</v>
      </c>
      <c r="C1493">
        <v>0.33670000000000799</v>
      </c>
      <c r="D1493">
        <v>17.820017820017799</v>
      </c>
      <c r="E1493">
        <v>4.3659043659226598E-2</v>
      </c>
      <c r="F1493">
        <v>0</v>
      </c>
      <c r="G1493">
        <v>0</v>
      </c>
      <c r="H1493">
        <v>0</v>
      </c>
      <c r="I1493">
        <v>3.9116500000000101</v>
      </c>
      <c r="J1493">
        <v>0</v>
      </c>
      <c r="K1493">
        <v>0</v>
      </c>
    </row>
    <row r="1494" spans="1:11" x14ac:dyDescent="0.25">
      <c r="A1494">
        <v>4</v>
      </c>
      <c r="B1494">
        <v>6</v>
      </c>
      <c r="C1494">
        <v>0.19234999999997601</v>
      </c>
      <c r="D1494">
        <v>20.795425006498501</v>
      </c>
      <c r="E1494">
        <v>9.9818040030960106E-2</v>
      </c>
      <c r="F1494">
        <v>0</v>
      </c>
      <c r="G1494">
        <v>0</v>
      </c>
      <c r="H1494">
        <v>0</v>
      </c>
      <c r="I1494">
        <v>1.4241000000000099</v>
      </c>
      <c r="J1494">
        <v>0</v>
      </c>
      <c r="K1494">
        <v>0</v>
      </c>
    </row>
    <row r="1495" spans="1:11" x14ac:dyDescent="0.25">
      <c r="A1495">
        <v>4</v>
      </c>
      <c r="B1495">
        <v>6</v>
      </c>
      <c r="C1495">
        <v>0.13414999999997701</v>
      </c>
      <c r="D1495">
        <v>22.363026462914601</v>
      </c>
      <c r="E1495">
        <v>9.5042862467258099E-2</v>
      </c>
      <c r="F1495">
        <v>0</v>
      </c>
      <c r="G1495">
        <v>0</v>
      </c>
      <c r="H1495">
        <v>0</v>
      </c>
      <c r="I1495">
        <v>0.35755000000000098</v>
      </c>
      <c r="J1495">
        <v>0</v>
      </c>
      <c r="K1495">
        <v>0</v>
      </c>
    </row>
    <row r="1496" spans="1:11" x14ac:dyDescent="0.25">
      <c r="A1496">
        <v>4</v>
      </c>
      <c r="B1496">
        <v>6</v>
      </c>
      <c r="C1496">
        <v>0.13190000000002999</v>
      </c>
      <c r="D1496">
        <v>22.744503411675399</v>
      </c>
      <c r="E1496">
        <v>4.8142532221361702E-2</v>
      </c>
      <c r="F1496">
        <v>0</v>
      </c>
      <c r="G1496">
        <v>0</v>
      </c>
      <c r="H1496">
        <v>0</v>
      </c>
      <c r="I1496">
        <v>1.6479000000000099</v>
      </c>
      <c r="J1496">
        <v>0</v>
      </c>
      <c r="K1496">
        <v>0</v>
      </c>
    </row>
    <row r="1497" spans="1:11" x14ac:dyDescent="0.25">
      <c r="A1497">
        <v>4</v>
      </c>
      <c r="B1497">
        <v>6</v>
      </c>
      <c r="C1497">
        <v>0.31369999999998299</v>
      </c>
      <c r="D1497">
        <v>22.314313037934198</v>
      </c>
      <c r="E1497">
        <v>0.110615237487822</v>
      </c>
      <c r="F1497">
        <v>6.37551801083836</v>
      </c>
      <c r="G1497">
        <v>0</v>
      </c>
      <c r="H1497">
        <v>3.18775900541918</v>
      </c>
      <c r="I1497">
        <v>0.20080000000000101</v>
      </c>
      <c r="J1497">
        <v>2</v>
      </c>
      <c r="K1497">
        <v>0</v>
      </c>
    </row>
    <row r="1498" spans="1:11" x14ac:dyDescent="0.25">
      <c r="A1498">
        <v>4</v>
      </c>
      <c r="B1498">
        <v>6</v>
      </c>
      <c r="C1498">
        <v>0.27584999999999099</v>
      </c>
      <c r="D1498">
        <v>18.1257930034438</v>
      </c>
      <c r="E1498">
        <v>7.0328076853223898E-2</v>
      </c>
      <c r="F1498">
        <v>0</v>
      </c>
      <c r="G1498">
        <v>0</v>
      </c>
      <c r="H1498">
        <v>0</v>
      </c>
      <c r="I1498">
        <v>0.51650000000000196</v>
      </c>
      <c r="J1498">
        <v>0</v>
      </c>
      <c r="K1498">
        <v>0</v>
      </c>
    </row>
    <row r="1499" spans="1:11" x14ac:dyDescent="0.25">
      <c r="A1499">
        <v>4</v>
      </c>
      <c r="B1499">
        <v>6</v>
      </c>
      <c r="C1499">
        <v>0.25650000000001699</v>
      </c>
      <c r="D1499">
        <v>19.493177387914201</v>
      </c>
      <c r="E1499">
        <v>0.17758284600386501</v>
      </c>
      <c r="F1499">
        <v>0</v>
      </c>
      <c r="G1499">
        <v>0</v>
      </c>
      <c r="H1499">
        <v>0</v>
      </c>
      <c r="I1499">
        <v>0.51275000000000204</v>
      </c>
      <c r="J1499">
        <v>0</v>
      </c>
      <c r="K1499">
        <v>0</v>
      </c>
    </row>
    <row r="1500" spans="1:11" x14ac:dyDescent="0.25">
      <c r="A1500">
        <v>4</v>
      </c>
      <c r="B1500">
        <v>6</v>
      </c>
      <c r="C1500">
        <v>0.18819999999999501</v>
      </c>
      <c r="D1500">
        <v>21.253985122210299</v>
      </c>
      <c r="E1500">
        <v>3.2678002125350498E-2</v>
      </c>
      <c r="F1500">
        <v>5.3134962805525801</v>
      </c>
      <c r="G1500">
        <v>0</v>
      </c>
      <c r="H1500">
        <v>0</v>
      </c>
      <c r="I1500">
        <v>0.48480000000000201</v>
      </c>
      <c r="J1500">
        <v>1</v>
      </c>
      <c r="K1500">
        <v>0</v>
      </c>
    </row>
    <row r="1501" spans="1:11" x14ac:dyDescent="0.25">
      <c r="A1501">
        <v>4</v>
      </c>
      <c r="B1501">
        <v>6</v>
      </c>
      <c r="C1501">
        <v>0.139599999999973</v>
      </c>
      <c r="D1501">
        <v>21.489971346704799</v>
      </c>
      <c r="E1501">
        <v>8.7392550143316997E-2</v>
      </c>
      <c r="F1501">
        <v>0</v>
      </c>
      <c r="G1501">
        <v>0</v>
      </c>
      <c r="H1501">
        <v>0</v>
      </c>
      <c r="I1501">
        <v>0.24665000000000101</v>
      </c>
      <c r="J1501">
        <v>0</v>
      </c>
      <c r="K1501">
        <v>0</v>
      </c>
    </row>
    <row r="1502" spans="1:11" x14ac:dyDescent="0.25">
      <c r="A1502">
        <v>4</v>
      </c>
      <c r="B1502">
        <v>6</v>
      </c>
      <c r="C1502">
        <v>0.25375000000002501</v>
      </c>
      <c r="D1502">
        <v>19.7044334975369</v>
      </c>
      <c r="E1502">
        <v>9.8719211822744707E-2</v>
      </c>
      <c r="F1502">
        <v>0</v>
      </c>
      <c r="G1502">
        <v>0</v>
      </c>
      <c r="H1502">
        <v>3.9408866995073701</v>
      </c>
      <c r="I1502">
        <v>0.14950000000000099</v>
      </c>
      <c r="J1502">
        <v>0</v>
      </c>
      <c r="K1502">
        <v>0</v>
      </c>
    </row>
    <row r="1503" spans="1:11" x14ac:dyDescent="0.25">
      <c r="A1503">
        <v>4</v>
      </c>
      <c r="B1503">
        <v>6</v>
      </c>
      <c r="C1503">
        <v>0.195300000000032</v>
      </c>
      <c r="D1503">
        <v>15.3609831029185</v>
      </c>
      <c r="E1503">
        <v>5.0435227854728697E-2</v>
      </c>
      <c r="F1503">
        <v>5.1203277009728403</v>
      </c>
      <c r="G1503">
        <v>0</v>
      </c>
      <c r="H1503">
        <v>0</v>
      </c>
      <c r="I1503">
        <v>0.39785000000000198</v>
      </c>
      <c r="J1503">
        <v>1</v>
      </c>
      <c r="K1503">
        <v>0</v>
      </c>
    </row>
    <row r="1504" spans="1:11" x14ac:dyDescent="0.25">
      <c r="A1504">
        <v>4</v>
      </c>
      <c r="B1504">
        <v>6</v>
      </c>
      <c r="C1504">
        <v>0.24949999999995501</v>
      </c>
      <c r="D1504">
        <v>20.040080160320599</v>
      </c>
      <c r="E1504">
        <v>5.6713426853596399E-2</v>
      </c>
      <c r="F1504">
        <v>0</v>
      </c>
      <c r="G1504">
        <v>0</v>
      </c>
      <c r="H1504">
        <v>0</v>
      </c>
      <c r="I1504">
        <v>1.2213499999999999</v>
      </c>
      <c r="J1504">
        <v>0</v>
      </c>
      <c r="K1504">
        <v>0</v>
      </c>
    </row>
    <row r="1505" spans="1:11" x14ac:dyDescent="0.25">
      <c r="A1505">
        <v>4</v>
      </c>
      <c r="B1505">
        <v>6</v>
      </c>
      <c r="C1505">
        <v>0.358649999999955</v>
      </c>
      <c r="D1505">
        <v>19.517635577861402</v>
      </c>
      <c r="E1505">
        <v>0.11808169524621701</v>
      </c>
      <c r="F1505">
        <v>0</v>
      </c>
      <c r="G1505">
        <v>0</v>
      </c>
      <c r="H1505">
        <v>2.78823365398019</v>
      </c>
      <c r="I1505">
        <v>0.351800000000001</v>
      </c>
      <c r="J1505">
        <v>0</v>
      </c>
      <c r="K1505">
        <v>0</v>
      </c>
    </row>
    <row r="1506" spans="1:11" x14ac:dyDescent="0.25">
      <c r="A1506">
        <v>4</v>
      </c>
      <c r="B1506">
        <v>6</v>
      </c>
      <c r="C1506">
        <v>0.30984999999998297</v>
      </c>
      <c r="D1506">
        <v>19.364208487978001</v>
      </c>
      <c r="E1506">
        <v>0.107148620300033</v>
      </c>
      <c r="F1506">
        <v>0</v>
      </c>
      <c r="G1506">
        <v>3.2273680813296601</v>
      </c>
      <c r="H1506">
        <v>0</v>
      </c>
      <c r="I1506">
        <v>1.1652499999999999</v>
      </c>
      <c r="J1506">
        <v>0</v>
      </c>
      <c r="K1506">
        <v>1</v>
      </c>
    </row>
    <row r="1507" spans="1:11" x14ac:dyDescent="0.25">
      <c r="A1507">
        <v>4</v>
      </c>
      <c r="B1507">
        <v>6</v>
      </c>
      <c r="C1507">
        <v>0.29719999999997498</v>
      </c>
      <c r="D1507">
        <v>20.1884253028263</v>
      </c>
      <c r="E1507">
        <v>0.105989232839627</v>
      </c>
      <c r="F1507">
        <v>0</v>
      </c>
      <c r="G1507">
        <v>0</v>
      </c>
      <c r="H1507">
        <v>3.3647375504710499</v>
      </c>
      <c r="I1507">
        <v>0.14095000000000099</v>
      </c>
      <c r="J1507">
        <v>0</v>
      </c>
      <c r="K1507">
        <v>0</v>
      </c>
    </row>
    <row r="1508" spans="1:11" x14ac:dyDescent="0.25">
      <c r="A1508">
        <v>4</v>
      </c>
      <c r="B1508">
        <v>6</v>
      </c>
      <c r="C1508">
        <v>0.24350000000003999</v>
      </c>
      <c r="D1508">
        <v>20.533880903490701</v>
      </c>
      <c r="E1508">
        <v>0.15420944558525701</v>
      </c>
      <c r="F1508">
        <v>0</v>
      </c>
      <c r="G1508">
        <v>0</v>
      </c>
      <c r="H1508">
        <v>0</v>
      </c>
      <c r="I1508">
        <v>2.2593000000000099</v>
      </c>
      <c r="J1508">
        <v>0</v>
      </c>
      <c r="K1508">
        <v>0</v>
      </c>
    </row>
    <row r="1509" spans="1:11" x14ac:dyDescent="0.25">
      <c r="A1509">
        <v>4</v>
      </c>
      <c r="B1509">
        <v>6</v>
      </c>
      <c r="C1509">
        <v>0.26990000000000702</v>
      </c>
      <c r="D1509">
        <v>14.820303816228201</v>
      </c>
      <c r="E1509">
        <v>4.2237865876178199E-2</v>
      </c>
      <c r="F1509">
        <v>0</v>
      </c>
      <c r="G1509">
        <v>0</v>
      </c>
      <c r="H1509">
        <v>0</v>
      </c>
      <c r="I1509">
        <v>1.12625</v>
      </c>
      <c r="J1509">
        <v>0</v>
      </c>
      <c r="K1509">
        <v>0</v>
      </c>
    </row>
    <row r="1510" spans="1:11" x14ac:dyDescent="0.25">
      <c r="A1510">
        <v>4</v>
      </c>
      <c r="B1510">
        <v>6</v>
      </c>
      <c r="C1510">
        <v>0.31549999999998601</v>
      </c>
      <c r="D1510">
        <v>15.8478605388272</v>
      </c>
      <c r="E1510">
        <v>7.9397781299592601E-2</v>
      </c>
      <c r="F1510">
        <v>0</v>
      </c>
      <c r="G1510">
        <v>0</v>
      </c>
      <c r="H1510">
        <v>3.1695721077654402</v>
      </c>
      <c r="I1510">
        <v>0.23405000000000101</v>
      </c>
      <c r="J1510">
        <v>0</v>
      </c>
      <c r="K1510">
        <v>0</v>
      </c>
    </row>
    <row r="1511" spans="1:11" x14ac:dyDescent="0.25">
      <c r="A1511">
        <v>4</v>
      </c>
      <c r="B1511">
        <v>6</v>
      </c>
      <c r="C1511">
        <v>0.29565000000002301</v>
      </c>
      <c r="D1511">
        <v>20.294266869609299</v>
      </c>
      <c r="E1511">
        <v>0.13326568577691</v>
      </c>
      <c r="F1511">
        <v>0</v>
      </c>
      <c r="G1511">
        <v>0</v>
      </c>
      <c r="H1511">
        <v>3.3823778116015402</v>
      </c>
      <c r="I1511">
        <v>0.20725000000000099</v>
      </c>
      <c r="J1511">
        <v>0</v>
      </c>
      <c r="K1511">
        <v>0</v>
      </c>
    </row>
    <row r="1512" spans="1:11" x14ac:dyDescent="0.25">
      <c r="A1512">
        <v>4</v>
      </c>
      <c r="B1512">
        <v>6</v>
      </c>
      <c r="C1512">
        <v>0.25470000000001403</v>
      </c>
      <c r="D1512">
        <v>19.630938358853498</v>
      </c>
      <c r="E1512">
        <v>0.12642324303075</v>
      </c>
      <c r="F1512">
        <v>0</v>
      </c>
      <c r="G1512">
        <v>0</v>
      </c>
      <c r="H1512">
        <v>7.8523753435413903</v>
      </c>
      <c r="I1512">
        <v>0.16295000000000101</v>
      </c>
      <c r="J1512">
        <v>0</v>
      </c>
      <c r="K1512">
        <v>0</v>
      </c>
    </row>
    <row r="1513" spans="1:11" x14ac:dyDescent="0.25">
      <c r="A1513">
        <v>4</v>
      </c>
      <c r="B1513">
        <v>6</v>
      </c>
      <c r="C1513">
        <v>0.35180000000002598</v>
      </c>
      <c r="D1513">
        <v>19.897669130187499</v>
      </c>
      <c r="E1513">
        <v>0.15875497441734099</v>
      </c>
      <c r="F1513">
        <v>0</v>
      </c>
      <c r="G1513">
        <v>0</v>
      </c>
      <c r="H1513">
        <v>0</v>
      </c>
      <c r="I1513">
        <v>1.1662999999999999</v>
      </c>
      <c r="J1513">
        <v>0</v>
      </c>
      <c r="K1513">
        <v>0</v>
      </c>
    </row>
    <row r="1514" spans="1:11" x14ac:dyDescent="0.25">
      <c r="A1514">
        <v>4</v>
      </c>
      <c r="B1514">
        <v>6</v>
      </c>
      <c r="C1514">
        <v>0.169249999999977</v>
      </c>
      <c r="D1514">
        <v>23.633677991137301</v>
      </c>
      <c r="E1514">
        <v>0.110487444608708</v>
      </c>
      <c r="F1514">
        <v>5.9084194977843199</v>
      </c>
      <c r="G1514">
        <v>0</v>
      </c>
      <c r="H1514">
        <v>0</v>
      </c>
      <c r="I1514">
        <v>0.20095000000000099</v>
      </c>
      <c r="J1514">
        <v>1</v>
      </c>
      <c r="K1514">
        <v>0</v>
      </c>
    </row>
    <row r="1515" spans="1:11" x14ac:dyDescent="0.25">
      <c r="A1515">
        <v>4</v>
      </c>
      <c r="B1515">
        <v>6</v>
      </c>
      <c r="C1515">
        <v>0.22444999999998999</v>
      </c>
      <c r="D1515">
        <v>22.276676319892999</v>
      </c>
      <c r="E1515">
        <v>7.7968367120061097E-2</v>
      </c>
      <c r="F1515">
        <v>0</v>
      </c>
      <c r="G1515">
        <v>0</v>
      </c>
      <c r="H1515">
        <v>0</v>
      </c>
      <c r="I1515">
        <v>0.84165000000000301</v>
      </c>
      <c r="J1515">
        <v>0</v>
      </c>
      <c r="K1515">
        <v>0</v>
      </c>
    </row>
    <row r="1516" spans="1:11" x14ac:dyDescent="0.25">
      <c r="A1516">
        <v>4</v>
      </c>
      <c r="B1516">
        <v>6</v>
      </c>
      <c r="C1516">
        <v>0.23289999999997199</v>
      </c>
      <c r="D1516">
        <v>21.468441391154901</v>
      </c>
      <c r="E1516">
        <v>3.2202662086947199E-2</v>
      </c>
      <c r="F1516">
        <v>4.29368827823098</v>
      </c>
      <c r="G1516">
        <v>0</v>
      </c>
      <c r="H1516">
        <v>0</v>
      </c>
      <c r="I1516">
        <v>0.51350000000000195</v>
      </c>
      <c r="J1516">
        <v>1</v>
      </c>
      <c r="K1516">
        <v>0</v>
      </c>
    </row>
    <row r="1517" spans="1:11" x14ac:dyDescent="0.25">
      <c r="A1517">
        <v>4</v>
      </c>
      <c r="B1517">
        <v>6</v>
      </c>
      <c r="C1517">
        <v>0.22030000000000899</v>
      </c>
      <c r="D1517">
        <v>22.696323195642201</v>
      </c>
      <c r="E1517">
        <v>4.5165683159343703E-2</v>
      </c>
      <c r="F1517">
        <v>0</v>
      </c>
      <c r="G1517">
        <v>0</v>
      </c>
      <c r="H1517">
        <v>4.5392646391284401</v>
      </c>
      <c r="I1517">
        <v>0.167850000000001</v>
      </c>
      <c r="J1517">
        <v>0</v>
      </c>
      <c r="K1517">
        <v>0</v>
      </c>
    </row>
    <row r="1518" spans="1:11" x14ac:dyDescent="0.25">
      <c r="A1518">
        <v>4</v>
      </c>
      <c r="B1518">
        <v>6</v>
      </c>
      <c r="C1518">
        <v>0.28060000000004898</v>
      </c>
      <c r="D1518">
        <v>21.3827512473271</v>
      </c>
      <c r="E1518">
        <v>0.17676407697810001</v>
      </c>
      <c r="F1518">
        <v>0</v>
      </c>
      <c r="G1518">
        <v>0</v>
      </c>
      <c r="H1518">
        <v>0</v>
      </c>
      <c r="I1518">
        <v>0.43865000000000198</v>
      </c>
      <c r="J1518">
        <v>0</v>
      </c>
      <c r="K1518">
        <v>0</v>
      </c>
    </row>
    <row r="1519" spans="1:11" x14ac:dyDescent="0.25">
      <c r="A1519">
        <v>4</v>
      </c>
      <c r="B1519">
        <v>6</v>
      </c>
      <c r="C1519">
        <v>0.22314999999997601</v>
      </c>
      <c r="D1519">
        <v>22.4064530584808</v>
      </c>
      <c r="E1519">
        <v>9.36589737843746E-2</v>
      </c>
      <c r="F1519">
        <v>0</v>
      </c>
      <c r="G1519">
        <v>0</v>
      </c>
      <c r="H1519">
        <v>0</v>
      </c>
      <c r="I1519">
        <v>0.66900000000000304</v>
      </c>
      <c r="J1519">
        <v>0</v>
      </c>
      <c r="K1519">
        <v>0</v>
      </c>
    </row>
    <row r="1520" spans="1:11" x14ac:dyDescent="0.25">
      <c r="A1520">
        <v>4</v>
      </c>
      <c r="B1520">
        <v>6</v>
      </c>
      <c r="C1520">
        <v>0.277999999999963</v>
      </c>
      <c r="D1520">
        <v>21.582733812949598</v>
      </c>
      <c r="E1520">
        <v>0.116906474820242</v>
      </c>
      <c r="F1520">
        <v>0</v>
      </c>
      <c r="G1520">
        <v>0</v>
      </c>
      <c r="H1520">
        <v>0</v>
      </c>
      <c r="I1520">
        <v>0.54465000000000197</v>
      </c>
      <c r="J1520">
        <v>0</v>
      </c>
      <c r="K1520">
        <v>0</v>
      </c>
    </row>
    <row r="1521" spans="1:11" x14ac:dyDescent="0.25">
      <c r="A1521">
        <v>4</v>
      </c>
      <c r="B1521">
        <v>6</v>
      </c>
      <c r="C1521">
        <v>0.24470000000002301</v>
      </c>
      <c r="D1521">
        <v>20.433183489987702</v>
      </c>
      <c r="E1521">
        <v>7.2537801389599296E-2</v>
      </c>
      <c r="F1521">
        <v>4.0866366979975304</v>
      </c>
      <c r="G1521">
        <v>4.0866366979975304</v>
      </c>
      <c r="H1521">
        <v>0</v>
      </c>
      <c r="I1521">
        <v>0.72870000000000301</v>
      </c>
      <c r="J1521">
        <v>1</v>
      </c>
      <c r="K1521">
        <v>1</v>
      </c>
    </row>
    <row r="1522" spans="1:11" x14ac:dyDescent="0.25">
      <c r="A1522">
        <v>4</v>
      </c>
      <c r="B1522">
        <v>6</v>
      </c>
      <c r="C1522">
        <v>0.122600000000034</v>
      </c>
      <c r="D1522">
        <v>24.4698205546492</v>
      </c>
      <c r="E1522">
        <v>5.5057096248049699E-2</v>
      </c>
      <c r="F1522">
        <v>8.1566068515497197</v>
      </c>
      <c r="G1522">
        <v>0</v>
      </c>
      <c r="H1522">
        <v>8.1566068515497197</v>
      </c>
      <c r="I1522">
        <v>6.5000000000000294E-2</v>
      </c>
      <c r="J1522">
        <v>1</v>
      </c>
      <c r="K1522">
        <v>0</v>
      </c>
    </row>
    <row r="1523" spans="1:11" x14ac:dyDescent="0.25">
      <c r="A1523">
        <v>4</v>
      </c>
      <c r="B1523">
        <v>6</v>
      </c>
      <c r="C1523">
        <v>0.347000000000037</v>
      </c>
      <c r="D1523">
        <v>17.291066282420701</v>
      </c>
      <c r="E1523">
        <v>0.117002881844333</v>
      </c>
      <c r="F1523">
        <v>2.8818443804034501</v>
      </c>
      <c r="G1523">
        <v>0</v>
      </c>
      <c r="H1523">
        <v>0</v>
      </c>
      <c r="I1523">
        <v>0.44465000000000199</v>
      </c>
      <c r="J1523">
        <v>1</v>
      </c>
      <c r="K1523">
        <v>0</v>
      </c>
    </row>
    <row r="1524" spans="1:11" x14ac:dyDescent="0.25">
      <c r="A1524">
        <v>4</v>
      </c>
      <c r="B1524">
        <v>6</v>
      </c>
      <c r="C1524">
        <v>0.24624999999997499</v>
      </c>
      <c r="D1524">
        <v>20.3045685279187</v>
      </c>
      <c r="E1524">
        <v>0.10720812182704501</v>
      </c>
      <c r="F1524">
        <v>0</v>
      </c>
      <c r="G1524">
        <v>8.1218274111674802</v>
      </c>
      <c r="H1524">
        <v>0</v>
      </c>
      <c r="I1524">
        <v>0.91410000000000302</v>
      </c>
      <c r="J1524">
        <v>0</v>
      </c>
      <c r="K1524">
        <v>2</v>
      </c>
    </row>
    <row r="1525" spans="1:11" x14ac:dyDescent="0.25">
      <c r="A1525">
        <v>4</v>
      </c>
      <c r="B1525">
        <v>6</v>
      </c>
      <c r="C1525">
        <v>0.29924999999997198</v>
      </c>
      <c r="D1525">
        <v>20.0501253132831</v>
      </c>
      <c r="E1525">
        <v>0.138512949039446</v>
      </c>
      <c r="F1525">
        <v>0</v>
      </c>
      <c r="G1525">
        <v>0</v>
      </c>
      <c r="H1525">
        <v>0</v>
      </c>
      <c r="I1525">
        <v>0.686500000000003</v>
      </c>
      <c r="J1525">
        <v>0</v>
      </c>
      <c r="K1525">
        <v>0</v>
      </c>
    </row>
    <row r="1526" spans="1:11" x14ac:dyDescent="0.25">
      <c r="A1526">
        <v>4</v>
      </c>
      <c r="B1526">
        <v>6</v>
      </c>
      <c r="C1526">
        <v>0.223650000000021</v>
      </c>
      <c r="D1526">
        <v>22.3563603845293</v>
      </c>
      <c r="E1526">
        <v>0.19539458976104601</v>
      </c>
      <c r="F1526">
        <v>0</v>
      </c>
      <c r="G1526">
        <v>0</v>
      </c>
      <c r="H1526">
        <v>0</v>
      </c>
      <c r="I1526">
        <v>0.72500000000000298</v>
      </c>
      <c r="J1526">
        <v>0</v>
      </c>
      <c r="K1526">
        <v>0</v>
      </c>
    </row>
    <row r="1527" spans="1:11" x14ac:dyDescent="0.25">
      <c r="A1527">
        <v>4</v>
      </c>
      <c r="B1527">
        <v>6</v>
      </c>
      <c r="C1527">
        <v>0.181300000000022</v>
      </c>
      <c r="D1527">
        <v>22.062879205736301</v>
      </c>
      <c r="E1527">
        <v>0.105901820187601</v>
      </c>
      <c r="F1527">
        <v>0</v>
      </c>
      <c r="G1527">
        <v>0</v>
      </c>
      <c r="H1527">
        <v>0</v>
      </c>
      <c r="I1527">
        <v>0.36510000000000098</v>
      </c>
      <c r="J1527">
        <v>0</v>
      </c>
      <c r="K1527">
        <v>0</v>
      </c>
    </row>
    <row r="1528" spans="1:11" x14ac:dyDescent="0.25">
      <c r="A1528">
        <v>4</v>
      </c>
      <c r="B1528">
        <v>6</v>
      </c>
      <c r="C1528">
        <v>0.46399999999999902</v>
      </c>
      <c r="D1528">
        <v>15.086206896551699</v>
      </c>
      <c r="E1528">
        <v>0.108728448275643</v>
      </c>
      <c r="F1528">
        <v>0</v>
      </c>
      <c r="G1528">
        <v>0</v>
      </c>
      <c r="H1528">
        <v>0</v>
      </c>
      <c r="I1528">
        <v>0.95910000000000395</v>
      </c>
      <c r="J1528">
        <v>0</v>
      </c>
      <c r="K1528">
        <v>0</v>
      </c>
    </row>
    <row r="1529" spans="1:11" x14ac:dyDescent="0.25">
      <c r="A1529">
        <v>4</v>
      </c>
      <c r="B1529">
        <v>6</v>
      </c>
      <c r="C1529">
        <v>0.29210000000000502</v>
      </c>
      <c r="D1529">
        <v>20.540910647038601</v>
      </c>
      <c r="E1529">
        <v>0.104929818555415</v>
      </c>
      <c r="F1529">
        <v>0</v>
      </c>
      <c r="G1529">
        <v>0</v>
      </c>
      <c r="H1529">
        <v>3.4234851078397699</v>
      </c>
      <c r="I1529">
        <v>0.251500000000001</v>
      </c>
      <c r="J1529">
        <v>0</v>
      </c>
      <c r="K1529">
        <v>0</v>
      </c>
    </row>
    <row r="1530" spans="1:11" x14ac:dyDescent="0.25">
      <c r="A1530">
        <v>4</v>
      </c>
      <c r="B1530">
        <v>6</v>
      </c>
      <c r="C1530">
        <v>0.291949999999986</v>
      </c>
      <c r="D1530">
        <v>20.551464291830701</v>
      </c>
      <c r="E1530">
        <v>0.13752354855277499</v>
      </c>
      <c r="F1530">
        <v>3.4252440486384499</v>
      </c>
      <c r="G1530">
        <v>0</v>
      </c>
      <c r="H1530">
        <v>0</v>
      </c>
      <c r="I1530">
        <v>0.45980000000000198</v>
      </c>
      <c r="J1530">
        <v>1</v>
      </c>
      <c r="K1530">
        <v>0</v>
      </c>
    </row>
    <row r="1531" spans="1:11" x14ac:dyDescent="0.25">
      <c r="A1531">
        <v>4</v>
      </c>
      <c r="B1531">
        <v>6</v>
      </c>
      <c r="C1531">
        <v>0.22605000000004299</v>
      </c>
      <c r="D1531">
        <v>22.1190002211899</v>
      </c>
      <c r="E1531">
        <v>7.4098650740994296E-2</v>
      </c>
      <c r="F1531">
        <v>4.4238000442379803</v>
      </c>
      <c r="G1531">
        <v>0</v>
      </c>
      <c r="H1531">
        <v>0</v>
      </c>
      <c r="I1531">
        <v>0.58440000000000203</v>
      </c>
      <c r="J1531">
        <v>1</v>
      </c>
      <c r="K1531">
        <v>0</v>
      </c>
    </row>
    <row r="1532" spans="1:11" x14ac:dyDescent="0.25">
      <c r="A1532">
        <v>4</v>
      </c>
      <c r="B1532">
        <v>6</v>
      </c>
      <c r="C1532">
        <v>0.28224999999997602</v>
      </c>
      <c r="D1532">
        <v>17.714791851195699</v>
      </c>
      <c r="E1532">
        <v>4.2869796280007602E-2</v>
      </c>
      <c r="F1532">
        <v>0</v>
      </c>
      <c r="G1532">
        <v>0</v>
      </c>
      <c r="H1532">
        <v>0</v>
      </c>
      <c r="I1532">
        <v>1.3216000000000001</v>
      </c>
      <c r="J1532">
        <v>0</v>
      </c>
      <c r="K1532">
        <v>0</v>
      </c>
    </row>
    <row r="1533" spans="1:11" x14ac:dyDescent="0.25">
      <c r="A1533">
        <v>4</v>
      </c>
      <c r="B1533">
        <v>6</v>
      </c>
      <c r="C1533">
        <v>0.227750000000015</v>
      </c>
      <c r="D1533">
        <v>21.9538968166849</v>
      </c>
      <c r="E1533">
        <v>7.4423710208598906E-2</v>
      </c>
      <c r="F1533">
        <v>0</v>
      </c>
      <c r="G1533">
        <v>0</v>
      </c>
      <c r="H1533">
        <v>0</v>
      </c>
      <c r="I1533">
        <v>0.28005000000000102</v>
      </c>
      <c r="J1533">
        <v>0</v>
      </c>
      <c r="K1533">
        <v>0</v>
      </c>
    </row>
    <row r="1534" spans="1:11" x14ac:dyDescent="0.25">
      <c r="A1534">
        <v>4</v>
      </c>
      <c r="B1534">
        <v>6</v>
      </c>
      <c r="C1534">
        <v>0.28224999999997602</v>
      </c>
      <c r="D1534">
        <v>21.257750221434801</v>
      </c>
      <c r="E1534">
        <v>0.104694419840669</v>
      </c>
      <c r="F1534">
        <v>0</v>
      </c>
      <c r="G1534">
        <v>0</v>
      </c>
      <c r="H1534">
        <v>0</v>
      </c>
      <c r="I1534">
        <v>0.41970000000000202</v>
      </c>
      <c r="J1534">
        <v>0</v>
      </c>
      <c r="K1534">
        <v>0</v>
      </c>
    </row>
    <row r="1535" spans="1:11" x14ac:dyDescent="0.25">
      <c r="A1535">
        <v>4</v>
      </c>
      <c r="B1535">
        <v>6</v>
      </c>
      <c r="C1535">
        <v>0.23655000000002199</v>
      </c>
      <c r="D1535">
        <v>21.1371803001479</v>
      </c>
      <c r="E1535">
        <v>8.79306700486506E-2</v>
      </c>
      <c r="F1535">
        <v>0</v>
      </c>
      <c r="G1535">
        <v>4.2274360600295804</v>
      </c>
      <c r="H1535">
        <v>0</v>
      </c>
      <c r="I1535">
        <v>0.90515000000000301</v>
      </c>
      <c r="J1535">
        <v>0</v>
      </c>
      <c r="K1535">
        <v>1</v>
      </c>
    </row>
    <row r="1536" spans="1:11" x14ac:dyDescent="0.25">
      <c r="A1536">
        <v>4</v>
      </c>
      <c r="B1536">
        <v>6</v>
      </c>
      <c r="C1536">
        <v>0.19479999999998701</v>
      </c>
      <c r="D1536">
        <v>20.533880903490701</v>
      </c>
      <c r="E1536">
        <v>3.3110882957029499E-2</v>
      </c>
      <c r="F1536">
        <v>0</v>
      </c>
      <c r="G1536">
        <v>0</v>
      </c>
      <c r="H1536">
        <v>0</v>
      </c>
      <c r="I1536">
        <v>0.27530000000000099</v>
      </c>
      <c r="J1536">
        <v>0</v>
      </c>
      <c r="K1536">
        <v>0</v>
      </c>
    </row>
    <row r="1537" spans="1:11" x14ac:dyDescent="0.25">
      <c r="A1537">
        <v>4</v>
      </c>
      <c r="B1537">
        <v>6</v>
      </c>
      <c r="C1537">
        <v>0.21059999999999901</v>
      </c>
      <c r="D1537">
        <v>23.741690408357002</v>
      </c>
      <c r="E1537">
        <v>0.138414055081065</v>
      </c>
      <c r="F1537">
        <v>4.7483380816713998</v>
      </c>
      <c r="G1537">
        <v>4.7483380816713998</v>
      </c>
      <c r="H1537">
        <v>4.7483380816713998</v>
      </c>
      <c r="I1537">
        <v>0.15860000000000099</v>
      </c>
      <c r="J1537">
        <v>1</v>
      </c>
      <c r="K1537">
        <v>1</v>
      </c>
    </row>
    <row r="1538" spans="1:11" x14ac:dyDescent="0.25">
      <c r="A1538">
        <v>4</v>
      </c>
      <c r="B1538">
        <v>6</v>
      </c>
      <c r="C1538">
        <v>0.107000000000028</v>
      </c>
      <c r="D1538">
        <v>28.03738317757</v>
      </c>
      <c r="E1538">
        <v>5.6074766354876501E-2</v>
      </c>
      <c r="F1538">
        <v>0</v>
      </c>
      <c r="G1538">
        <v>0</v>
      </c>
      <c r="H1538">
        <v>0</v>
      </c>
      <c r="I1538">
        <v>0.179650000000001</v>
      </c>
      <c r="J1538">
        <v>0</v>
      </c>
      <c r="K1538">
        <v>0</v>
      </c>
    </row>
    <row r="1539" spans="1:11" x14ac:dyDescent="0.25">
      <c r="A1539">
        <v>4</v>
      </c>
      <c r="B1539">
        <v>6</v>
      </c>
      <c r="C1539">
        <v>0.15039999999999101</v>
      </c>
      <c r="D1539">
        <v>26.595744680850999</v>
      </c>
      <c r="E1539">
        <v>0.106050531914729</v>
      </c>
      <c r="F1539">
        <v>0</v>
      </c>
      <c r="G1539">
        <v>0</v>
      </c>
      <c r="H1539">
        <v>0</v>
      </c>
      <c r="I1539">
        <v>0.30955000000000099</v>
      </c>
      <c r="J1539">
        <v>0</v>
      </c>
      <c r="K1539">
        <v>0</v>
      </c>
    </row>
    <row r="1540" spans="1:11" x14ac:dyDescent="0.25">
      <c r="A1540">
        <v>4</v>
      </c>
      <c r="B1540">
        <v>6</v>
      </c>
      <c r="C1540">
        <v>0.26245000000000102</v>
      </c>
      <c r="D1540">
        <v>22.8614974280814</v>
      </c>
      <c r="E1540">
        <v>0.152791007810993</v>
      </c>
      <c r="F1540">
        <v>3.81024957134691</v>
      </c>
      <c r="G1540">
        <v>0</v>
      </c>
      <c r="H1540">
        <v>0</v>
      </c>
      <c r="I1540">
        <v>0.58140000000000203</v>
      </c>
      <c r="J1540">
        <v>1</v>
      </c>
      <c r="K1540">
        <v>0</v>
      </c>
    </row>
    <row r="1541" spans="1:11" x14ac:dyDescent="0.25">
      <c r="A1541">
        <v>4</v>
      </c>
      <c r="B1541">
        <v>6</v>
      </c>
      <c r="C1541">
        <v>0.228000000000009</v>
      </c>
      <c r="D1541">
        <v>21.9298245614034</v>
      </c>
      <c r="E1541">
        <v>0.11403508771934399</v>
      </c>
      <c r="F1541">
        <v>0</v>
      </c>
      <c r="G1541">
        <v>4.3859649122806896</v>
      </c>
      <c r="H1541">
        <v>0</v>
      </c>
      <c r="I1541">
        <v>0.25875000000000098</v>
      </c>
      <c r="J1541">
        <v>0</v>
      </c>
      <c r="K1541">
        <v>1</v>
      </c>
    </row>
    <row r="1542" spans="1:11" x14ac:dyDescent="0.25">
      <c r="A1542">
        <v>4</v>
      </c>
      <c r="B1542">
        <v>6</v>
      </c>
      <c r="C1542">
        <v>0.16464999999999499</v>
      </c>
      <c r="D1542">
        <v>24.2939568782264</v>
      </c>
      <c r="E1542">
        <v>0.166413604615506</v>
      </c>
      <c r="F1542">
        <v>0</v>
      </c>
      <c r="G1542">
        <v>0</v>
      </c>
      <c r="H1542">
        <v>0</v>
      </c>
      <c r="I1542">
        <v>0.31325000000000103</v>
      </c>
      <c r="J1542">
        <v>0</v>
      </c>
      <c r="K1542">
        <v>0</v>
      </c>
    </row>
    <row r="1543" spans="1:11" x14ac:dyDescent="0.25">
      <c r="A1543">
        <v>4</v>
      </c>
      <c r="B1543">
        <v>6</v>
      </c>
      <c r="C1543">
        <v>0.24069999999994701</v>
      </c>
      <c r="D1543">
        <v>20.772746157041901</v>
      </c>
      <c r="E1543">
        <v>0.108641462401216</v>
      </c>
      <c r="F1543">
        <v>0</v>
      </c>
      <c r="G1543">
        <v>0</v>
      </c>
      <c r="H1543">
        <v>0</v>
      </c>
      <c r="I1543">
        <v>2.4177500000000101</v>
      </c>
      <c r="J1543">
        <v>0</v>
      </c>
      <c r="K1543">
        <v>0</v>
      </c>
    </row>
    <row r="1544" spans="1:11" x14ac:dyDescent="0.25">
      <c r="A1544">
        <v>4</v>
      </c>
      <c r="B1544">
        <v>6</v>
      </c>
      <c r="C1544">
        <v>0.213599999999985</v>
      </c>
      <c r="D1544">
        <v>23.408239700374398</v>
      </c>
      <c r="E1544">
        <v>0.11235955056206801</v>
      </c>
      <c r="F1544">
        <v>0</v>
      </c>
      <c r="G1544">
        <v>0</v>
      </c>
      <c r="H1544">
        <v>0</v>
      </c>
      <c r="I1544">
        <v>0.98740000000000405</v>
      </c>
      <c r="J1544">
        <v>0</v>
      </c>
      <c r="K1544">
        <v>0</v>
      </c>
    </row>
    <row r="1545" spans="1:11" x14ac:dyDescent="0.25">
      <c r="A1545">
        <v>4</v>
      </c>
      <c r="B1545">
        <v>6</v>
      </c>
      <c r="C1545">
        <v>0.51660000000003903</v>
      </c>
      <c r="D1545">
        <v>15.485869144405701</v>
      </c>
      <c r="E1545">
        <v>7.07510646534589E-2</v>
      </c>
      <c r="F1545">
        <v>5.8072009291521303</v>
      </c>
      <c r="G1545">
        <v>3.8714672861014199</v>
      </c>
      <c r="H1545">
        <v>5.8072009291521303</v>
      </c>
      <c r="I1545">
        <v>1.65000000000001E-3</v>
      </c>
      <c r="J1545">
        <v>3</v>
      </c>
      <c r="K1545">
        <v>2</v>
      </c>
    </row>
    <row r="1546" spans="1:11" x14ac:dyDescent="0.25">
      <c r="A1546">
        <v>4</v>
      </c>
      <c r="B1546">
        <v>6</v>
      </c>
      <c r="C1546">
        <v>0.22429999999997099</v>
      </c>
      <c r="D1546">
        <v>22.291573785109101</v>
      </c>
      <c r="E1546">
        <v>9.4070441373368993E-2</v>
      </c>
      <c r="F1546">
        <v>0</v>
      </c>
      <c r="G1546">
        <v>0</v>
      </c>
      <c r="H1546">
        <v>0</v>
      </c>
      <c r="I1546">
        <v>0.23530000000000101</v>
      </c>
      <c r="J1546">
        <v>0</v>
      </c>
      <c r="K1546">
        <v>0</v>
      </c>
    </row>
    <row r="1547" spans="1:11" x14ac:dyDescent="0.25">
      <c r="A1547">
        <v>4</v>
      </c>
      <c r="B1547">
        <v>6</v>
      </c>
      <c r="C1547">
        <v>0.32834999999999998</v>
      </c>
      <c r="D1547">
        <v>24.364245469773</v>
      </c>
      <c r="E1547">
        <v>0.14161717679316899</v>
      </c>
      <c r="F1547">
        <v>0</v>
      </c>
      <c r="G1547">
        <v>0</v>
      </c>
      <c r="H1547">
        <v>3.0455306837216298</v>
      </c>
      <c r="I1547">
        <v>0.18805000000000099</v>
      </c>
      <c r="J1547">
        <v>0</v>
      </c>
      <c r="K1547">
        <v>0</v>
      </c>
    </row>
    <row r="1548" spans="1:11" x14ac:dyDescent="0.25">
      <c r="A1548">
        <v>4</v>
      </c>
      <c r="B1548">
        <v>6</v>
      </c>
      <c r="C1548">
        <v>0.40825000000000999</v>
      </c>
      <c r="D1548">
        <v>22.045315370483699</v>
      </c>
      <c r="E1548">
        <v>0.15897121861596</v>
      </c>
      <c r="F1548">
        <v>0</v>
      </c>
      <c r="G1548">
        <v>4.8989589712186001</v>
      </c>
      <c r="H1548">
        <v>2.4494794856093001</v>
      </c>
      <c r="I1548">
        <v>4.15000000000002E-3</v>
      </c>
      <c r="J1548">
        <v>0</v>
      </c>
      <c r="K1548">
        <v>2</v>
      </c>
    </row>
    <row r="1549" spans="1:11" x14ac:dyDescent="0.25">
      <c r="A1549">
        <v>4</v>
      </c>
      <c r="B1549">
        <v>6</v>
      </c>
      <c r="C1549">
        <v>0.32639999999992098</v>
      </c>
      <c r="D1549">
        <v>21.446078431372499</v>
      </c>
      <c r="E1549">
        <v>0.13036151960785999</v>
      </c>
      <c r="F1549">
        <v>0</v>
      </c>
      <c r="G1549">
        <v>0</v>
      </c>
      <c r="H1549">
        <v>3.0637254901960702</v>
      </c>
      <c r="I1549">
        <v>7.4800000000000297E-2</v>
      </c>
      <c r="J1549">
        <v>0</v>
      </c>
      <c r="K1549">
        <v>0</v>
      </c>
    </row>
    <row r="1550" spans="1:11" x14ac:dyDescent="0.25">
      <c r="A1550">
        <v>4</v>
      </c>
      <c r="B1550">
        <v>6</v>
      </c>
      <c r="C1550">
        <v>0.22429999999997099</v>
      </c>
      <c r="D1550">
        <v>22.291573785109101</v>
      </c>
      <c r="E1550">
        <v>0.15804725813679199</v>
      </c>
      <c r="F1550">
        <v>0</v>
      </c>
      <c r="G1550">
        <v>0</v>
      </c>
      <c r="H1550">
        <v>0</v>
      </c>
      <c r="I1550">
        <v>2.6572000000000102</v>
      </c>
      <c r="J1550">
        <v>0</v>
      </c>
      <c r="K1550">
        <v>0</v>
      </c>
    </row>
    <row r="1551" spans="1:11" x14ac:dyDescent="0.25">
      <c r="A1551">
        <v>4</v>
      </c>
      <c r="B1551">
        <v>6</v>
      </c>
      <c r="C1551">
        <v>0.21560000000010901</v>
      </c>
      <c r="D1551">
        <v>23.191094619666</v>
      </c>
      <c r="E1551">
        <v>0.112476808905093</v>
      </c>
      <c r="F1551">
        <v>0</v>
      </c>
      <c r="G1551">
        <v>0</v>
      </c>
      <c r="H1551">
        <v>0</v>
      </c>
      <c r="I1551">
        <v>0.99440000000000395</v>
      </c>
      <c r="J1551">
        <v>0</v>
      </c>
      <c r="K1551">
        <v>0</v>
      </c>
    </row>
    <row r="1552" spans="1:11" x14ac:dyDescent="0.25">
      <c r="A1552">
        <v>4</v>
      </c>
      <c r="B1552">
        <v>6</v>
      </c>
      <c r="C1552">
        <v>0.26745000000005298</v>
      </c>
      <c r="D1552">
        <v>22.434099831744199</v>
      </c>
      <c r="E1552">
        <v>0.115161712469617</v>
      </c>
      <c r="F1552">
        <v>0</v>
      </c>
      <c r="G1552">
        <v>0</v>
      </c>
      <c r="H1552">
        <v>3.73901663862403</v>
      </c>
      <c r="I1552">
        <v>9.6400000000000402E-2</v>
      </c>
      <c r="J1552">
        <v>0</v>
      </c>
      <c r="K1552">
        <v>0</v>
      </c>
    </row>
    <row r="1553" spans="1:11" x14ac:dyDescent="0.25">
      <c r="A1553">
        <v>4</v>
      </c>
      <c r="B1553">
        <v>6</v>
      </c>
      <c r="C1553">
        <v>0.226750000000038</v>
      </c>
      <c r="D1553">
        <v>22.050716648291001</v>
      </c>
      <c r="E1553">
        <v>7.2767364939645002E-2</v>
      </c>
      <c r="F1553">
        <v>4.4101433296582</v>
      </c>
      <c r="G1553">
        <v>4.4101433296582</v>
      </c>
      <c r="H1553">
        <v>0</v>
      </c>
      <c r="I1553">
        <v>0.79110000000000302</v>
      </c>
      <c r="J1553">
        <v>1</v>
      </c>
      <c r="K1553">
        <v>1</v>
      </c>
    </row>
    <row r="1554" spans="1:11" x14ac:dyDescent="0.25">
      <c r="A1554">
        <v>4</v>
      </c>
      <c r="B1554">
        <v>6</v>
      </c>
      <c r="C1554">
        <v>0.106499999999983</v>
      </c>
      <c r="D1554">
        <v>28.169014084506902</v>
      </c>
      <c r="E1554">
        <v>9.4835680750852303E-2</v>
      </c>
      <c r="F1554">
        <v>0</v>
      </c>
      <c r="G1554">
        <v>0</v>
      </c>
      <c r="H1554">
        <v>0</v>
      </c>
      <c r="I1554">
        <v>0.80085000000000295</v>
      </c>
      <c r="J1554">
        <v>0</v>
      </c>
      <c r="K1554">
        <v>0</v>
      </c>
    </row>
    <row r="1555" spans="1:11" x14ac:dyDescent="0.25">
      <c r="A1555">
        <v>4</v>
      </c>
      <c r="B1555">
        <v>6</v>
      </c>
      <c r="C1555">
        <v>0.225500000000011</v>
      </c>
      <c r="D1555">
        <v>22.172949002217202</v>
      </c>
      <c r="E1555">
        <v>0.13569844789378899</v>
      </c>
      <c r="F1555">
        <v>0</v>
      </c>
      <c r="G1555">
        <v>4.4345898004434403</v>
      </c>
      <c r="H1555">
        <v>0</v>
      </c>
      <c r="I1555">
        <v>1.09975</v>
      </c>
      <c r="J1555">
        <v>0</v>
      </c>
      <c r="K1555">
        <v>1</v>
      </c>
    </row>
    <row r="1556" spans="1:11" x14ac:dyDescent="0.25">
      <c r="A1556">
        <v>4</v>
      </c>
      <c r="B1556">
        <v>6</v>
      </c>
      <c r="C1556">
        <v>0.275199999999927</v>
      </c>
      <c r="D1556">
        <v>21.802325581395301</v>
      </c>
      <c r="E1556">
        <v>0.128088662790767</v>
      </c>
      <c r="F1556">
        <v>3.6337209302325402</v>
      </c>
      <c r="G1556">
        <v>0</v>
      </c>
      <c r="H1556">
        <v>0</v>
      </c>
      <c r="I1556">
        <v>0.95970000000000399</v>
      </c>
      <c r="J1556">
        <v>1</v>
      </c>
      <c r="K1556">
        <v>0</v>
      </c>
    </row>
    <row r="1557" spans="1:11" x14ac:dyDescent="0.25">
      <c r="A1557">
        <v>4</v>
      </c>
      <c r="B1557">
        <v>6</v>
      </c>
      <c r="C1557">
        <v>0.33079999999995402</v>
      </c>
      <c r="D1557">
        <v>21.160822249092998</v>
      </c>
      <c r="E1557">
        <v>0.12560459492114701</v>
      </c>
      <c r="F1557">
        <v>0</v>
      </c>
      <c r="G1557">
        <v>0</v>
      </c>
      <c r="H1557">
        <v>6.0459492140265798</v>
      </c>
      <c r="I1557">
        <v>0.14705000000000101</v>
      </c>
      <c r="J1557">
        <v>0</v>
      </c>
      <c r="K1557">
        <v>0</v>
      </c>
    </row>
    <row r="1558" spans="1:11" x14ac:dyDescent="0.25">
      <c r="A1558">
        <v>4</v>
      </c>
      <c r="B1558">
        <v>6</v>
      </c>
      <c r="C1558">
        <v>0.22015000000010301</v>
      </c>
      <c r="D1558">
        <v>22.711787417669701</v>
      </c>
      <c r="E1558">
        <v>0.13263683851946301</v>
      </c>
      <c r="F1558">
        <v>0</v>
      </c>
      <c r="G1558">
        <v>0</v>
      </c>
      <c r="H1558">
        <v>0</v>
      </c>
      <c r="I1558">
        <v>0.457650000000002</v>
      </c>
      <c r="J1558">
        <v>0</v>
      </c>
      <c r="K1558">
        <v>0</v>
      </c>
    </row>
    <row r="1559" spans="1:11" x14ac:dyDescent="0.25">
      <c r="A1559">
        <v>4</v>
      </c>
      <c r="B1559">
        <v>6</v>
      </c>
      <c r="C1559">
        <v>0.214199999999892</v>
      </c>
      <c r="D1559">
        <v>23.342670401493798</v>
      </c>
      <c r="E1559">
        <v>0.13655462184842901</v>
      </c>
      <c r="F1559">
        <v>0</v>
      </c>
      <c r="G1559">
        <v>0</v>
      </c>
      <c r="H1559">
        <v>0</v>
      </c>
      <c r="I1559">
        <v>0.66405000000000303</v>
      </c>
      <c r="J1559">
        <v>0</v>
      </c>
      <c r="K1559">
        <v>0</v>
      </c>
    </row>
    <row r="1560" spans="1:11" x14ac:dyDescent="0.25">
      <c r="A1560">
        <v>4</v>
      </c>
      <c r="B1560">
        <v>6</v>
      </c>
      <c r="C1560">
        <v>0.22654999999997499</v>
      </c>
      <c r="D1560">
        <v>22.070183182520299</v>
      </c>
      <c r="E1560">
        <v>0.16398146104661401</v>
      </c>
      <c r="F1560">
        <v>8.8280732730081297</v>
      </c>
      <c r="G1560">
        <v>0</v>
      </c>
      <c r="H1560">
        <v>0</v>
      </c>
      <c r="I1560">
        <v>0.71860000000000301</v>
      </c>
      <c r="J1560">
        <v>2</v>
      </c>
      <c r="K1560">
        <v>0</v>
      </c>
    </row>
    <row r="1561" spans="1:11" x14ac:dyDescent="0.25">
      <c r="A1561">
        <v>4</v>
      </c>
      <c r="B1561">
        <v>6</v>
      </c>
      <c r="C1561">
        <v>0.22304999999994399</v>
      </c>
      <c r="D1561">
        <v>22.416498542927499</v>
      </c>
      <c r="E1561">
        <v>6.7025330643348396E-2</v>
      </c>
      <c r="F1561">
        <v>8.9665994171710004</v>
      </c>
      <c r="G1561">
        <v>4.4832997085855002</v>
      </c>
      <c r="H1561">
        <v>4.4832997085855002</v>
      </c>
      <c r="I1561">
        <v>0.130500000000001</v>
      </c>
      <c r="J1561">
        <v>2</v>
      </c>
      <c r="K1561">
        <v>1</v>
      </c>
    </row>
    <row r="1562" spans="1:11" x14ac:dyDescent="0.25">
      <c r="A1562">
        <v>4</v>
      </c>
      <c r="B1562">
        <v>6</v>
      </c>
      <c r="C1562">
        <v>0.23854999999991799</v>
      </c>
      <c r="D1562">
        <v>20.959966464053601</v>
      </c>
      <c r="E1562">
        <v>9.2643051770260498E-2</v>
      </c>
      <c r="F1562">
        <v>4.1919932928107198</v>
      </c>
      <c r="G1562">
        <v>0</v>
      </c>
      <c r="H1562">
        <v>4.1919932928107198</v>
      </c>
      <c r="I1562">
        <v>0.21910000000000099</v>
      </c>
      <c r="J1562">
        <v>1</v>
      </c>
      <c r="K1562">
        <v>0</v>
      </c>
    </row>
    <row r="1563" spans="1:11" x14ac:dyDescent="0.25">
      <c r="A1563">
        <v>4</v>
      </c>
      <c r="B1563">
        <v>6</v>
      </c>
      <c r="C1563">
        <v>0.21484999999995599</v>
      </c>
      <c r="D1563">
        <v>23.272050267628501</v>
      </c>
      <c r="E1563">
        <v>0.10379334419349701</v>
      </c>
      <c r="F1563">
        <v>0</v>
      </c>
      <c r="G1563">
        <v>0</v>
      </c>
      <c r="H1563">
        <v>0</v>
      </c>
      <c r="I1563">
        <v>0.34415000000000101</v>
      </c>
      <c r="J1563">
        <v>0</v>
      </c>
      <c r="K1563">
        <v>0</v>
      </c>
    </row>
    <row r="1564" spans="1:11" x14ac:dyDescent="0.25">
      <c r="A1564">
        <v>4</v>
      </c>
      <c r="B1564">
        <v>6</v>
      </c>
      <c r="C1564">
        <v>0.15409999999997101</v>
      </c>
      <c r="D1564">
        <v>25.957170668397001</v>
      </c>
      <c r="E1564">
        <v>6.1972744970734198E-2</v>
      </c>
      <c r="F1564">
        <v>0</v>
      </c>
      <c r="G1564">
        <v>0</v>
      </c>
      <c r="H1564">
        <v>0</v>
      </c>
      <c r="I1564">
        <v>0.417350000000002</v>
      </c>
      <c r="J1564">
        <v>0</v>
      </c>
      <c r="K1564">
        <v>0</v>
      </c>
    </row>
    <row r="1565" spans="1:11" x14ac:dyDescent="0.25">
      <c r="A1565">
        <v>4</v>
      </c>
      <c r="B1565">
        <v>6</v>
      </c>
      <c r="C1565">
        <v>0.26869999999996702</v>
      </c>
      <c r="D1565">
        <v>22.329735764793401</v>
      </c>
      <c r="E1565">
        <v>0.115370301451243</v>
      </c>
      <c r="F1565">
        <v>7.4432452549311199</v>
      </c>
      <c r="G1565">
        <v>3.7216226274655599</v>
      </c>
      <c r="H1565">
        <v>0</v>
      </c>
      <c r="I1565">
        <v>0.70835000000000303</v>
      </c>
      <c r="J1565">
        <v>2</v>
      </c>
      <c r="K1565">
        <v>1</v>
      </c>
    </row>
    <row r="1566" spans="1:11" x14ac:dyDescent="0.25">
      <c r="A1566">
        <v>4</v>
      </c>
      <c r="B1566">
        <v>6</v>
      </c>
      <c r="C1566">
        <v>0.103550000000041</v>
      </c>
      <c r="D1566">
        <v>28.971511347175198</v>
      </c>
      <c r="E1566">
        <v>5.1665861902667899E-2</v>
      </c>
      <c r="F1566">
        <v>0</v>
      </c>
      <c r="G1566">
        <v>0</v>
      </c>
      <c r="H1566">
        <v>0</v>
      </c>
      <c r="I1566">
        <v>0.20105000000000101</v>
      </c>
      <c r="J1566">
        <v>0</v>
      </c>
      <c r="K1566">
        <v>0</v>
      </c>
    </row>
    <row r="1567" spans="1:11" x14ac:dyDescent="0.25">
      <c r="A1567">
        <v>4</v>
      </c>
      <c r="B1567">
        <v>6</v>
      </c>
      <c r="C1567">
        <v>0.14560000000005899</v>
      </c>
      <c r="D1567">
        <v>27.4725274725274</v>
      </c>
      <c r="E1567">
        <v>3.36538461532064E-2</v>
      </c>
      <c r="F1567">
        <v>0</v>
      </c>
      <c r="G1567">
        <v>0</v>
      </c>
      <c r="H1567">
        <v>0</v>
      </c>
      <c r="I1567">
        <v>0.18025000000000099</v>
      </c>
      <c r="J1567">
        <v>0</v>
      </c>
      <c r="K1567">
        <v>0</v>
      </c>
    </row>
    <row r="1568" spans="1:11" x14ac:dyDescent="0.25">
      <c r="A1568">
        <v>4</v>
      </c>
      <c r="B1568">
        <v>6</v>
      </c>
      <c r="C1568">
        <v>0.21334999999999099</v>
      </c>
      <c r="D1568">
        <v>23.435669088352402</v>
      </c>
      <c r="E1568">
        <v>6.9135223810336904E-2</v>
      </c>
      <c r="F1568">
        <v>4.68713381767048</v>
      </c>
      <c r="G1568">
        <v>0</v>
      </c>
      <c r="H1568">
        <v>0</v>
      </c>
      <c r="I1568">
        <v>0.80685000000000295</v>
      </c>
      <c r="J1568">
        <v>1</v>
      </c>
      <c r="K1568">
        <v>0</v>
      </c>
    </row>
    <row r="1569" spans="1:11" x14ac:dyDescent="0.25">
      <c r="A1569">
        <v>4</v>
      </c>
      <c r="B1569">
        <v>6</v>
      </c>
      <c r="C1569">
        <v>0.21559999999999499</v>
      </c>
      <c r="D1569">
        <v>23.191094619666</v>
      </c>
      <c r="E1569">
        <v>0.18576066790329701</v>
      </c>
      <c r="F1569">
        <v>0</v>
      </c>
      <c r="G1569">
        <v>0</v>
      </c>
      <c r="H1569">
        <v>0</v>
      </c>
      <c r="I1569">
        <v>0.54140000000000199</v>
      </c>
      <c r="J1569">
        <v>0</v>
      </c>
      <c r="K1569">
        <v>0</v>
      </c>
    </row>
    <row r="1570" spans="1:11" x14ac:dyDescent="0.25">
      <c r="A1570">
        <v>4</v>
      </c>
      <c r="B1570">
        <v>6</v>
      </c>
      <c r="C1570">
        <v>0.22080000000005401</v>
      </c>
      <c r="D1570">
        <v>22.644927536231801</v>
      </c>
      <c r="E1570">
        <v>9.6920289854942707E-2</v>
      </c>
      <c r="F1570">
        <v>0</v>
      </c>
      <c r="G1570">
        <v>0</v>
      </c>
      <c r="H1570">
        <v>9.0579710144927201</v>
      </c>
      <c r="I1570">
        <v>0.14400000000000099</v>
      </c>
      <c r="J1570">
        <v>0</v>
      </c>
      <c r="K1570">
        <v>0</v>
      </c>
    </row>
    <row r="1571" spans="1:11" x14ac:dyDescent="0.25">
      <c r="A1571">
        <v>4</v>
      </c>
      <c r="B1571">
        <v>6</v>
      </c>
      <c r="C1571">
        <v>0.10099999999999899</v>
      </c>
      <c r="D1571">
        <v>29.702970297029601</v>
      </c>
      <c r="E1571">
        <v>4.8514851485351798E-2</v>
      </c>
      <c r="F1571">
        <v>9.90099009900986</v>
      </c>
      <c r="G1571">
        <v>0</v>
      </c>
      <c r="H1571">
        <v>0</v>
      </c>
      <c r="I1571">
        <v>0.57370000000000199</v>
      </c>
      <c r="J1571">
        <v>1</v>
      </c>
      <c r="K1571">
        <v>0</v>
      </c>
    </row>
    <row r="1572" spans="1:11" x14ac:dyDescent="0.25">
      <c r="A1572">
        <v>4</v>
      </c>
      <c r="B1572">
        <v>6</v>
      </c>
      <c r="C1572">
        <v>0.20240000000001099</v>
      </c>
      <c r="D1572">
        <v>29.644268774703399</v>
      </c>
      <c r="E1572">
        <v>0.12796442687736501</v>
      </c>
      <c r="F1572">
        <v>0</v>
      </c>
      <c r="G1572">
        <v>0</v>
      </c>
      <c r="H1572">
        <v>0</v>
      </c>
      <c r="I1572">
        <v>0.94245000000000401</v>
      </c>
      <c r="J1572">
        <v>0</v>
      </c>
      <c r="K1572">
        <v>0</v>
      </c>
    </row>
    <row r="1573" spans="1:11" x14ac:dyDescent="0.25">
      <c r="A1573">
        <v>4</v>
      </c>
      <c r="B1573">
        <v>6</v>
      </c>
      <c r="C1573">
        <v>0.15249999999991801</v>
      </c>
      <c r="D1573">
        <v>26.229508196721198</v>
      </c>
      <c r="E1573">
        <v>7.5409836065281205E-2</v>
      </c>
      <c r="F1573">
        <v>0</v>
      </c>
      <c r="G1573">
        <v>0</v>
      </c>
      <c r="H1573">
        <v>0</v>
      </c>
      <c r="I1573">
        <v>0.60015000000000196</v>
      </c>
      <c r="J1573">
        <v>0</v>
      </c>
      <c r="K1573">
        <v>0</v>
      </c>
    </row>
    <row r="1574" spans="1:11" x14ac:dyDescent="0.25">
      <c r="A1574">
        <v>4</v>
      </c>
      <c r="B1574">
        <v>6</v>
      </c>
      <c r="C1574">
        <v>0.24805000000003499</v>
      </c>
      <c r="D1574">
        <v>24.188671638782399</v>
      </c>
      <c r="E1574">
        <v>0.130820399113242</v>
      </c>
      <c r="F1574">
        <v>0</v>
      </c>
      <c r="G1574">
        <v>0</v>
      </c>
      <c r="H1574">
        <v>8.0628905462607996</v>
      </c>
      <c r="I1574">
        <v>0.12645000000000001</v>
      </c>
      <c r="J1574">
        <v>0</v>
      </c>
      <c r="K1574">
        <v>0</v>
      </c>
    </row>
    <row r="1575" spans="1:11" x14ac:dyDescent="0.25">
      <c r="A1575">
        <v>4</v>
      </c>
      <c r="B1575">
        <v>6</v>
      </c>
      <c r="C1575">
        <v>0.19685000000003999</v>
      </c>
      <c r="D1575">
        <v>25.4000508001015</v>
      </c>
      <c r="E1575">
        <v>9.6266192531898706E-2</v>
      </c>
      <c r="F1575">
        <v>0</v>
      </c>
      <c r="G1575">
        <v>0</v>
      </c>
      <c r="H1575">
        <v>5.0800101600202998</v>
      </c>
      <c r="I1575">
        <v>9.1800000000000395E-2</v>
      </c>
      <c r="J1575">
        <v>0</v>
      </c>
      <c r="K1575">
        <v>0</v>
      </c>
    </row>
    <row r="1576" spans="1:11" x14ac:dyDescent="0.25">
      <c r="A1576">
        <v>4</v>
      </c>
      <c r="B1576">
        <v>6</v>
      </c>
      <c r="C1576">
        <v>0.21055000000001201</v>
      </c>
      <c r="D1576">
        <v>18.997862740441601</v>
      </c>
      <c r="E1576">
        <v>7.4566611256414006E-2</v>
      </c>
      <c r="F1576">
        <v>0</v>
      </c>
      <c r="G1576">
        <v>0</v>
      </c>
      <c r="H1576">
        <v>4.74946568511041</v>
      </c>
      <c r="I1576">
        <v>0.155700000000001</v>
      </c>
      <c r="J1576">
        <v>0</v>
      </c>
      <c r="K1576">
        <v>0</v>
      </c>
    </row>
    <row r="1577" spans="1:11" x14ac:dyDescent="0.25">
      <c r="A1577">
        <v>4</v>
      </c>
      <c r="B1577">
        <v>6</v>
      </c>
      <c r="C1577">
        <v>0.159999999999968</v>
      </c>
      <c r="D1577">
        <v>24.999999999999901</v>
      </c>
      <c r="E1577">
        <v>0.12781249999918001</v>
      </c>
      <c r="F1577">
        <v>0</v>
      </c>
      <c r="G1577">
        <v>6.2499999999999796</v>
      </c>
      <c r="H1577">
        <v>0</v>
      </c>
      <c r="I1577">
        <v>1.9768000000000101</v>
      </c>
      <c r="J1577">
        <v>0</v>
      </c>
      <c r="K1577">
        <v>1</v>
      </c>
    </row>
    <row r="1578" spans="1:11" x14ac:dyDescent="0.25">
      <c r="A1578">
        <v>4</v>
      </c>
      <c r="B1578">
        <v>6</v>
      </c>
      <c r="C1578">
        <v>9.2049999999972001E-2</v>
      </c>
      <c r="D1578">
        <v>32.590983161325198</v>
      </c>
      <c r="E1578">
        <v>8.0934274850069099E-2</v>
      </c>
      <c r="F1578">
        <v>0</v>
      </c>
      <c r="G1578">
        <v>0</v>
      </c>
      <c r="H1578">
        <v>0</v>
      </c>
      <c r="I1578">
        <v>1.3013000000000099</v>
      </c>
      <c r="J1578">
        <v>0</v>
      </c>
      <c r="K1578">
        <v>0</v>
      </c>
    </row>
    <row r="1579" spans="1:11" x14ac:dyDescent="0.25">
      <c r="A1579">
        <v>4</v>
      </c>
      <c r="B1579">
        <v>6</v>
      </c>
      <c r="C1579">
        <v>0.25559999999995903</v>
      </c>
      <c r="D1579">
        <v>23.474178403755801</v>
      </c>
      <c r="E1579">
        <v>0.130868544600557</v>
      </c>
      <c r="F1579">
        <v>0</v>
      </c>
      <c r="G1579">
        <v>0</v>
      </c>
      <c r="H1579">
        <v>0</v>
      </c>
      <c r="I1579">
        <v>1.8798000000000099</v>
      </c>
      <c r="J1579">
        <v>0</v>
      </c>
      <c r="K1579">
        <v>0</v>
      </c>
    </row>
    <row r="1580" spans="1:11" x14ac:dyDescent="0.25">
      <c r="A1580">
        <v>4</v>
      </c>
      <c r="B1580">
        <v>6</v>
      </c>
      <c r="C1580">
        <v>9.7350000000005807E-2</v>
      </c>
      <c r="D1580">
        <v>30.816640986132398</v>
      </c>
      <c r="E1580">
        <v>6.5228556753955905E-2</v>
      </c>
      <c r="F1580">
        <v>0</v>
      </c>
      <c r="G1580">
        <v>0</v>
      </c>
      <c r="H1580">
        <v>0</v>
      </c>
      <c r="I1580">
        <v>1.0148999999999999</v>
      </c>
      <c r="J1580">
        <v>0</v>
      </c>
      <c r="K1580">
        <v>0</v>
      </c>
    </row>
    <row r="1581" spans="1:11" x14ac:dyDescent="0.25">
      <c r="A1581">
        <v>4</v>
      </c>
      <c r="B1581">
        <v>6</v>
      </c>
      <c r="C1581">
        <v>0.10600000000010799</v>
      </c>
      <c r="D1581">
        <v>28.301886792452699</v>
      </c>
      <c r="E1581">
        <v>6.65094339616564E-2</v>
      </c>
      <c r="F1581">
        <v>0</v>
      </c>
      <c r="G1581">
        <v>9.4339622641509102</v>
      </c>
      <c r="H1581">
        <v>0</v>
      </c>
      <c r="I1581">
        <v>0.29815000000000103</v>
      </c>
      <c r="J1581">
        <v>0</v>
      </c>
      <c r="K1581">
        <v>1</v>
      </c>
    </row>
    <row r="1582" spans="1:11" x14ac:dyDescent="0.25">
      <c r="A1582">
        <v>4</v>
      </c>
      <c r="B1582">
        <v>6</v>
      </c>
      <c r="C1582">
        <v>0.112799999999993</v>
      </c>
      <c r="D1582">
        <v>26.595744680850999</v>
      </c>
      <c r="E1582">
        <v>6.5159574467854295E-2</v>
      </c>
      <c r="F1582">
        <v>0</v>
      </c>
      <c r="G1582">
        <v>0</v>
      </c>
      <c r="H1582">
        <v>0</v>
      </c>
      <c r="I1582">
        <v>0.34535000000000099</v>
      </c>
      <c r="J1582">
        <v>0</v>
      </c>
      <c r="K1582">
        <v>0</v>
      </c>
    </row>
    <row r="1583" spans="1:11" x14ac:dyDescent="0.25">
      <c r="A1583">
        <v>4</v>
      </c>
      <c r="B1583">
        <v>6</v>
      </c>
      <c r="C1583">
        <v>0.158149999999978</v>
      </c>
      <c r="D1583">
        <v>25.29244388239</v>
      </c>
      <c r="E1583">
        <v>6.3231109705917596E-2</v>
      </c>
      <c r="F1583">
        <v>12.646221941195</v>
      </c>
      <c r="G1583">
        <v>0</v>
      </c>
      <c r="H1583">
        <v>6.3231109705975097</v>
      </c>
      <c r="I1583">
        <v>0.14405000000000101</v>
      </c>
      <c r="J1583">
        <v>2</v>
      </c>
      <c r="K1583">
        <v>0</v>
      </c>
    </row>
    <row r="1584" spans="1:11" x14ac:dyDescent="0.25">
      <c r="A1584">
        <v>4</v>
      </c>
      <c r="B1584">
        <v>6</v>
      </c>
      <c r="C1584">
        <v>0.203599999999938</v>
      </c>
      <c r="D1584">
        <v>24.557956777996001</v>
      </c>
      <c r="E1584">
        <v>0.11615913555924</v>
      </c>
      <c r="F1584">
        <v>0</v>
      </c>
      <c r="G1584">
        <v>9.82318271119839</v>
      </c>
      <c r="H1584">
        <v>0</v>
      </c>
      <c r="I1584">
        <v>0.55400000000000205</v>
      </c>
      <c r="J1584">
        <v>0</v>
      </c>
      <c r="K1584">
        <v>2</v>
      </c>
    </row>
    <row r="1585" spans="1:11" x14ac:dyDescent="0.25">
      <c r="A1585">
        <v>4</v>
      </c>
      <c r="B1585">
        <v>6</v>
      </c>
      <c r="C1585">
        <v>0.16695000000004301</v>
      </c>
      <c r="D1585">
        <v>23.959269242287998</v>
      </c>
      <c r="E1585">
        <v>0.12009583707678501</v>
      </c>
      <c r="F1585">
        <v>5.9898173105719996</v>
      </c>
      <c r="G1585">
        <v>5.9898173105719996</v>
      </c>
      <c r="H1585">
        <v>0</v>
      </c>
      <c r="I1585">
        <v>0.68490000000000295</v>
      </c>
      <c r="J1585">
        <v>1</v>
      </c>
      <c r="K1585">
        <v>1</v>
      </c>
    </row>
    <row r="1586" spans="1:11" x14ac:dyDescent="0.25">
      <c r="A1586">
        <v>4</v>
      </c>
      <c r="B1586">
        <v>6</v>
      </c>
      <c r="C1586">
        <v>0.22350000000005801</v>
      </c>
      <c r="D1586">
        <v>22.371364653243798</v>
      </c>
      <c r="E1586">
        <v>0.11968680089431299</v>
      </c>
      <c r="F1586">
        <v>0</v>
      </c>
      <c r="G1586">
        <v>4.4742729306487501</v>
      </c>
      <c r="H1586">
        <v>0</v>
      </c>
      <c r="I1586">
        <v>0.238400000000001</v>
      </c>
      <c r="J1586">
        <v>0</v>
      </c>
      <c r="K1586">
        <v>1</v>
      </c>
    </row>
    <row r="1587" spans="1:11" x14ac:dyDescent="0.25">
      <c r="A1587">
        <v>4</v>
      </c>
      <c r="B1587">
        <v>6</v>
      </c>
      <c r="C1587">
        <v>0.25644999999997298</v>
      </c>
      <c r="D1587">
        <v>23.3963735620978</v>
      </c>
      <c r="E1587">
        <v>0.114642230454317</v>
      </c>
      <c r="F1587">
        <v>0</v>
      </c>
      <c r="G1587">
        <v>0</v>
      </c>
      <c r="H1587">
        <v>0</v>
      </c>
      <c r="I1587">
        <v>1.3983000000000101</v>
      </c>
      <c r="J1587">
        <v>0</v>
      </c>
      <c r="K1587">
        <v>0</v>
      </c>
    </row>
    <row r="1588" spans="1:11" x14ac:dyDescent="0.25">
      <c r="A1588">
        <v>4</v>
      </c>
      <c r="B1588">
        <v>6</v>
      </c>
      <c r="C1588">
        <v>0.105400000000031</v>
      </c>
      <c r="D1588">
        <v>28.462998102466699</v>
      </c>
      <c r="E1588">
        <v>3.3206831121995102E-3</v>
      </c>
      <c r="F1588">
        <v>0</v>
      </c>
      <c r="G1588">
        <v>0</v>
      </c>
      <c r="H1588">
        <v>0</v>
      </c>
      <c r="I1588">
        <v>0.68630000000000302</v>
      </c>
      <c r="J1588">
        <v>0</v>
      </c>
      <c r="K1588">
        <v>0</v>
      </c>
    </row>
    <row r="1589" spans="1:11" x14ac:dyDescent="0.25">
      <c r="A1589">
        <v>4</v>
      </c>
      <c r="B1589">
        <v>6</v>
      </c>
      <c r="C1589">
        <v>0.211950000000002</v>
      </c>
      <c r="D1589">
        <v>23.590469450341999</v>
      </c>
      <c r="E1589">
        <v>0.107808445388356</v>
      </c>
      <c r="F1589">
        <v>0</v>
      </c>
      <c r="G1589">
        <v>0</v>
      </c>
      <c r="H1589">
        <v>4.7180938900683902</v>
      </c>
      <c r="I1589">
        <v>8.12000000000003E-2</v>
      </c>
      <c r="J1589">
        <v>0</v>
      </c>
      <c r="K1589">
        <v>0</v>
      </c>
    </row>
    <row r="1590" spans="1:11" x14ac:dyDescent="0.25">
      <c r="A1590">
        <v>4</v>
      </c>
      <c r="B1590">
        <v>6</v>
      </c>
      <c r="C1590">
        <v>0.18004999999993701</v>
      </c>
      <c r="D1590">
        <v>22.216051096917401</v>
      </c>
      <c r="E1590">
        <v>6.2760344348823105E-2</v>
      </c>
      <c r="F1590">
        <v>0</v>
      </c>
      <c r="G1590">
        <v>0</v>
      </c>
      <c r="H1590">
        <v>5.5540127742293599</v>
      </c>
      <c r="I1590">
        <v>0.12335</v>
      </c>
      <c r="J1590">
        <v>0</v>
      </c>
      <c r="K1590">
        <v>0</v>
      </c>
    </row>
    <row r="1591" spans="1:11" x14ac:dyDescent="0.25">
      <c r="A1591">
        <v>4</v>
      </c>
      <c r="B1591">
        <v>6</v>
      </c>
      <c r="C1591">
        <v>0.164850000000001</v>
      </c>
      <c r="D1591">
        <v>24.264482863208901</v>
      </c>
      <c r="E1591">
        <v>3.5183500151786402E-2</v>
      </c>
      <c r="F1591">
        <v>0</v>
      </c>
      <c r="G1591">
        <v>0</v>
      </c>
      <c r="H1591">
        <v>0</v>
      </c>
      <c r="I1591">
        <v>0.43770000000000198</v>
      </c>
      <c r="J1591">
        <v>0</v>
      </c>
      <c r="K1591">
        <v>0</v>
      </c>
    </row>
    <row r="1592" spans="1:11" x14ac:dyDescent="0.25">
      <c r="A1592">
        <v>4</v>
      </c>
      <c r="B1592">
        <v>6</v>
      </c>
      <c r="C1592">
        <v>0.219100000000026</v>
      </c>
      <c r="D1592">
        <v>22.820629849383799</v>
      </c>
      <c r="E1592">
        <v>8.19260611594778E-2</v>
      </c>
      <c r="F1592">
        <v>0</v>
      </c>
      <c r="G1592">
        <v>0</v>
      </c>
      <c r="H1592">
        <v>0</v>
      </c>
      <c r="I1592">
        <v>0.22485000000000099</v>
      </c>
      <c r="J1592">
        <v>0</v>
      </c>
      <c r="K1592">
        <v>0</v>
      </c>
    </row>
    <row r="1593" spans="1:11" x14ac:dyDescent="0.25">
      <c r="A1593">
        <v>4</v>
      </c>
      <c r="B1593">
        <v>6</v>
      </c>
      <c r="C1593">
        <v>0.28135000000008897</v>
      </c>
      <c r="D1593">
        <v>21.325750844144199</v>
      </c>
      <c r="E1593">
        <v>9.9520170606077499E-2</v>
      </c>
      <c r="F1593">
        <v>3.5542918073573699</v>
      </c>
      <c r="G1593">
        <v>0</v>
      </c>
      <c r="H1593">
        <v>0</v>
      </c>
      <c r="I1593">
        <v>0.320050000000001</v>
      </c>
      <c r="J1593">
        <v>1</v>
      </c>
      <c r="K1593">
        <v>0</v>
      </c>
    </row>
    <row r="1594" spans="1:11" x14ac:dyDescent="0.25">
      <c r="A1594">
        <v>4</v>
      </c>
      <c r="B1594">
        <v>6</v>
      </c>
      <c r="C1594">
        <v>0.162300000000073</v>
      </c>
      <c r="D1594">
        <v>24.645717806531</v>
      </c>
      <c r="E1594">
        <v>6.6543438077741393E-2</v>
      </c>
      <c r="F1594">
        <v>0</v>
      </c>
      <c r="G1594">
        <v>0</v>
      </c>
      <c r="H1594">
        <v>12.3228589032655</v>
      </c>
      <c r="I1594">
        <v>1.50000000000001E-3</v>
      </c>
      <c r="J1594">
        <v>0</v>
      </c>
      <c r="K1594">
        <v>0</v>
      </c>
    </row>
    <row r="1595" spans="1:11" x14ac:dyDescent="0.25">
      <c r="A1595">
        <v>4</v>
      </c>
      <c r="B1595">
        <v>6</v>
      </c>
      <c r="C1595">
        <v>0.20270000000005001</v>
      </c>
      <c r="D1595">
        <v>24.666995559940698</v>
      </c>
      <c r="E1595">
        <v>0.13246176615672201</v>
      </c>
      <c r="F1595">
        <v>0</v>
      </c>
      <c r="G1595">
        <v>0</v>
      </c>
      <c r="H1595">
        <v>0</v>
      </c>
      <c r="I1595">
        <v>0.36605000000000099</v>
      </c>
      <c r="J1595">
        <v>0</v>
      </c>
      <c r="K1595">
        <v>0</v>
      </c>
    </row>
    <row r="1596" spans="1:11" x14ac:dyDescent="0.25">
      <c r="A1596">
        <v>4</v>
      </c>
      <c r="B1596">
        <v>6</v>
      </c>
      <c r="C1596">
        <v>0.16145000000005899</v>
      </c>
      <c r="D1596">
        <v>24.775472282440301</v>
      </c>
      <c r="E1596">
        <v>8.1139671724340695E-2</v>
      </c>
      <c r="F1596">
        <v>0</v>
      </c>
      <c r="G1596">
        <v>6.1938680706100699</v>
      </c>
      <c r="H1596">
        <v>0</v>
      </c>
      <c r="I1596">
        <v>0.454650000000002</v>
      </c>
      <c r="J1596">
        <v>0</v>
      </c>
      <c r="K1596">
        <v>1</v>
      </c>
    </row>
    <row r="1597" spans="1:11" x14ac:dyDescent="0.25">
      <c r="A1597">
        <v>4</v>
      </c>
      <c r="B1597">
        <v>6</v>
      </c>
      <c r="C1597">
        <v>0.10024999999996</v>
      </c>
      <c r="D1597">
        <v>29.925187032418801</v>
      </c>
      <c r="E1597">
        <v>3.7905236907287802E-2</v>
      </c>
      <c r="F1597">
        <v>0</v>
      </c>
      <c r="G1597">
        <v>0</v>
      </c>
      <c r="H1597">
        <v>0</v>
      </c>
      <c r="I1597">
        <v>0.22410000000000099</v>
      </c>
      <c r="J1597">
        <v>0</v>
      </c>
      <c r="K1597">
        <v>0</v>
      </c>
    </row>
    <row r="1598" spans="1:11" x14ac:dyDescent="0.25">
      <c r="A1598">
        <v>4</v>
      </c>
      <c r="B1598">
        <v>6</v>
      </c>
      <c r="C1598">
        <v>0.20634999999992901</v>
      </c>
      <c r="D1598">
        <v>24.2306760358613</v>
      </c>
      <c r="E1598">
        <v>0.18488005815404299</v>
      </c>
      <c r="F1598">
        <v>4.8461352071722601</v>
      </c>
      <c r="G1598">
        <v>4.8461352071722601</v>
      </c>
      <c r="H1598">
        <v>4.8461352071722601</v>
      </c>
      <c r="I1598">
        <v>0.183950000000001</v>
      </c>
      <c r="J1598">
        <v>1</v>
      </c>
      <c r="K1598">
        <v>1</v>
      </c>
    </row>
    <row r="1599" spans="1:11" x14ac:dyDescent="0.25">
      <c r="A1599">
        <v>4</v>
      </c>
      <c r="B1599">
        <v>6</v>
      </c>
      <c r="C1599">
        <v>0.15110000000004201</v>
      </c>
      <c r="D1599">
        <v>26.472534745201799</v>
      </c>
      <c r="E1599">
        <v>5.6585043017960197E-2</v>
      </c>
      <c r="F1599">
        <v>0</v>
      </c>
      <c r="G1599">
        <v>0</v>
      </c>
      <c r="H1599">
        <v>0</v>
      </c>
      <c r="I1599">
        <v>1.0528</v>
      </c>
      <c r="J1599">
        <v>0</v>
      </c>
      <c r="K1599">
        <v>0</v>
      </c>
    </row>
    <row r="1600" spans="1:11" x14ac:dyDescent="0.25">
      <c r="A1600">
        <v>4</v>
      </c>
      <c r="B1600">
        <v>6</v>
      </c>
      <c r="C1600">
        <v>0.26564999999993699</v>
      </c>
      <c r="D1600">
        <v>22.586109542631199</v>
      </c>
      <c r="E1600">
        <v>0.11311876529209999</v>
      </c>
      <c r="F1600">
        <v>0</v>
      </c>
      <c r="G1600">
        <v>0</v>
      </c>
      <c r="H1600">
        <v>0</v>
      </c>
      <c r="I1600">
        <v>0.66085000000000205</v>
      </c>
      <c r="J1600">
        <v>0</v>
      </c>
      <c r="K1600">
        <v>0</v>
      </c>
    </row>
    <row r="1601" spans="1:11" x14ac:dyDescent="0.25">
      <c r="A1601">
        <v>4</v>
      </c>
      <c r="B1601">
        <v>6</v>
      </c>
      <c r="C1601">
        <v>0.15454999999997199</v>
      </c>
      <c r="D1601">
        <v>25.881591717890601</v>
      </c>
      <c r="E1601">
        <v>6.0174700744438002E-2</v>
      </c>
      <c r="F1601">
        <v>6.4703979294726404</v>
      </c>
      <c r="G1601">
        <v>0</v>
      </c>
      <c r="H1601">
        <v>0</v>
      </c>
      <c r="I1601">
        <v>0.51070000000000204</v>
      </c>
      <c r="J1601">
        <v>1</v>
      </c>
      <c r="K1601">
        <v>0</v>
      </c>
    </row>
    <row r="1602" spans="1:11" x14ac:dyDescent="0.25">
      <c r="A1602">
        <v>4</v>
      </c>
      <c r="B1602">
        <v>6</v>
      </c>
      <c r="C1602">
        <v>0.215050000000019</v>
      </c>
      <c r="D1602">
        <v>23.250406882120298</v>
      </c>
      <c r="E1602">
        <v>0.120437107649284</v>
      </c>
      <c r="F1602">
        <v>4.6500813764240698</v>
      </c>
      <c r="G1602">
        <v>0</v>
      </c>
      <c r="H1602">
        <v>0</v>
      </c>
      <c r="I1602">
        <v>0.261600000000001</v>
      </c>
      <c r="J1602">
        <v>1</v>
      </c>
      <c r="K1602">
        <v>0</v>
      </c>
    </row>
    <row r="1603" spans="1:11" x14ac:dyDescent="0.25">
      <c r="A1603">
        <v>4</v>
      </c>
      <c r="B1603">
        <v>6</v>
      </c>
      <c r="C1603">
        <v>0.158149999999978</v>
      </c>
      <c r="D1603">
        <v>25.29244388239</v>
      </c>
      <c r="E1603">
        <v>8.1251975971910001E-2</v>
      </c>
      <c r="F1603">
        <v>0</v>
      </c>
      <c r="G1603">
        <v>0</v>
      </c>
      <c r="H1603">
        <v>12.646221941195</v>
      </c>
      <c r="I1603">
        <v>6.0250000000000199E-2</v>
      </c>
      <c r="J1603">
        <v>0</v>
      </c>
      <c r="K1603">
        <v>0</v>
      </c>
    </row>
    <row r="1604" spans="1:11" x14ac:dyDescent="0.25">
      <c r="A1604">
        <v>4</v>
      </c>
      <c r="B1604">
        <v>6</v>
      </c>
      <c r="C1604">
        <v>0.16434999999989899</v>
      </c>
      <c r="D1604">
        <v>24.338302403407301</v>
      </c>
      <c r="E1604">
        <v>5.7499239428142598E-2</v>
      </c>
      <c r="F1604">
        <v>6.0845756008518199</v>
      </c>
      <c r="G1604">
        <v>6.0845756008518199</v>
      </c>
      <c r="H1604">
        <v>0</v>
      </c>
      <c r="I1604">
        <v>0.50875000000000203</v>
      </c>
      <c r="J1604">
        <v>1</v>
      </c>
      <c r="K1604">
        <v>1</v>
      </c>
    </row>
    <row r="1605" spans="1:11" x14ac:dyDescent="0.25">
      <c r="A1605">
        <v>4</v>
      </c>
      <c r="B1605">
        <v>6</v>
      </c>
      <c r="C1605">
        <v>0.15724999999997599</v>
      </c>
      <c r="D1605">
        <v>25.437201907790001</v>
      </c>
      <c r="E1605">
        <v>3.9109697933531397E-2</v>
      </c>
      <c r="F1605">
        <v>6.3593004769475101</v>
      </c>
      <c r="G1605">
        <v>6.3593004769475101</v>
      </c>
      <c r="H1605">
        <v>0</v>
      </c>
      <c r="I1605">
        <v>0.44445000000000201</v>
      </c>
      <c r="J1605">
        <v>1</v>
      </c>
      <c r="K1605">
        <v>1</v>
      </c>
    </row>
    <row r="1606" spans="1:11" x14ac:dyDescent="0.25">
      <c r="A1606">
        <v>4</v>
      </c>
      <c r="B1606">
        <v>6</v>
      </c>
      <c r="C1606">
        <v>0.23844999999994301</v>
      </c>
      <c r="D1606">
        <v>20.968756552736298</v>
      </c>
      <c r="E1606">
        <v>8.2197525686594497E-2</v>
      </c>
      <c r="F1606">
        <v>4.1937513105472704</v>
      </c>
      <c r="G1606">
        <v>0</v>
      </c>
      <c r="H1606">
        <v>0</v>
      </c>
      <c r="I1606">
        <v>0.37440000000000101</v>
      </c>
      <c r="J1606">
        <v>1</v>
      </c>
      <c r="K1606">
        <v>0</v>
      </c>
    </row>
    <row r="1607" spans="1:11" x14ac:dyDescent="0.25">
      <c r="A1607">
        <v>4</v>
      </c>
      <c r="B1607">
        <v>6</v>
      </c>
      <c r="C1607">
        <v>0.26149999999995499</v>
      </c>
      <c r="D1607">
        <v>22.944550669216</v>
      </c>
      <c r="E1607">
        <v>6.2332695985142302E-2</v>
      </c>
      <c r="F1607">
        <v>0</v>
      </c>
      <c r="G1607">
        <v>0</v>
      </c>
      <c r="H1607">
        <v>3.8240917782026602</v>
      </c>
      <c r="I1607">
        <v>3.5300000000000102E-2</v>
      </c>
      <c r="J1607">
        <v>0</v>
      </c>
      <c r="K1607">
        <v>0</v>
      </c>
    </row>
    <row r="1608" spans="1:11" x14ac:dyDescent="0.25">
      <c r="A1608">
        <v>4</v>
      </c>
      <c r="B1608">
        <v>6</v>
      </c>
      <c r="C1608">
        <v>0.22360000000003299</v>
      </c>
      <c r="D1608">
        <v>17.889087656529401</v>
      </c>
      <c r="E1608">
        <v>0.117397137745995</v>
      </c>
      <c r="F1608">
        <v>0</v>
      </c>
      <c r="G1608">
        <v>0</v>
      </c>
      <c r="H1608">
        <v>0</v>
      </c>
      <c r="I1608">
        <v>0.93500000000000405</v>
      </c>
      <c r="J1608">
        <v>0</v>
      </c>
      <c r="K1608">
        <v>0</v>
      </c>
    </row>
    <row r="1609" spans="1:11" x14ac:dyDescent="0.25">
      <c r="A1609">
        <v>4</v>
      </c>
      <c r="B1609">
        <v>6</v>
      </c>
      <c r="C1609">
        <v>0.25630000000001002</v>
      </c>
      <c r="D1609">
        <v>23.4100663285212</v>
      </c>
      <c r="E1609">
        <v>0.16796722590711499</v>
      </c>
      <c r="F1609">
        <v>3.9016777214201999</v>
      </c>
      <c r="G1609">
        <v>3.9016777214201999</v>
      </c>
      <c r="H1609">
        <v>3.9016777214201999</v>
      </c>
      <c r="I1609">
        <v>0.22725000000000101</v>
      </c>
      <c r="J1609">
        <v>1</v>
      </c>
      <c r="K1609">
        <v>1</v>
      </c>
    </row>
    <row r="1610" spans="1:11" x14ac:dyDescent="0.25">
      <c r="A1610">
        <v>4</v>
      </c>
      <c r="B1610">
        <v>6</v>
      </c>
      <c r="C1610">
        <v>0.149499999999989</v>
      </c>
      <c r="D1610">
        <v>26.755852842809301</v>
      </c>
      <c r="E1610">
        <v>8.5284280937099402E-2</v>
      </c>
      <c r="F1610">
        <v>0</v>
      </c>
      <c r="G1610">
        <v>0</v>
      </c>
      <c r="H1610">
        <v>0</v>
      </c>
      <c r="I1610">
        <v>0.24685000000000101</v>
      </c>
      <c r="J1610">
        <v>0</v>
      </c>
      <c r="K1610">
        <v>0</v>
      </c>
    </row>
    <row r="1611" spans="1:11" x14ac:dyDescent="0.25">
      <c r="A1611">
        <v>4</v>
      </c>
      <c r="B1611">
        <v>6</v>
      </c>
      <c r="C1611">
        <v>0.20060000000000899</v>
      </c>
      <c r="D1611">
        <v>24.9252243270188</v>
      </c>
      <c r="E1611">
        <v>0.10294117647081701</v>
      </c>
      <c r="F1611">
        <v>0</v>
      </c>
      <c r="G1611">
        <v>0</v>
      </c>
      <c r="H1611">
        <v>0</v>
      </c>
      <c r="I1611">
        <v>0.242200000000001</v>
      </c>
      <c r="J1611">
        <v>0</v>
      </c>
      <c r="K1611">
        <v>0</v>
      </c>
    </row>
    <row r="1612" spans="1:11" x14ac:dyDescent="0.25">
      <c r="A1612">
        <v>4</v>
      </c>
      <c r="B1612">
        <v>6</v>
      </c>
      <c r="C1612">
        <v>0.176600000000008</v>
      </c>
      <c r="D1612">
        <v>22.650056625141499</v>
      </c>
      <c r="E1612">
        <v>0.250283125707431</v>
      </c>
      <c r="F1612">
        <v>0</v>
      </c>
      <c r="G1612">
        <v>0</v>
      </c>
      <c r="H1612">
        <v>0</v>
      </c>
      <c r="I1612">
        <v>0.63465000000000205</v>
      </c>
      <c r="J1612">
        <v>0</v>
      </c>
      <c r="K1612">
        <v>0</v>
      </c>
    </row>
    <row r="1613" spans="1:11" x14ac:dyDescent="0.25">
      <c r="A1613">
        <v>4</v>
      </c>
      <c r="B1613">
        <v>6</v>
      </c>
      <c r="C1613">
        <v>0.21865000000002499</v>
      </c>
      <c r="D1613">
        <v>22.867596615595598</v>
      </c>
      <c r="E1613">
        <v>0.106105648296766</v>
      </c>
      <c r="F1613">
        <v>9.1470386462382507</v>
      </c>
      <c r="G1613">
        <v>0</v>
      </c>
      <c r="H1613">
        <v>0</v>
      </c>
      <c r="I1613">
        <v>0.23870000000000099</v>
      </c>
      <c r="J1613">
        <v>2</v>
      </c>
      <c r="K1613">
        <v>0</v>
      </c>
    </row>
    <row r="1614" spans="1:11" x14ac:dyDescent="0.25">
      <c r="A1614">
        <v>4</v>
      </c>
      <c r="B1614">
        <v>6</v>
      </c>
      <c r="C1614">
        <v>0.30960000000004601</v>
      </c>
      <c r="D1614">
        <v>22.6098191214469</v>
      </c>
      <c r="E1614">
        <v>9.9321705426394402E-2</v>
      </c>
      <c r="F1614">
        <v>6.4599483204134103</v>
      </c>
      <c r="G1614">
        <v>0</v>
      </c>
      <c r="H1614">
        <v>0</v>
      </c>
      <c r="I1614">
        <v>0.52170000000000205</v>
      </c>
      <c r="J1614">
        <v>2</v>
      </c>
      <c r="K1614">
        <v>0</v>
      </c>
    </row>
    <row r="1615" spans="1:11" x14ac:dyDescent="0.25">
      <c r="A1615">
        <v>4</v>
      </c>
      <c r="B1615">
        <v>6</v>
      </c>
      <c r="C1615">
        <v>0.16575000000000301</v>
      </c>
      <c r="D1615">
        <v>24.132730015082899</v>
      </c>
      <c r="E1615">
        <v>8.8386123680002801E-2</v>
      </c>
      <c r="F1615">
        <v>0</v>
      </c>
      <c r="G1615">
        <v>6.0331825037707203</v>
      </c>
      <c r="H1615">
        <v>6.0331825037707203</v>
      </c>
      <c r="I1615">
        <v>9.7600000000000395E-2</v>
      </c>
      <c r="J1615">
        <v>0</v>
      </c>
      <c r="K1615">
        <v>1</v>
      </c>
    </row>
    <row r="1616" spans="1:11" x14ac:dyDescent="0.25">
      <c r="A1616">
        <v>4</v>
      </c>
      <c r="B1616">
        <v>6</v>
      </c>
      <c r="C1616">
        <v>0.228150000000028</v>
      </c>
      <c r="D1616">
        <v>17.5323252246328</v>
      </c>
      <c r="E1616">
        <v>0.14442252903753799</v>
      </c>
      <c r="F1616">
        <v>4.3830813061582097</v>
      </c>
      <c r="G1616">
        <v>0</v>
      </c>
      <c r="H1616">
        <v>8.7661626123164194</v>
      </c>
      <c r="I1616">
        <v>0.179650000000001</v>
      </c>
      <c r="J1616">
        <v>1</v>
      </c>
      <c r="K1616">
        <v>0</v>
      </c>
    </row>
    <row r="1617" spans="1:11" x14ac:dyDescent="0.25">
      <c r="A1617">
        <v>4</v>
      </c>
      <c r="B1617">
        <v>6</v>
      </c>
      <c r="C1617">
        <v>0.31685000000004498</v>
      </c>
      <c r="D1617">
        <v>18.936405239071998</v>
      </c>
      <c r="E1617">
        <v>7.1484929777851799E-2</v>
      </c>
      <c r="F1617">
        <v>6.3121350796906803</v>
      </c>
      <c r="G1617">
        <v>0</v>
      </c>
      <c r="H1617">
        <v>3.1560675398453402</v>
      </c>
      <c r="I1617">
        <v>0.23810000000000101</v>
      </c>
      <c r="J1617">
        <v>2</v>
      </c>
      <c r="K1617">
        <v>0</v>
      </c>
    </row>
    <row r="1618" spans="1:11" x14ac:dyDescent="0.25">
      <c r="A1618">
        <v>4</v>
      </c>
      <c r="B1618">
        <v>6</v>
      </c>
      <c r="C1618">
        <v>0.21809999999993601</v>
      </c>
      <c r="D1618">
        <v>22.925263640531799</v>
      </c>
      <c r="E1618">
        <v>6.6712517193881604E-2</v>
      </c>
      <c r="F1618">
        <v>0</v>
      </c>
      <c r="G1618">
        <v>9.1701054562127098</v>
      </c>
      <c r="H1618">
        <v>0</v>
      </c>
      <c r="I1618">
        <v>0.75490000000000301</v>
      </c>
      <c r="J1618">
        <v>0</v>
      </c>
      <c r="K1618">
        <v>2</v>
      </c>
    </row>
    <row r="1619" spans="1:11" x14ac:dyDescent="0.25">
      <c r="A1619">
        <v>4</v>
      </c>
      <c r="B1619">
        <v>6</v>
      </c>
      <c r="C1619">
        <v>0.27925000000004702</v>
      </c>
      <c r="D1619">
        <v>21.486123545210301</v>
      </c>
      <c r="E1619">
        <v>7.7170993733383694E-2</v>
      </c>
      <c r="F1619">
        <v>7.16204118173677</v>
      </c>
      <c r="G1619">
        <v>0</v>
      </c>
      <c r="H1619">
        <v>3.5810205908683801</v>
      </c>
      <c r="I1619">
        <v>0.25120000000000098</v>
      </c>
      <c r="J1619">
        <v>2</v>
      </c>
      <c r="K1619">
        <v>0</v>
      </c>
    </row>
    <row r="1620" spans="1:11" x14ac:dyDescent="0.25">
      <c r="A1620">
        <v>4</v>
      </c>
      <c r="B1620">
        <v>6</v>
      </c>
      <c r="C1620">
        <v>0.215349999999944</v>
      </c>
      <c r="D1620">
        <v>23.218017181332598</v>
      </c>
      <c r="E1620">
        <v>5.6187601578446503E-2</v>
      </c>
      <c r="F1620">
        <v>4.6436034362665204</v>
      </c>
      <c r="G1620">
        <v>4.6436034362665204</v>
      </c>
      <c r="H1620">
        <v>0</v>
      </c>
      <c r="I1620">
        <v>0.39240000000000202</v>
      </c>
      <c r="J1620">
        <v>1</v>
      </c>
      <c r="K1620">
        <v>1</v>
      </c>
    </row>
    <row r="1621" spans="1:11" x14ac:dyDescent="0.25">
      <c r="A1621">
        <v>4</v>
      </c>
      <c r="B1621">
        <v>6</v>
      </c>
      <c r="C1621">
        <v>0.102800000000002</v>
      </c>
      <c r="D1621">
        <v>29.182879377431799</v>
      </c>
      <c r="E1621">
        <v>2.5778210116895999E-2</v>
      </c>
      <c r="F1621">
        <v>0</v>
      </c>
      <c r="G1621">
        <v>0</v>
      </c>
      <c r="H1621">
        <v>9.7276264591439308</v>
      </c>
      <c r="I1621">
        <v>4.1000000000000203E-2</v>
      </c>
      <c r="J1621">
        <v>0</v>
      </c>
      <c r="K1621">
        <v>0</v>
      </c>
    </row>
    <row r="1622" spans="1:11" x14ac:dyDescent="0.25">
      <c r="A1622">
        <v>4</v>
      </c>
      <c r="B1622">
        <v>6</v>
      </c>
      <c r="C1622">
        <v>0.152100000000019</v>
      </c>
      <c r="D1622">
        <v>26.298487836949299</v>
      </c>
      <c r="E1622">
        <v>7.0677186061251104E-2</v>
      </c>
      <c r="F1622">
        <v>0</v>
      </c>
      <c r="G1622">
        <v>0</v>
      </c>
      <c r="H1622">
        <v>0</v>
      </c>
      <c r="I1622">
        <v>0.374950000000001</v>
      </c>
      <c r="J1622">
        <v>0</v>
      </c>
      <c r="K1622">
        <v>0</v>
      </c>
    </row>
    <row r="1623" spans="1:11" x14ac:dyDescent="0.25">
      <c r="A1623">
        <v>4</v>
      </c>
      <c r="B1623">
        <v>6</v>
      </c>
      <c r="C1623">
        <v>0.222499999999968</v>
      </c>
      <c r="D1623">
        <v>17.977528089887599</v>
      </c>
      <c r="E1623">
        <v>9.4606741572788894E-2</v>
      </c>
      <c r="F1623">
        <v>4.49438202247189</v>
      </c>
      <c r="G1623">
        <v>0</v>
      </c>
      <c r="H1623">
        <v>0</v>
      </c>
      <c r="I1623">
        <v>0.24455000000000099</v>
      </c>
      <c r="J1623">
        <v>1</v>
      </c>
      <c r="K1623">
        <v>0</v>
      </c>
    </row>
    <row r="1624" spans="1:11" x14ac:dyDescent="0.25">
      <c r="A1624">
        <v>4</v>
      </c>
      <c r="B1624">
        <v>6</v>
      </c>
      <c r="C1624">
        <v>0.211950000000002</v>
      </c>
      <c r="D1624">
        <v>23.590469450341999</v>
      </c>
      <c r="E1624">
        <v>9.95517810801273E-2</v>
      </c>
      <c r="F1624">
        <v>4.7180938900683902</v>
      </c>
      <c r="G1624">
        <v>4.7180938900683902</v>
      </c>
      <c r="H1624">
        <v>4.7180938900683902</v>
      </c>
      <c r="I1624">
        <v>5.4150000000000198E-2</v>
      </c>
      <c r="J1624">
        <v>1</v>
      </c>
      <c r="K1624">
        <v>1</v>
      </c>
    </row>
    <row r="1625" spans="1:11" x14ac:dyDescent="0.25">
      <c r="A1625">
        <v>4</v>
      </c>
      <c r="B1625">
        <v>6</v>
      </c>
      <c r="C1625">
        <v>0.20990000000006101</v>
      </c>
      <c r="D1625">
        <v>19.056693663649298</v>
      </c>
      <c r="E1625">
        <v>3.6445926631788202E-2</v>
      </c>
      <c r="F1625">
        <v>4.7641734159123201</v>
      </c>
      <c r="G1625">
        <v>0</v>
      </c>
      <c r="H1625">
        <v>9.5283468318246403</v>
      </c>
      <c r="I1625">
        <v>5.1500000000000198E-2</v>
      </c>
      <c r="J1625">
        <v>1</v>
      </c>
      <c r="K1625">
        <v>0</v>
      </c>
    </row>
    <row r="1626" spans="1:11" x14ac:dyDescent="0.25">
      <c r="A1626">
        <v>4</v>
      </c>
      <c r="B1626">
        <v>6</v>
      </c>
      <c r="C1626">
        <v>0.21784999999999899</v>
      </c>
      <c r="D1626">
        <v>27.541886619233299</v>
      </c>
      <c r="E1626">
        <v>0.10626577920581499</v>
      </c>
      <c r="F1626">
        <v>4.5903144365388897</v>
      </c>
      <c r="G1626">
        <v>0</v>
      </c>
      <c r="H1626">
        <v>4.5903144365388897</v>
      </c>
      <c r="I1626">
        <v>8.1650000000000306E-2</v>
      </c>
      <c r="J1626">
        <v>1</v>
      </c>
      <c r="K1626">
        <v>0</v>
      </c>
    </row>
    <row r="1627" spans="1:11" x14ac:dyDescent="0.25">
      <c r="A1627">
        <v>4</v>
      </c>
      <c r="B1627">
        <v>6</v>
      </c>
      <c r="C1627">
        <v>0.118600000000015</v>
      </c>
      <c r="D1627">
        <v>25.295109612141601</v>
      </c>
      <c r="E1627">
        <v>4.4266441820680201E-2</v>
      </c>
      <c r="F1627">
        <v>16.863406408094399</v>
      </c>
      <c r="G1627">
        <v>0</v>
      </c>
      <c r="H1627">
        <v>8.4317032040471904</v>
      </c>
      <c r="I1627">
        <v>0.11065</v>
      </c>
      <c r="J1627">
        <v>2</v>
      </c>
      <c r="K1627">
        <v>0</v>
      </c>
    </row>
    <row r="1628" spans="1:11" x14ac:dyDescent="0.25">
      <c r="A1628">
        <v>4</v>
      </c>
      <c r="B1628">
        <v>6</v>
      </c>
      <c r="C1628">
        <v>0.216099999999983</v>
      </c>
      <c r="D1628">
        <v>23.137436372049901</v>
      </c>
      <c r="E1628">
        <v>0.10180472003671601</v>
      </c>
      <c r="F1628">
        <v>0</v>
      </c>
      <c r="G1628">
        <v>4.6274872744099804</v>
      </c>
      <c r="H1628">
        <v>0</v>
      </c>
      <c r="I1628">
        <v>0.46760000000000201</v>
      </c>
      <c r="J1628">
        <v>0</v>
      </c>
      <c r="K1628">
        <v>1</v>
      </c>
    </row>
    <row r="1629" spans="1:11" x14ac:dyDescent="0.25">
      <c r="A1629">
        <v>4</v>
      </c>
      <c r="B1629">
        <v>6</v>
      </c>
      <c r="C1629">
        <v>0.21659999999997101</v>
      </c>
      <c r="D1629">
        <v>23.084025854108901</v>
      </c>
      <c r="E1629">
        <v>7.4792243767433694E-2</v>
      </c>
      <c r="F1629">
        <v>4.6168051708217703</v>
      </c>
      <c r="G1629">
        <v>4.6168051708217703</v>
      </c>
      <c r="H1629">
        <v>0</v>
      </c>
      <c r="I1629">
        <v>0.539300000000002</v>
      </c>
      <c r="J1629">
        <v>1</v>
      </c>
      <c r="K1629">
        <v>1</v>
      </c>
    </row>
    <row r="1630" spans="1:11" x14ac:dyDescent="0.25">
      <c r="A1630">
        <v>4</v>
      </c>
      <c r="B1630">
        <v>6</v>
      </c>
      <c r="C1630">
        <v>0.220649999999978</v>
      </c>
      <c r="D1630">
        <v>18.128257421255299</v>
      </c>
      <c r="E1630">
        <v>8.72422388395315E-2</v>
      </c>
      <c r="F1630">
        <v>4.53206435531383</v>
      </c>
      <c r="G1630">
        <v>4.53206435531383</v>
      </c>
      <c r="H1630">
        <v>4.53206435531383</v>
      </c>
      <c r="I1630">
        <v>0.10375</v>
      </c>
      <c r="J1630">
        <v>1</v>
      </c>
      <c r="K1630">
        <v>1</v>
      </c>
    </row>
    <row r="1631" spans="1:11" x14ac:dyDescent="0.25">
      <c r="A1631">
        <v>4</v>
      </c>
      <c r="B1631">
        <v>6</v>
      </c>
      <c r="C1631">
        <v>0.22090000000002899</v>
      </c>
      <c r="D1631">
        <v>18.1077410593028</v>
      </c>
      <c r="E1631">
        <v>8.3069262109800202E-2</v>
      </c>
      <c r="F1631">
        <v>0</v>
      </c>
      <c r="G1631">
        <v>0</v>
      </c>
      <c r="H1631">
        <v>4.5269352648257</v>
      </c>
      <c r="I1631">
        <v>0.11940000000000001</v>
      </c>
      <c r="J1631">
        <v>0</v>
      </c>
      <c r="K1631">
        <v>0</v>
      </c>
    </row>
    <row r="1632" spans="1:11" x14ac:dyDescent="0.25">
      <c r="A1632">
        <v>4</v>
      </c>
      <c r="B1632">
        <v>6</v>
      </c>
      <c r="C1632">
        <v>0.22085000000004101</v>
      </c>
      <c r="D1632">
        <v>22.639800769753101</v>
      </c>
      <c r="E1632">
        <v>9.7124745302054796E-2</v>
      </c>
      <c r="F1632">
        <v>0</v>
      </c>
      <c r="G1632">
        <v>0</v>
      </c>
      <c r="H1632">
        <v>0</v>
      </c>
      <c r="I1632">
        <v>0.46605000000000202</v>
      </c>
      <c r="J1632">
        <v>0</v>
      </c>
      <c r="K1632">
        <v>0</v>
      </c>
    </row>
    <row r="1633" spans="1:11" x14ac:dyDescent="0.25">
      <c r="A1633">
        <v>4</v>
      </c>
      <c r="B1633">
        <v>6</v>
      </c>
      <c r="C1633">
        <v>0.23170000000004601</v>
      </c>
      <c r="D1633">
        <v>21.579628830383999</v>
      </c>
      <c r="E1633">
        <v>9.0850237375191406E-2</v>
      </c>
      <c r="F1633">
        <v>4.31592576607681</v>
      </c>
      <c r="G1633">
        <v>0</v>
      </c>
      <c r="H1633">
        <v>4.31592576607681</v>
      </c>
      <c r="I1633">
        <v>0.17045000000000099</v>
      </c>
      <c r="J1633">
        <v>1</v>
      </c>
      <c r="K1633">
        <v>0</v>
      </c>
    </row>
    <row r="1634" spans="1:11" x14ac:dyDescent="0.25">
      <c r="A1634">
        <v>4</v>
      </c>
      <c r="B1634">
        <v>6</v>
      </c>
      <c r="C1634">
        <v>0.28230000000007699</v>
      </c>
      <c r="D1634">
        <v>21.253985122210299</v>
      </c>
      <c r="E1634">
        <v>4.2330853701580302E-2</v>
      </c>
      <c r="F1634">
        <v>0</v>
      </c>
      <c r="G1634">
        <v>0</v>
      </c>
      <c r="H1634">
        <v>7.0846617074034404</v>
      </c>
      <c r="I1634">
        <v>0.15240000000000101</v>
      </c>
      <c r="J1634">
        <v>0</v>
      </c>
      <c r="K1634">
        <v>0</v>
      </c>
    </row>
    <row r="1635" spans="1:11" x14ac:dyDescent="0.25">
      <c r="A1635">
        <v>4</v>
      </c>
      <c r="B1635">
        <v>6</v>
      </c>
      <c r="C1635">
        <v>0.28174999999998801</v>
      </c>
      <c r="D1635">
        <v>21.295474711623701</v>
      </c>
      <c r="E1635">
        <v>0.14108251996500401</v>
      </c>
      <c r="F1635">
        <v>0</v>
      </c>
      <c r="G1635">
        <v>3.5492457852706201</v>
      </c>
      <c r="H1635">
        <v>3.5492457852706201</v>
      </c>
      <c r="I1635">
        <v>4.09000000000002E-2</v>
      </c>
      <c r="J1635">
        <v>0</v>
      </c>
      <c r="K1635">
        <v>1</v>
      </c>
    </row>
    <row r="1636" spans="1:11" x14ac:dyDescent="0.25">
      <c r="A1636">
        <v>4</v>
      </c>
      <c r="B1636">
        <v>6</v>
      </c>
      <c r="C1636">
        <v>9.58000000000538E-2</v>
      </c>
      <c r="D1636">
        <v>31.315240083507199</v>
      </c>
      <c r="E1636">
        <v>8.9248434238139801E-2</v>
      </c>
      <c r="F1636">
        <v>10.438413361169101</v>
      </c>
      <c r="G1636">
        <v>0</v>
      </c>
      <c r="H1636">
        <v>0</v>
      </c>
      <c r="I1636">
        <v>0.11425</v>
      </c>
      <c r="J1636">
        <v>1</v>
      </c>
      <c r="K1636">
        <v>0</v>
      </c>
    </row>
    <row r="1637" spans="1:11" x14ac:dyDescent="0.25">
      <c r="A1637">
        <v>4</v>
      </c>
      <c r="B1637">
        <v>6</v>
      </c>
      <c r="C1637">
        <v>0.25130000000001501</v>
      </c>
      <c r="D1637">
        <v>23.875845602864999</v>
      </c>
      <c r="E1637">
        <v>0.182650218862213</v>
      </c>
      <c r="F1637">
        <v>7.9586152009550002</v>
      </c>
      <c r="G1637">
        <v>0</v>
      </c>
      <c r="H1637">
        <v>0</v>
      </c>
      <c r="I1637">
        <v>0.30700000000000099</v>
      </c>
      <c r="J1637">
        <v>2</v>
      </c>
      <c r="K1637">
        <v>0</v>
      </c>
    </row>
    <row r="1638" spans="1:11" x14ac:dyDescent="0.25">
      <c r="A1638">
        <v>4</v>
      </c>
      <c r="B1638">
        <v>6</v>
      </c>
      <c r="C1638">
        <v>0.25990000000001601</v>
      </c>
      <c r="D1638">
        <v>19.238168526356201</v>
      </c>
      <c r="E1638">
        <v>6.1177375913765902E-2</v>
      </c>
      <c r="F1638">
        <v>0</v>
      </c>
      <c r="G1638">
        <v>0</v>
      </c>
      <c r="H1638">
        <v>0</v>
      </c>
      <c r="I1638">
        <v>0.63020000000000198</v>
      </c>
      <c r="J1638">
        <v>0</v>
      </c>
      <c r="K1638">
        <v>0</v>
      </c>
    </row>
    <row r="1639" spans="1:11" x14ac:dyDescent="0.25">
      <c r="A1639">
        <v>4</v>
      </c>
      <c r="B1639">
        <v>6</v>
      </c>
      <c r="C1639">
        <v>0.167550000000006</v>
      </c>
      <c r="D1639">
        <v>23.873470605789201</v>
      </c>
      <c r="E1639">
        <v>5.7893166218755503E-2</v>
      </c>
      <c r="F1639">
        <v>5.9683676514473101</v>
      </c>
      <c r="G1639">
        <v>5.9683676514473101</v>
      </c>
      <c r="H1639">
        <v>5.9683676514473101</v>
      </c>
      <c r="I1639">
        <v>9.8700000000000399E-2</v>
      </c>
      <c r="J1639">
        <v>1</v>
      </c>
      <c r="K1639">
        <v>1</v>
      </c>
    </row>
    <row r="1640" spans="1:11" x14ac:dyDescent="0.25">
      <c r="A1640">
        <v>4</v>
      </c>
      <c r="B1640">
        <v>6</v>
      </c>
      <c r="C1640">
        <v>0.22915000000000399</v>
      </c>
      <c r="D1640">
        <v>21.819768710451601</v>
      </c>
      <c r="E1640">
        <v>9.3170412393558402E-2</v>
      </c>
      <c r="F1640">
        <v>4.3639537420903203</v>
      </c>
      <c r="G1640">
        <v>0</v>
      </c>
      <c r="H1640">
        <v>4.3639537420903203</v>
      </c>
      <c r="I1640">
        <v>3.2750000000000098E-2</v>
      </c>
      <c r="J1640">
        <v>1</v>
      </c>
      <c r="K1640">
        <v>0</v>
      </c>
    </row>
    <row r="1641" spans="1:11" x14ac:dyDescent="0.25">
      <c r="A1641">
        <v>4</v>
      </c>
      <c r="B1641">
        <v>6</v>
      </c>
      <c r="C1641">
        <v>0.22534999999993499</v>
      </c>
      <c r="D1641">
        <v>22.187708009762499</v>
      </c>
      <c r="E1641">
        <v>0.105169735966108</v>
      </c>
      <c r="F1641">
        <v>8.8750832039049996</v>
      </c>
      <c r="G1641">
        <v>0</v>
      </c>
      <c r="H1641">
        <v>0</v>
      </c>
      <c r="I1641">
        <v>0.310000000000001</v>
      </c>
      <c r="J1641">
        <v>2</v>
      </c>
      <c r="K1641">
        <v>0</v>
      </c>
    </row>
    <row r="1642" spans="1:11" x14ac:dyDescent="0.25">
      <c r="A1642">
        <v>4</v>
      </c>
      <c r="B1642">
        <v>6</v>
      </c>
      <c r="C1642">
        <v>0.113150000000019</v>
      </c>
      <c r="D1642">
        <v>26.513477684489501</v>
      </c>
      <c r="E1642">
        <v>6.5841802916030603E-2</v>
      </c>
      <c r="F1642">
        <v>0</v>
      </c>
      <c r="G1642">
        <v>0</v>
      </c>
      <c r="H1642">
        <v>0</v>
      </c>
      <c r="I1642">
        <v>0.406750000000002</v>
      </c>
      <c r="J1642">
        <v>0</v>
      </c>
      <c r="K1642">
        <v>0</v>
      </c>
    </row>
    <row r="1643" spans="1:11" x14ac:dyDescent="0.25">
      <c r="A1643">
        <v>4</v>
      </c>
      <c r="B1643">
        <v>6</v>
      </c>
      <c r="C1643">
        <v>9.9950000000035302E-2</v>
      </c>
      <c r="D1643">
        <v>30.0150075037518</v>
      </c>
      <c r="E1643">
        <v>8.3541770884945604E-2</v>
      </c>
      <c r="F1643">
        <v>0</v>
      </c>
      <c r="G1643">
        <v>0</v>
      </c>
      <c r="H1643">
        <v>0</v>
      </c>
      <c r="I1643">
        <v>0.35715000000000102</v>
      </c>
      <c r="J1643">
        <v>0</v>
      </c>
      <c r="K1643">
        <v>0</v>
      </c>
    </row>
    <row r="1644" spans="1:11" x14ac:dyDescent="0.25">
      <c r="A1644">
        <v>4</v>
      </c>
      <c r="B1644">
        <v>6</v>
      </c>
      <c r="C1644">
        <v>0.276749999999993</v>
      </c>
      <c r="D1644">
        <v>21.680216802167902</v>
      </c>
      <c r="E1644">
        <v>0.13730803974710301</v>
      </c>
      <c r="F1644">
        <v>3.6133694670279901</v>
      </c>
      <c r="G1644">
        <v>0</v>
      </c>
      <c r="H1644">
        <v>10.840108401084001</v>
      </c>
      <c r="I1644">
        <v>7.6200000000000295E-2</v>
      </c>
      <c r="J1644">
        <v>1</v>
      </c>
      <c r="K1644">
        <v>0</v>
      </c>
    </row>
    <row r="1645" spans="1:11" x14ac:dyDescent="0.25">
      <c r="A1645">
        <v>4</v>
      </c>
      <c r="B1645">
        <v>6</v>
      </c>
      <c r="C1645">
        <v>0.16885000000002001</v>
      </c>
      <c r="D1645">
        <v>23.689665383476399</v>
      </c>
      <c r="E1645">
        <v>7.6399170861386007E-2</v>
      </c>
      <c r="F1645">
        <v>0</v>
      </c>
      <c r="G1645">
        <v>5.9224163458690899</v>
      </c>
      <c r="H1645">
        <v>5.9224163458690899</v>
      </c>
      <c r="I1645">
        <v>3.8800000000000098E-2</v>
      </c>
      <c r="J1645">
        <v>0</v>
      </c>
      <c r="K1645">
        <v>1</v>
      </c>
    </row>
    <row r="1646" spans="1:11" x14ac:dyDescent="0.25">
      <c r="A1646">
        <v>4</v>
      </c>
      <c r="B1646">
        <v>6</v>
      </c>
      <c r="C1646">
        <v>0.114450000000033</v>
      </c>
      <c r="D1646">
        <v>26.212319790301301</v>
      </c>
      <c r="E1646">
        <v>4.1939711663887699E-2</v>
      </c>
      <c r="F1646">
        <v>0</v>
      </c>
      <c r="G1646">
        <v>0</v>
      </c>
      <c r="H1646">
        <v>0</v>
      </c>
      <c r="I1646">
        <v>0.15760000000000099</v>
      </c>
      <c r="J1646">
        <v>0</v>
      </c>
      <c r="K1646">
        <v>0</v>
      </c>
    </row>
    <row r="1647" spans="1:11" x14ac:dyDescent="0.25">
      <c r="A1647">
        <v>4</v>
      </c>
      <c r="B1647">
        <v>6</v>
      </c>
      <c r="C1647">
        <v>0.15940000000000501</v>
      </c>
      <c r="D1647">
        <v>31.367628607277201</v>
      </c>
      <c r="E1647">
        <v>0.12986198243362401</v>
      </c>
      <c r="F1647">
        <v>12.547051442910901</v>
      </c>
      <c r="G1647">
        <v>18.820577164366298</v>
      </c>
      <c r="H1647">
        <v>0</v>
      </c>
      <c r="I1647">
        <v>0.319050000000001</v>
      </c>
      <c r="J1647">
        <v>2</v>
      </c>
      <c r="K1647">
        <v>3</v>
      </c>
    </row>
    <row r="1648" spans="1:11" x14ac:dyDescent="0.25">
      <c r="A1648">
        <v>4</v>
      </c>
      <c r="B1648">
        <v>6</v>
      </c>
      <c r="C1648">
        <v>0.165350000000103</v>
      </c>
      <c r="D1648">
        <v>24.191109767160501</v>
      </c>
      <c r="E1648">
        <v>9.9183550045900307E-2</v>
      </c>
      <c r="F1648">
        <v>18.143332325370402</v>
      </c>
      <c r="G1648">
        <v>6.04777744179012</v>
      </c>
      <c r="H1648">
        <v>6.04777744179012</v>
      </c>
      <c r="I1648">
        <v>0.10034999999999999</v>
      </c>
      <c r="J1648">
        <v>3</v>
      </c>
      <c r="K1648">
        <v>1</v>
      </c>
    </row>
    <row r="1649" spans="1:11" x14ac:dyDescent="0.25">
      <c r="A1649">
        <v>4</v>
      </c>
      <c r="B1649">
        <v>6</v>
      </c>
      <c r="C1649">
        <v>0.41110000000003299</v>
      </c>
      <c r="D1649">
        <v>21.892483580637201</v>
      </c>
      <c r="E1649">
        <v>0.15701775723681199</v>
      </c>
      <c r="F1649">
        <v>0</v>
      </c>
      <c r="G1649">
        <v>2.4324981756263599</v>
      </c>
      <c r="H1649">
        <v>7.2974945268790803</v>
      </c>
      <c r="I1649">
        <v>4.2150000000000201E-2</v>
      </c>
      <c r="J1649">
        <v>0</v>
      </c>
      <c r="K1649">
        <v>1</v>
      </c>
    </row>
    <row r="1650" spans="1:11" x14ac:dyDescent="0.25">
      <c r="A1650">
        <v>4</v>
      </c>
      <c r="B1650">
        <v>6</v>
      </c>
      <c r="C1650">
        <v>0.14975000000003999</v>
      </c>
      <c r="D1650">
        <v>26.711185308847998</v>
      </c>
      <c r="E1650">
        <v>6.9782971618550294E-2</v>
      </c>
      <c r="F1650">
        <v>0</v>
      </c>
      <c r="G1650">
        <v>0</v>
      </c>
      <c r="H1650">
        <v>0</v>
      </c>
      <c r="I1650">
        <v>0.19700000000000101</v>
      </c>
      <c r="J1650">
        <v>0</v>
      </c>
      <c r="K1650">
        <v>0</v>
      </c>
    </row>
    <row r="1651" spans="1:11" x14ac:dyDescent="0.25">
      <c r="A1651">
        <v>4</v>
      </c>
      <c r="B1651">
        <v>6</v>
      </c>
      <c r="C1651">
        <v>0.27200000000004798</v>
      </c>
      <c r="D1651">
        <v>22.058823529411701</v>
      </c>
      <c r="E1651">
        <v>0.13731617647080999</v>
      </c>
      <c r="F1651">
        <v>0</v>
      </c>
      <c r="G1651">
        <v>0</v>
      </c>
      <c r="H1651">
        <v>0</v>
      </c>
      <c r="I1651">
        <v>0.386100000000001</v>
      </c>
      <c r="J1651">
        <v>0</v>
      </c>
      <c r="K1651">
        <v>0</v>
      </c>
    </row>
    <row r="1652" spans="1:11" x14ac:dyDescent="0.25">
      <c r="A1652">
        <v>4</v>
      </c>
      <c r="B1652">
        <v>6</v>
      </c>
      <c r="C1652">
        <v>0.14670000000000999</v>
      </c>
      <c r="D1652">
        <v>27.266530334014899</v>
      </c>
      <c r="E1652">
        <v>9.3387866393807598E-2</v>
      </c>
      <c r="F1652">
        <v>6.8166325835037203</v>
      </c>
      <c r="G1652">
        <v>0</v>
      </c>
      <c r="H1652">
        <v>0</v>
      </c>
      <c r="I1652">
        <v>0.244950000000001</v>
      </c>
      <c r="J1652">
        <v>1</v>
      </c>
      <c r="K1652">
        <v>0</v>
      </c>
    </row>
    <row r="1653" spans="1:11" x14ac:dyDescent="0.25">
      <c r="A1653">
        <v>4</v>
      </c>
      <c r="B1653">
        <v>6</v>
      </c>
      <c r="C1653">
        <v>0.16495000000009</v>
      </c>
      <c r="D1653">
        <v>24.2497726583812</v>
      </c>
      <c r="E1653">
        <v>0.13337374962070001</v>
      </c>
      <c r="F1653">
        <v>0</v>
      </c>
      <c r="G1653">
        <v>6.0624431645953099</v>
      </c>
      <c r="H1653">
        <v>6.0624431645953099</v>
      </c>
      <c r="I1653">
        <v>5.1950000000000197E-2</v>
      </c>
      <c r="J1653">
        <v>0</v>
      </c>
      <c r="K1653">
        <v>1</v>
      </c>
    </row>
    <row r="1654" spans="1:11" x14ac:dyDescent="0.25">
      <c r="A1654">
        <v>4</v>
      </c>
      <c r="B1654">
        <v>6</v>
      </c>
      <c r="C1654">
        <v>0.197199999999953</v>
      </c>
      <c r="D1654">
        <v>25.354969574036399</v>
      </c>
      <c r="E1654">
        <v>4.868154158146E-2</v>
      </c>
      <c r="F1654">
        <v>0</v>
      </c>
      <c r="G1654">
        <v>5.0709939148072802</v>
      </c>
      <c r="H1654">
        <v>5.0709939148072802</v>
      </c>
      <c r="I1654">
        <v>1.47500000000001E-2</v>
      </c>
      <c r="J1654">
        <v>0</v>
      </c>
      <c r="K1654">
        <v>1</v>
      </c>
    </row>
    <row r="1655" spans="1:11" x14ac:dyDescent="0.25">
      <c r="A1655">
        <v>4</v>
      </c>
      <c r="B1655">
        <v>6</v>
      </c>
      <c r="C1655">
        <v>9.2599999999947599E-2</v>
      </c>
      <c r="D1655">
        <v>32.397408207343297</v>
      </c>
      <c r="E1655">
        <v>3.67170626355941E-2</v>
      </c>
      <c r="F1655">
        <v>10.7991360691144</v>
      </c>
      <c r="G1655">
        <v>0</v>
      </c>
      <c r="H1655">
        <v>0</v>
      </c>
      <c r="I1655">
        <v>0.10435</v>
      </c>
      <c r="J1655">
        <v>1</v>
      </c>
      <c r="K1655">
        <v>0</v>
      </c>
    </row>
    <row r="1656" spans="1:11" x14ac:dyDescent="0.25">
      <c r="A1656">
        <v>4</v>
      </c>
      <c r="B1656">
        <v>6</v>
      </c>
      <c r="C1656">
        <v>0.213500000000067</v>
      </c>
      <c r="D1656">
        <v>23.419203747072501</v>
      </c>
      <c r="E1656">
        <v>0.12927400468333899</v>
      </c>
      <c r="F1656">
        <v>4.6838407494145002</v>
      </c>
      <c r="G1656">
        <v>4.6838407494145002</v>
      </c>
      <c r="H1656">
        <v>14.051522248243501</v>
      </c>
      <c r="I1656">
        <v>0.15010000000000101</v>
      </c>
      <c r="J1656">
        <v>1</v>
      </c>
      <c r="K1656">
        <v>1</v>
      </c>
    </row>
    <row r="1657" spans="1:11" x14ac:dyDescent="0.25">
      <c r="A1657">
        <v>4</v>
      </c>
      <c r="B1657">
        <v>6</v>
      </c>
      <c r="C1657">
        <v>0.163800000000037</v>
      </c>
      <c r="D1657">
        <v>24.420024420024301</v>
      </c>
      <c r="E1657">
        <v>7.2039072038339896E-2</v>
      </c>
      <c r="F1657">
        <v>12.2100122100122</v>
      </c>
      <c r="G1657">
        <v>12.2100122100122</v>
      </c>
      <c r="H1657">
        <v>0</v>
      </c>
      <c r="I1657">
        <v>0.30570000000000103</v>
      </c>
      <c r="J1657">
        <v>2</v>
      </c>
      <c r="K1657">
        <v>2</v>
      </c>
    </row>
    <row r="1658" spans="1:11" x14ac:dyDescent="0.25">
      <c r="A1658">
        <v>4</v>
      </c>
      <c r="B1658">
        <v>6</v>
      </c>
      <c r="C1658">
        <v>0.28735000000006</v>
      </c>
      <c r="D1658">
        <v>20.880459370106099</v>
      </c>
      <c r="E1658">
        <v>0.103532277709441</v>
      </c>
      <c r="F1658">
        <v>3.4800765616843399</v>
      </c>
      <c r="G1658">
        <v>3.4800765616843399</v>
      </c>
      <c r="H1658">
        <v>0</v>
      </c>
      <c r="I1658">
        <v>0.82820000000000304</v>
      </c>
      <c r="J1658">
        <v>1</v>
      </c>
      <c r="K1658">
        <v>1</v>
      </c>
    </row>
    <row r="1659" spans="1:11" x14ac:dyDescent="0.25">
      <c r="A1659">
        <v>4</v>
      </c>
      <c r="B1659">
        <v>6</v>
      </c>
      <c r="C1659">
        <v>0.10110000000008799</v>
      </c>
      <c r="D1659">
        <v>29.6735905044509</v>
      </c>
      <c r="E1659">
        <v>8.7537091988646606E-2</v>
      </c>
      <c r="F1659">
        <v>0</v>
      </c>
      <c r="G1659">
        <v>0</v>
      </c>
      <c r="H1659">
        <v>0</v>
      </c>
      <c r="I1659">
        <v>0.37160000000000099</v>
      </c>
      <c r="J1659">
        <v>0</v>
      </c>
      <c r="K1659">
        <v>0</v>
      </c>
    </row>
    <row r="1660" spans="1:11" x14ac:dyDescent="0.25">
      <c r="A1660">
        <v>4</v>
      </c>
      <c r="B1660">
        <v>6</v>
      </c>
      <c r="C1660">
        <v>0.155600000000049</v>
      </c>
      <c r="D1660">
        <v>25.706940874035901</v>
      </c>
      <c r="E1660">
        <v>4.2737789203316098E-2</v>
      </c>
      <c r="F1660">
        <v>6.4267352185089699</v>
      </c>
      <c r="G1660">
        <v>0</v>
      </c>
      <c r="H1660">
        <v>12.853470437017901</v>
      </c>
      <c r="I1660">
        <v>0.12595000000000001</v>
      </c>
      <c r="J1660">
        <v>1</v>
      </c>
      <c r="K1660">
        <v>0</v>
      </c>
    </row>
    <row r="1661" spans="1:11" x14ac:dyDescent="0.25">
      <c r="A1661">
        <v>4</v>
      </c>
      <c r="B1661">
        <v>6</v>
      </c>
      <c r="C1661">
        <v>0.18084999999996401</v>
      </c>
      <c r="D1661">
        <v>22.117777163395001</v>
      </c>
      <c r="E1661">
        <v>3.8982582250127601E-2</v>
      </c>
      <c r="F1661">
        <v>11.0588885816975</v>
      </c>
      <c r="G1661">
        <v>0</v>
      </c>
      <c r="H1661">
        <v>5.5294442908487502</v>
      </c>
      <c r="I1661">
        <v>8.2000000000000302E-3</v>
      </c>
      <c r="J1661">
        <v>2</v>
      </c>
      <c r="K1661">
        <v>0</v>
      </c>
    </row>
    <row r="1662" spans="1:11" x14ac:dyDescent="0.25">
      <c r="A1662">
        <v>4</v>
      </c>
      <c r="B1662">
        <v>6</v>
      </c>
      <c r="C1662">
        <v>0.22440000000006</v>
      </c>
      <c r="D1662">
        <v>17.825311942958901</v>
      </c>
      <c r="E1662">
        <v>2.67379679143128E-2</v>
      </c>
      <c r="F1662">
        <v>4.4563279857397298</v>
      </c>
      <c r="G1662">
        <v>0</v>
      </c>
      <c r="H1662">
        <v>4.4563279857397298</v>
      </c>
      <c r="I1662">
        <v>0.21960000000000099</v>
      </c>
      <c r="J1662">
        <v>1</v>
      </c>
      <c r="K1662">
        <v>0</v>
      </c>
    </row>
    <row r="1663" spans="1:11" x14ac:dyDescent="0.25">
      <c r="A1663">
        <v>4</v>
      </c>
      <c r="B1663">
        <v>6</v>
      </c>
      <c r="C1663">
        <v>0.22599999999999901</v>
      </c>
      <c r="D1663">
        <v>22.123893805309599</v>
      </c>
      <c r="E1663">
        <v>6.1946902654911297E-2</v>
      </c>
      <c r="F1663">
        <v>4.4247787610619298</v>
      </c>
      <c r="G1663">
        <v>0</v>
      </c>
      <c r="H1663">
        <v>8.8495575221238596</v>
      </c>
      <c r="I1663">
        <v>0.12245</v>
      </c>
      <c r="J1663">
        <v>1</v>
      </c>
      <c r="K1663">
        <v>0</v>
      </c>
    </row>
    <row r="1664" spans="1:11" x14ac:dyDescent="0.25">
      <c r="A1664">
        <v>4</v>
      </c>
      <c r="B1664">
        <v>6</v>
      </c>
      <c r="C1664">
        <v>0.218999999999937</v>
      </c>
      <c r="D1664">
        <v>18.2648401826483</v>
      </c>
      <c r="E1664">
        <v>7.2146118721000796E-2</v>
      </c>
      <c r="F1664">
        <v>0</v>
      </c>
      <c r="G1664">
        <v>0</v>
      </c>
      <c r="H1664">
        <v>0</v>
      </c>
      <c r="I1664">
        <v>0.23070000000000099</v>
      </c>
      <c r="J1664">
        <v>0</v>
      </c>
      <c r="K1664">
        <v>0</v>
      </c>
    </row>
    <row r="1665" spans="1:11" x14ac:dyDescent="0.25">
      <c r="A1665">
        <v>4</v>
      </c>
      <c r="B1665">
        <v>6</v>
      </c>
      <c r="C1665">
        <v>0.19474999999999901</v>
      </c>
      <c r="D1665">
        <v>25.673940949935702</v>
      </c>
      <c r="E1665">
        <v>0.15250320924344801</v>
      </c>
      <c r="F1665">
        <v>5.1347881899871402</v>
      </c>
      <c r="G1665">
        <v>0</v>
      </c>
      <c r="H1665">
        <v>5.1347881899871402</v>
      </c>
      <c r="I1665">
        <v>3.0300000000000101E-2</v>
      </c>
      <c r="J1665">
        <v>1</v>
      </c>
      <c r="K1665">
        <v>0</v>
      </c>
    </row>
    <row r="1666" spans="1:11" x14ac:dyDescent="0.25">
      <c r="A1666">
        <v>4</v>
      </c>
      <c r="B1666">
        <v>6</v>
      </c>
      <c r="C1666">
        <v>0.36059999999997699</v>
      </c>
      <c r="D1666">
        <v>22.185246810870701</v>
      </c>
      <c r="E1666">
        <v>0.12035496394871301</v>
      </c>
      <c r="F1666">
        <v>0</v>
      </c>
      <c r="G1666">
        <v>0</v>
      </c>
      <c r="H1666">
        <v>2.7731558513588399</v>
      </c>
      <c r="I1666">
        <v>0.241450000000001</v>
      </c>
      <c r="J1666">
        <v>0</v>
      </c>
      <c r="K1666">
        <v>0</v>
      </c>
    </row>
    <row r="1667" spans="1:11" x14ac:dyDescent="0.25">
      <c r="A1667">
        <v>4</v>
      </c>
      <c r="B1667">
        <v>6</v>
      </c>
      <c r="C1667">
        <v>0.222149999999942</v>
      </c>
      <c r="D1667">
        <v>22.507314877334998</v>
      </c>
      <c r="E1667">
        <v>8.4627503939030305E-2</v>
      </c>
      <c r="F1667">
        <v>4.5014629754670104</v>
      </c>
      <c r="G1667">
        <v>0</v>
      </c>
      <c r="H1667">
        <v>0</v>
      </c>
      <c r="I1667">
        <v>0.74925000000000297</v>
      </c>
      <c r="J1667">
        <v>1</v>
      </c>
      <c r="K1667">
        <v>0</v>
      </c>
    </row>
    <row r="1668" spans="1:11" x14ac:dyDescent="0.25">
      <c r="A1668">
        <v>4</v>
      </c>
      <c r="B1668">
        <v>6</v>
      </c>
      <c r="C1668">
        <v>0.28034999999999899</v>
      </c>
      <c r="D1668">
        <v>21.4018191546281</v>
      </c>
      <c r="E1668">
        <v>0.152487961477377</v>
      </c>
      <c r="F1668">
        <v>3.5669698591046801</v>
      </c>
      <c r="G1668">
        <v>0</v>
      </c>
      <c r="H1668">
        <v>0</v>
      </c>
      <c r="I1668">
        <v>0.43325000000000202</v>
      </c>
      <c r="J1668">
        <v>1</v>
      </c>
      <c r="K1668">
        <v>0</v>
      </c>
    </row>
    <row r="1669" spans="1:11" x14ac:dyDescent="0.25">
      <c r="A1669">
        <v>4</v>
      </c>
      <c r="B1669">
        <v>6</v>
      </c>
      <c r="C1669">
        <v>0.25350000000003098</v>
      </c>
      <c r="D1669">
        <v>23.668639053254299</v>
      </c>
      <c r="E1669">
        <v>9.9211045364652903E-2</v>
      </c>
      <c r="F1669">
        <v>3.94477317554239</v>
      </c>
      <c r="G1669">
        <v>0</v>
      </c>
      <c r="H1669">
        <v>7.8895463510847801</v>
      </c>
      <c r="I1669">
        <v>3.87000000000002E-2</v>
      </c>
      <c r="J1669">
        <v>1</v>
      </c>
      <c r="K1669">
        <v>0</v>
      </c>
    </row>
    <row r="1670" spans="1:11" x14ac:dyDescent="0.25">
      <c r="A1670">
        <v>4</v>
      </c>
      <c r="B1670">
        <v>6</v>
      </c>
      <c r="C1670">
        <v>0.26934999999991799</v>
      </c>
      <c r="D1670">
        <v>22.275849266753202</v>
      </c>
      <c r="E1670">
        <v>9.8199368850767604E-2</v>
      </c>
      <c r="F1670">
        <v>0</v>
      </c>
      <c r="G1670">
        <v>0</v>
      </c>
      <c r="H1670">
        <v>3.7126415444588701</v>
      </c>
      <c r="I1670">
        <v>2.6550000000000101E-2</v>
      </c>
      <c r="J1670">
        <v>0</v>
      </c>
      <c r="K1670">
        <v>0</v>
      </c>
    </row>
    <row r="1671" spans="1:11" x14ac:dyDescent="0.25">
      <c r="A1671">
        <v>4</v>
      </c>
      <c r="B1671">
        <v>6</v>
      </c>
      <c r="C1671">
        <v>0.26009999999996603</v>
      </c>
      <c r="D1671">
        <v>23.068050749711599</v>
      </c>
      <c r="E1671">
        <v>6.8627450980211502E-2</v>
      </c>
      <c r="F1671">
        <v>3.8446751249519302</v>
      </c>
      <c r="G1671">
        <v>3.8446751249519302</v>
      </c>
      <c r="H1671">
        <v>7.6893502499038497</v>
      </c>
      <c r="I1671">
        <v>1.9200000000000099E-2</v>
      </c>
      <c r="J1671">
        <v>1</v>
      </c>
      <c r="K1671">
        <v>1</v>
      </c>
    </row>
    <row r="1672" spans="1:11" x14ac:dyDescent="0.25">
      <c r="A1672">
        <v>4</v>
      </c>
      <c r="B1672">
        <v>6</v>
      </c>
      <c r="C1672">
        <v>0.22389999999995799</v>
      </c>
      <c r="D1672">
        <v>22.331397945511299</v>
      </c>
      <c r="E1672">
        <v>9.0442161678451496E-2</v>
      </c>
      <c r="F1672">
        <v>4.4662795891022604</v>
      </c>
      <c r="G1672">
        <v>0</v>
      </c>
      <c r="H1672">
        <v>0</v>
      </c>
      <c r="I1672">
        <v>0.361350000000001</v>
      </c>
      <c r="J1672">
        <v>1</v>
      </c>
      <c r="K1672">
        <v>0</v>
      </c>
    </row>
    <row r="1673" spans="1:11" x14ac:dyDescent="0.25">
      <c r="A1673">
        <v>4</v>
      </c>
      <c r="B1673">
        <v>6</v>
      </c>
      <c r="C1673">
        <v>0.21135000000003901</v>
      </c>
      <c r="D1673">
        <v>23.657440264963199</v>
      </c>
      <c r="E1673">
        <v>0.114502010882727</v>
      </c>
      <c r="F1673">
        <v>0</v>
      </c>
      <c r="G1673">
        <v>0</v>
      </c>
      <c r="H1673">
        <v>0</v>
      </c>
      <c r="I1673">
        <v>0.730800000000003</v>
      </c>
      <c r="J1673">
        <v>0</v>
      </c>
      <c r="K1673">
        <v>0</v>
      </c>
    </row>
    <row r="1674" spans="1:11" x14ac:dyDescent="0.25">
      <c r="A1674">
        <v>4</v>
      </c>
      <c r="B1674">
        <v>6</v>
      </c>
      <c r="C1674">
        <v>0.21190000000001399</v>
      </c>
      <c r="D1674">
        <v>23.5960358659744</v>
      </c>
      <c r="E1674">
        <v>7.9518640868223897E-2</v>
      </c>
      <c r="F1674">
        <v>0</v>
      </c>
      <c r="G1674">
        <v>0</v>
      </c>
      <c r="H1674">
        <v>4.7192071731948904</v>
      </c>
      <c r="I1674">
        <v>8.5450000000000303E-2</v>
      </c>
      <c r="J1674">
        <v>0</v>
      </c>
      <c r="K1674">
        <v>0</v>
      </c>
    </row>
    <row r="1675" spans="1:11" x14ac:dyDescent="0.25">
      <c r="A1675">
        <v>4</v>
      </c>
      <c r="B1675">
        <v>6</v>
      </c>
      <c r="C1675">
        <v>0.51689999999996405</v>
      </c>
      <c r="D1675">
        <v>17.411491584445699</v>
      </c>
      <c r="E1675">
        <v>6.2778100212664001E-2</v>
      </c>
      <c r="F1675">
        <v>7.7384407041980703</v>
      </c>
      <c r="G1675">
        <v>7.7384407041980703</v>
      </c>
      <c r="H1675">
        <v>11.607661056297101</v>
      </c>
      <c r="I1675">
        <v>1.1999999999999999E-3</v>
      </c>
      <c r="J1675">
        <v>4</v>
      </c>
      <c r="K1675">
        <v>4</v>
      </c>
    </row>
    <row r="1676" spans="1:11" x14ac:dyDescent="0.25">
      <c r="A1676">
        <v>4</v>
      </c>
      <c r="B1676">
        <v>6</v>
      </c>
      <c r="C1676">
        <v>0.22424999999998399</v>
      </c>
      <c r="D1676">
        <v>22.296544035674401</v>
      </c>
      <c r="E1676">
        <v>6.97881828313794E-2</v>
      </c>
      <c r="F1676">
        <v>4.4593088071348799</v>
      </c>
      <c r="G1676">
        <v>8.9186176142697509</v>
      </c>
      <c r="H1676">
        <v>4.4593088071348799</v>
      </c>
      <c r="I1676">
        <v>0.137350000000001</v>
      </c>
      <c r="J1676">
        <v>1</v>
      </c>
      <c r="K1676">
        <v>2</v>
      </c>
    </row>
    <row r="1677" spans="1:11" x14ac:dyDescent="0.25">
      <c r="A1677">
        <v>4</v>
      </c>
      <c r="B1677">
        <v>6</v>
      </c>
      <c r="C1677">
        <v>0.25465000000008298</v>
      </c>
      <c r="D1677">
        <v>23.561751423522399</v>
      </c>
      <c r="E1677">
        <v>0.14097781268395601</v>
      </c>
      <c r="F1677">
        <v>0</v>
      </c>
      <c r="G1677">
        <v>7.8539171411741302</v>
      </c>
      <c r="H1677">
        <v>3.92695857058707</v>
      </c>
      <c r="I1677">
        <v>0.160550000000001</v>
      </c>
      <c r="J1677">
        <v>0</v>
      </c>
      <c r="K1677">
        <v>2</v>
      </c>
    </row>
    <row r="1678" spans="1:11" x14ac:dyDescent="0.25">
      <c r="A1678">
        <v>4</v>
      </c>
      <c r="B1678">
        <v>6</v>
      </c>
      <c r="C1678">
        <v>0.213799999999992</v>
      </c>
      <c r="D1678">
        <v>23.386342376052301</v>
      </c>
      <c r="E1678">
        <v>7.2263797941941196E-2</v>
      </c>
      <c r="F1678">
        <v>14.031805425631401</v>
      </c>
      <c r="G1678">
        <v>0</v>
      </c>
      <c r="H1678">
        <v>4.6772684752104601</v>
      </c>
      <c r="I1678">
        <v>6.8700000000000302E-2</v>
      </c>
      <c r="J1678">
        <v>3</v>
      </c>
      <c r="K1678">
        <v>0</v>
      </c>
    </row>
    <row r="1679" spans="1:11" x14ac:dyDescent="0.25">
      <c r="A1679">
        <v>4</v>
      </c>
      <c r="B1679">
        <v>6</v>
      </c>
      <c r="C1679">
        <v>0.21109999999998799</v>
      </c>
      <c r="D1679">
        <v>23.685457129322501</v>
      </c>
      <c r="E1679">
        <v>9.1899573661860107E-2</v>
      </c>
      <c r="F1679">
        <v>4.7370914258644996</v>
      </c>
      <c r="G1679">
        <v>0</v>
      </c>
      <c r="H1679">
        <v>0</v>
      </c>
      <c r="I1679">
        <v>0.41540000000000199</v>
      </c>
      <c r="J1679">
        <v>1</v>
      </c>
      <c r="K1679">
        <v>0</v>
      </c>
    </row>
    <row r="1680" spans="1:11" x14ac:dyDescent="0.25">
      <c r="A1680">
        <v>4</v>
      </c>
      <c r="B1680">
        <v>6</v>
      </c>
      <c r="C1680">
        <v>0.48000000000001802</v>
      </c>
      <c r="D1680">
        <v>14.5833333333333</v>
      </c>
      <c r="E1680">
        <v>7.02083333334729E-2</v>
      </c>
      <c r="F1680">
        <v>0</v>
      </c>
      <c r="G1680">
        <v>8.3333333333333002</v>
      </c>
      <c r="H1680">
        <v>2.0833333333333299</v>
      </c>
      <c r="I1680">
        <v>0.38970000000000099</v>
      </c>
      <c r="J1680">
        <v>0</v>
      </c>
      <c r="K1680">
        <v>4</v>
      </c>
    </row>
    <row r="1681" spans="1:11" x14ac:dyDescent="0.25">
      <c r="A1681">
        <v>4</v>
      </c>
      <c r="B1681">
        <v>6</v>
      </c>
      <c r="C1681">
        <v>9.8200000000019799E-2</v>
      </c>
      <c r="D1681">
        <v>30.549898167005999</v>
      </c>
      <c r="E1681">
        <v>7.0773930754321507E-2</v>
      </c>
      <c r="F1681">
        <v>10.183299389002</v>
      </c>
      <c r="G1681">
        <v>0</v>
      </c>
      <c r="H1681">
        <v>0</v>
      </c>
      <c r="I1681">
        <v>0.52330000000000199</v>
      </c>
      <c r="J1681">
        <v>1</v>
      </c>
      <c r="K1681">
        <v>0</v>
      </c>
    </row>
    <row r="1682" spans="1:11" x14ac:dyDescent="0.25">
      <c r="A1682">
        <v>4</v>
      </c>
      <c r="B1682">
        <v>6</v>
      </c>
      <c r="C1682">
        <v>0.28364999999996598</v>
      </c>
      <c r="D1682">
        <v>14.1018861272695</v>
      </c>
      <c r="E1682">
        <v>0.108584523179972</v>
      </c>
      <c r="F1682">
        <v>3.5254715318173702</v>
      </c>
      <c r="G1682">
        <v>7.0509430636347297</v>
      </c>
      <c r="H1682">
        <v>0</v>
      </c>
      <c r="I1682">
        <v>0.47595000000000198</v>
      </c>
      <c r="J1682">
        <v>1</v>
      </c>
      <c r="K1682">
        <v>2</v>
      </c>
    </row>
    <row r="1683" spans="1:11" x14ac:dyDescent="0.25">
      <c r="A1683">
        <v>4</v>
      </c>
      <c r="B1683">
        <v>6</v>
      </c>
      <c r="C1683">
        <v>0.15189999999995499</v>
      </c>
      <c r="D1683">
        <v>26.333113890717499</v>
      </c>
      <c r="E1683">
        <v>6.6820276497387796E-2</v>
      </c>
      <c r="F1683">
        <v>6.5832784726793703</v>
      </c>
      <c r="G1683">
        <v>0</v>
      </c>
      <c r="H1683">
        <v>0</v>
      </c>
      <c r="I1683">
        <v>0.58430000000000204</v>
      </c>
      <c r="J1683">
        <v>1</v>
      </c>
      <c r="K1683">
        <v>0</v>
      </c>
    </row>
    <row r="1684" spans="1:11" x14ac:dyDescent="0.25">
      <c r="A1684">
        <v>4</v>
      </c>
      <c r="B1684">
        <v>6</v>
      </c>
      <c r="C1684">
        <v>0.21025000000008701</v>
      </c>
      <c r="D1684">
        <v>23.781212841854799</v>
      </c>
      <c r="E1684">
        <v>0.14839476813323399</v>
      </c>
      <c r="F1684">
        <v>0</v>
      </c>
      <c r="G1684">
        <v>0</v>
      </c>
      <c r="H1684">
        <v>0</v>
      </c>
      <c r="I1684">
        <v>0.249750000000001</v>
      </c>
      <c r="J1684">
        <v>0</v>
      </c>
      <c r="K1684">
        <v>0</v>
      </c>
    </row>
    <row r="1685" spans="1:11" x14ac:dyDescent="0.25">
      <c r="A1685">
        <v>4</v>
      </c>
      <c r="B1685">
        <v>6</v>
      </c>
      <c r="C1685">
        <v>0.19270000000005899</v>
      </c>
      <c r="D1685">
        <v>25.947067981318</v>
      </c>
      <c r="E1685">
        <v>8.5106382978598502E-2</v>
      </c>
      <c r="F1685">
        <v>0</v>
      </c>
      <c r="G1685">
        <v>5.1894135962636003</v>
      </c>
      <c r="H1685">
        <v>5.1894135962636003</v>
      </c>
      <c r="I1685">
        <v>2.77000000000001E-2</v>
      </c>
      <c r="J1685">
        <v>0</v>
      </c>
      <c r="K1685">
        <v>1</v>
      </c>
    </row>
    <row r="1686" spans="1:11" x14ac:dyDescent="0.25">
      <c r="A1686">
        <v>4</v>
      </c>
      <c r="B1686">
        <v>6</v>
      </c>
      <c r="C1686">
        <v>0.101650000000063</v>
      </c>
      <c r="D1686">
        <v>39.350713231677197</v>
      </c>
      <c r="E1686">
        <v>0.107230693555127</v>
      </c>
      <c r="F1686">
        <v>0</v>
      </c>
      <c r="G1686">
        <v>0</v>
      </c>
      <c r="H1686">
        <v>0</v>
      </c>
      <c r="I1686">
        <v>0.13064999999999999</v>
      </c>
      <c r="J1686">
        <v>0</v>
      </c>
      <c r="K1686">
        <v>0</v>
      </c>
    </row>
    <row r="1687" spans="1:11" x14ac:dyDescent="0.25">
      <c r="A1687">
        <v>4</v>
      </c>
      <c r="B1687">
        <v>6</v>
      </c>
      <c r="C1687">
        <v>9.7700000000031706E-2</v>
      </c>
      <c r="D1687">
        <v>30.706243602865801</v>
      </c>
      <c r="E1687">
        <v>7.4718526101332602E-2</v>
      </c>
      <c r="F1687">
        <v>10.2354145342886</v>
      </c>
      <c r="G1687">
        <v>0</v>
      </c>
      <c r="H1687">
        <v>0</v>
      </c>
      <c r="I1687">
        <v>0.16715000000000099</v>
      </c>
      <c r="J1687">
        <v>1</v>
      </c>
      <c r="K1687">
        <v>0</v>
      </c>
    </row>
    <row r="1688" spans="1:11" x14ac:dyDescent="0.25">
      <c r="A1688">
        <v>4</v>
      </c>
      <c r="B1688">
        <v>6</v>
      </c>
      <c r="C1688">
        <v>0.138149999999996</v>
      </c>
      <c r="D1688">
        <v>28.954035468693299</v>
      </c>
      <c r="E1688">
        <v>9.0843286283263699E-2</v>
      </c>
      <c r="F1688">
        <v>0</v>
      </c>
      <c r="G1688">
        <v>7.23850886717333</v>
      </c>
      <c r="H1688">
        <v>0</v>
      </c>
      <c r="I1688">
        <v>0.31545000000000101</v>
      </c>
      <c r="J1688">
        <v>0</v>
      </c>
      <c r="K1688">
        <v>1</v>
      </c>
    </row>
    <row r="1689" spans="1:11" x14ac:dyDescent="0.25">
      <c r="A1689">
        <v>4</v>
      </c>
      <c r="B1689">
        <v>6</v>
      </c>
      <c r="C1689">
        <v>9.9849999999946704E-2</v>
      </c>
      <c r="D1689">
        <v>40.0600901352026</v>
      </c>
      <c r="E1689">
        <v>9.66449674519652E-2</v>
      </c>
      <c r="F1689">
        <v>0</v>
      </c>
      <c r="G1689">
        <v>0</v>
      </c>
      <c r="H1689">
        <v>10.0150225338007</v>
      </c>
      <c r="I1689">
        <v>1.5900000000000102E-2</v>
      </c>
      <c r="J1689">
        <v>0</v>
      </c>
      <c r="K1689">
        <v>0</v>
      </c>
    </row>
    <row r="1690" spans="1:11" x14ac:dyDescent="0.25">
      <c r="A1690">
        <v>4</v>
      </c>
      <c r="B1690">
        <v>6</v>
      </c>
      <c r="C1690">
        <v>0.13374999999996401</v>
      </c>
      <c r="D1690">
        <v>29.906542056074699</v>
      </c>
      <c r="E1690">
        <v>0.136074766354982</v>
      </c>
      <c r="F1690">
        <v>0</v>
      </c>
      <c r="G1690">
        <v>14.9532710280373</v>
      </c>
      <c r="H1690">
        <v>0</v>
      </c>
      <c r="I1690">
        <v>0.43510000000000199</v>
      </c>
      <c r="J1690">
        <v>0</v>
      </c>
      <c r="K1690">
        <v>2</v>
      </c>
    </row>
    <row r="1691" spans="1:11" x14ac:dyDescent="0.25">
      <c r="A1691">
        <v>4</v>
      </c>
      <c r="B1691">
        <v>6</v>
      </c>
      <c r="C1691">
        <v>0.24639999999999401</v>
      </c>
      <c r="D1691">
        <v>28.4090909090908</v>
      </c>
      <c r="E1691">
        <v>0.101461038960485</v>
      </c>
      <c r="F1691">
        <v>4.0584415584415403</v>
      </c>
      <c r="G1691">
        <v>8.1168831168830895</v>
      </c>
      <c r="H1691">
        <v>12.1753246753246</v>
      </c>
      <c r="I1691">
        <v>0.1111</v>
      </c>
      <c r="J1691">
        <v>1</v>
      </c>
      <c r="K1691">
        <v>2</v>
      </c>
    </row>
    <row r="1692" spans="1:11" x14ac:dyDescent="0.25">
      <c r="A1692">
        <v>4</v>
      </c>
      <c r="B1692">
        <v>6</v>
      </c>
      <c r="C1692">
        <v>0.23099999999999499</v>
      </c>
      <c r="D1692">
        <v>25.974025974025899</v>
      </c>
      <c r="E1692">
        <v>0.15757575757655901</v>
      </c>
      <c r="F1692">
        <v>0</v>
      </c>
      <c r="G1692">
        <v>0</v>
      </c>
      <c r="H1692">
        <v>8.6580086580086206</v>
      </c>
      <c r="I1692">
        <v>0.18830000000000099</v>
      </c>
      <c r="J1692">
        <v>0</v>
      </c>
      <c r="K1692">
        <v>0</v>
      </c>
    </row>
    <row r="1693" spans="1:11" x14ac:dyDescent="0.25">
      <c r="A1693">
        <v>4</v>
      </c>
      <c r="B1693">
        <v>6</v>
      </c>
      <c r="C1693">
        <v>0.210450000000037</v>
      </c>
      <c r="D1693">
        <v>23.7586124970301</v>
      </c>
      <c r="E1693">
        <v>0.17913993822747601</v>
      </c>
      <c r="F1693">
        <v>4.7517224994060197</v>
      </c>
      <c r="G1693">
        <v>0</v>
      </c>
      <c r="H1693">
        <v>9.5034449988120304</v>
      </c>
      <c r="I1693">
        <v>6.7500000000000296E-2</v>
      </c>
      <c r="J1693">
        <v>1</v>
      </c>
      <c r="K1693">
        <v>0</v>
      </c>
    </row>
    <row r="1694" spans="1:11" x14ac:dyDescent="0.25">
      <c r="A1694">
        <v>4</v>
      </c>
      <c r="B1694">
        <v>6</v>
      </c>
      <c r="C1694">
        <v>0.39654999999993401</v>
      </c>
      <c r="D1694">
        <v>17.6522506619593</v>
      </c>
      <c r="E1694">
        <v>0.168452906317415</v>
      </c>
      <c r="F1694">
        <v>5.0435001891312403</v>
      </c>
      <c r="G1694">
        <v>0</v>
      </c>
      <c r="H1694">
        <v>12.608750472828101</v>
      </c>
      <c r="I1694">
        <v>0.17555000000000101</v>
      </c>
      <c r="J1694">
        <v>2</v>
      </c>
      <c r="K1694">
        <v>0</v>
      </c>
    </row>
    <row r="1695" spans="1:11" x14ac:dyDescent="0.25">
      <c r="A1695">
        <v>4</v>
      </c>
      <c r="B1695">
        <v>6</v>
      </c>
      <c r="C1695">
        <v>0.25540000000000901</v>
      </c>
      <c r="D1695">
        <v>23.492560689114999</v>
      </c>
      <c r="E1695">
        <v>0.221808927173024</v>
      </c>
      <c r="F1695">
        <v>3.9154267815191699</v>
      </c>
      <c r="G1695">
        <v>3.9154267815191699</v>
      </c>
      <c r="H1695">
        <v>0</v>
      </c>
      <c r="I1695">
        <v>0.97620000000000395</v>
      </c>
      <c r="J1695">
        <v>1</v>
      </c>
      <c r="K1695">
        <v>1</v>
      </c>
    </row>
    <row r="1696" spans="1:11" x14ac:dyDescent="0.25">
      <c r="A1696">
        <v>4</v>
      </c>
      <c r="B1696">
        <v>6</v>
      </c>
      <c r="C1696">
        <v>0.20244999999999899</v>
      </c>
      <c r="D1696">
        <v>24.6974561620152</v>
      </c>
      <c r="E1696">
        <v>0.20004939491208501</v>
      </c>
      <c r="F1696">
        <v>0</v>
      </c>
      <c r="G1696">
        <v>0</v>
      </c>
      <c r="H1696">
        <v>0</v>
      </c>
      <c r="I1696">
        <v>0.208400000000001</v>
      </c>
      <c r="J1696">
        <v>0</v>
      </c>
      <c r="K1696">
        <v>0</v>
      </c>
    </row>
    <row r="1697" spans="1:11" x14ac:dyDescent="0.25">
      <c r="A1697">
        <v>4</v>
      </c>
      <c r="B1697">
        <v>6</v>
      </c>
      <c r="C1697">
        <v>0.14355000000000501</v>
      </c>
      <c r="D1697">
        <v>27.864855451062201</v>
      </c>
      <c r="E1697">
        <v>0.13862765586987499</v>
      </c>
      <c r="F1697">
        <v>0</v>
      </c>
      <c r="G1697">
        <v>0</v>
      </c>
      <c r="H1697">
        <v>0</v>
      </c>
      <c r="I1697">
        <v>0.38930000000000098</v>
      </c>
      <c r="J1697">
        <v>0</v>
      </c>
      <c r="K1697">
        <v>0</v>
      </c>
    </row>
    <row r="1698" spans="1:11" x14ac:dyDescent="0.25">
      <c r="A1698">
        <v>4</v>
      </c>
      <c r="B1698">
        <v>6</v>
      </c>
      <c r="C1698">
        <v>0.149499999999989</v>
      </c>
      <c r="D1698">
        <v>26.755852842809301</v>
      </c>
      <c r="E1698">
        <v>9.5317725752155094E-2</v>
      </c>
      <c r="F1698">
        <v>6.6889632107023198</v>
      </c>
      <c r="G1698">
        <v>0</v>
      </c>
      <c r="H1698">
        <v>0</v>
      </c>
      <c r="I1698">
        <v>0.38615000000000099</v>
      </c>
      <c r="J1698">
        <v>1</v>
      </c>
      <c r="K1698">
        <v>0</v>
      </c>
    </row>
    <row r="1699" spans="1:11" x14ac:dyDescent="0.25">
      <c r="A1699">
        <v>4</v>
      </c>
      <c r="B1699">
        <v>6</v>
      </c>
      <c r="C1699">
        <v>0.15390000000002099</v>
      </c>
      <c r="D1699">
        <v>25.9909031838855</v>
      </c>
      <c r="E1699">
        <v>3.4762833007846501E-2</v>
      </c>
      <c r="F1699">
        <v>12.9954515919428</v>
      </c>
      <c r="G1699">
        <v>0</v>
      </c>
      <c r="H1699">
        <v>6.4977257959713803</v>
      </c>
      <c r="I1699">
        <v>5.1100000000000201E-2</v>
      </c>
      <c r="J1699">
        <v>2</v>
      </c>
      <c r="K1699">
        <v>0</v>
      </c>
    </row>
    <row r="1700" spans="1:11" x14ac:dyDescent="0.25">
      <c r="A1700">
        <v>4</v>
      </c>
      <c r="B1700">
        <v>6</v>
      </c>
      <c r="C1700">
        <v>0.15009999999995199</v>
      </c>
      <c r="D1700">
        <v>26.648900732844702</v>
      </c>
      <c r="E1700">
        <v>4.46369087276711E-2</v>
      </c>
      <c r="F1700">
        <v>6.6622251832111701</v>
      </c>
      <c r="G1700">
        <v>0</v>
      </c>
      <c r="H1700">
        <v>0</v>
      </c>
      <c r="I1700">
        <v>0.306400000000001</v>
      </c>
      <c r="J1700">
        <v>1</v>
      </c>
      <c r="K1700">
        <v>0</v>
      </c>
    </row>
    <row r="1701" spans="1:11" x14ac:dyDescent="0.25">
      <c r="A1701">
        <v>4</v>
      </c>
      <c r="B1701">
        <v>6</v>
      </c>
      <c r="C1701">
        <v>0.16854999999998199</v>
      </c>
      <c r="D1701">
        <v>23.731830317413099</v>
      </c>
      <c r="E1701">
        <v>9.1664194601606103E-2</v>
      </c>
      <c r="F1701">
        <v>0</v>
      </c>
      <c r="G1701">
        <v>5.9329575793532898</v>
      </c>
      <c r="H1701">
        <v>0</v>
      </c>
      <c r="I1701">
        <v>0.386550000000002</v>
      </c>
      <c r="J1701">
        <v>0</v>
      </c>
      <c r="K1701">
        <v>1</v>
      </c>
    </row>
    <row r="1702" spans="1:11" x14ac:dyDescent="0.25">
      <c r="A1702">
        <v>4</v>
      </c>
      <c r="B1702">
        <v>6</v>
      </c>
      <c r="C1702">
        <v>0.19819999999992899</v>
      </c>
      <c r="D1702">
        <v>25.227043390514499</v>
      </c>
      <c r="E1702">
        <v>6.9374369323708496E-2</v>
      </c>
      <c r="F1702">
        <v>5.0454086781029099</v>
      </c>
      <c r="G1702">
        <v>0</v>
      </c>
      <c r="H1702">
        <v>10.0908173562058</v>
      </c>
      <c r="I1702">
        <v>1.65000000000001E-3</v>
      </c>
      <c r="J1702">
        <v>1</v>
      </c>
      <c r="K1702">
        <v>0</v>
      </c>
    </row>
    <row r="1703" spans="1:11" x14ac:dyDescent="0.25">
      <c r="A1703">
        <v>4</v>
      </c>
      <c r="B1703">
        <v>6</v>
      </c>
      <c r="C1703">
        <v>0.20280000000002499</v>
      </c>
      <c r="D1703">
        <v>24.654832347139902</v>
      </c>
      <c r="E1703">
        <v>0.120808678500371</v>
      </c>
      <c r="F1703">
        <v>4.9309664694279904</v>
      </c>
      <c r="G1703">
        <v>4.9309664694279904</v>
      </c>
      <c r="H1703">
        <v>0</v>
      </c>
      <c r="I1703">
        <v>0.20605000000000101</v>
      </c>
      <c r="J1703">
        <v>1</v>
      </c>
      <c r="K1703">
        <v>1</v>
      </c>
    </row>
    <row r="1704" spans="1:11" x14ac:dyDescent="0.25">
      <c r="A1704">
        <v>4</v>
      </c>
      <c r="B1704">
        <v>6</v>
      </c>
      <c r="C1704">
        <v>0.16020000000003201</v>
      </c>
      <c r="D1704">
        <v>24.9687890137327</v>
      </c>
      <c r="E1704">
        <v>8.1460674156725102E-2</v>
      </c>
      <c r="F1704">
        <v>6.2421972534331802</v>
      </c>
      <c r="G1704">
        <v>0</v>
      </c>
      <c r="H1704">
        <v>6.2421972534331802</v>
      </c>
      <c r="I1704">
        <v>0.11260000000000001</v>
      </c>
      <c r="J1704">
        <v>1</v>
      </c>
      <c r="K1704">
        <v>0</v>
      </c>
    </row>
    <row r="1705" spans="1:11" x14ac:dyDescent="0.25">
      <c r="A1705">
        <v>4</v>
      </c>
      <c r="B1705">
        <v>6</v>
      </c>
      <c r="C1705">
        <v>0.22235000000000599</v>
      </c>
      <c r="D1705">
        <v>22.487069934787399</v>
      </c>
      <c r="E1705">
        <v>0.128401169327616</v>
      </c>
      <c r="F1705">
        <v>0</v>
      </c>
      <c r="G1705">
        <v>0</v>
      </c>
      <c r="H1705">
        <v>0</v>
      </c>
      <c r="I1705">
        <v>0.73470000000000302</v>
      </c>
      <c r="J1705">
        <v>0</v>
      </c>
      <c r="K1705">
        <v>0</v>
      </c>
    </row>
    <row r="1706" spans="1:11" x14ac:dyDescent="0.25">
      <c r="A1706">
        <v>4</v>
      </c>
      <c r="B1706">
        <v>6</v>
      </c>
      <c r="C1706">
        <v>0.105599999999981</v>
      </c>
      <c r="D1706">
        <v>28.4090909090908</v>
      </c>
      <c r="E1706">
        <v>7.1022727276430402E-3</v>
      </c>
      <c r="F1706">
        <v>0</v>
      </c>
      <c r="G1706">
        <v>0</v>
      </c>
      <c r="H1706">
        <v>9.4696969696969298</v>
      </c>
      <c r="I1706">
        <v>2.5150000000000099E-2</v>
      </c>
      <c r="J1706">
        <v>0</v>
      </c>
      <c r="K1706">
        <v>0</v>
      </c>
    </row>
    <row r="1707" spans="1:11" x14ac:dyDescent="0.25">
      <c r="A1707">
        <v>3</v>
      </c>
      <c r="B1707">
        <v>6</v>
      </c>
      <c r="C1707">
        <v>0.26229999999999998</v>
      </c>
      <c r="D1707">
        <v>11.437285550895901</v>
      </c>
      <c r="E1707">
        <v>1.33434998092797E-3</v>
      </c>
      <c r="F1707">
        <v>30.4994281357224</v>
      </c>
      <c r="G1707">
        <v>19.0621425848265</v>
      </c>
      <c r="H1707">
        <v>0</v>
      </c>
      <c r="I1707">
        <v>2.2100000000000002E-2</v>
      </c>
      <c r="J1707">
        <v>8</v>
      </c>
      <c r="K1707">
        <v>5</v>
      </c>
    </row>
    <row r="1708" spans="1:11" x14ac:dyDescent="0.25">
      <c r="A1708">
        <v>3</v>
      </c>
      <c r="B1708">
        <v>6</v>
      </c>
      <c r="C1708">
        <v>0.224550000000001</v>
      </c>
      <c r="D1708">
        <v>13.3600534402138</v>
      </c>
      <c r="E1708">
        <v>2.2266755733795899E-3</v>
      </c>
      <c r="F1708">
        <v>22.2667557336896</v>
      </c>
      <c r="G1708">
        <v>22.2667557336896</v>
      </c>
      <c r="H1708">
        <v>17.813404586951702</v>
      </c>
      <c r="I1708">
        <v>8.2449999999999996E-2</v>
      </c>
      <c r="J1708">
        <v>5</v>
      </c>
      <c r="K1708">
        <v>5</v>
      </c>
    </row>
    <row r="1709" spans="1:11" x14ac:dyDescent="0.25">
      <c r="A1709">
        <v>3</v>
      </c>
      <c r="B1709">
        <v>6</v>
      </c>
      <c r="C1709">
        <v>0.195349999999998</v>
      </c>
      <c r="D1709">
        <v>20.476068594829801</v>
      </c>
      <c r="E1709">
        <v>6.2452009214230803E-2</v>
      </c>
      <c r="F1709">
        <v>30.7141028922447</v>
      </c>
      <c r="G1709">
        <v>20.476068594829801</v>
      </c>
      <c r="H1709">
        <v>30.7141028922447</v>
      </c>
      <c r="I1709">
        <v>8.3999999999999995E-3</v>
      </c>
      <c r="J1709">
        <v>6</v>
      </c>
      <c r="K1709">
        <v>4</v>
      </c>
    </row>
    <row r="1710" spans="1:11" x14ac:dyDescent="0.25">
      <c r="A1710">
        <v>3</v>
      </c>
      <c r="B1710">
        <v>6</v>
      </c>
      <c r="C1710">
        <v>0.120100000000001</v>
      </c>
      <c r="D1710">
        <v>33.305578684429598</v>
      </c>
      <c r="E1710">
        <v>0.13322231473770399</v>
      </c>
      <c r="F1710">
        <v>41.631973355536999</v>
      </c>
      <c r="G1710">
        <v>24.9791840133222</v>
      </c>
      <c r="H1710">
        <v>24.9791840133222</v>
      </c>
      <c r="I1710">
        <v>4.0499999999999998E-3</v>
      </c>
      <c r="J1710">
        <v>5</v>
      </c>
      <c r="K1710">
        <v>3</v>
      </c>
    </row>
    <row r="1711" spans="1:11" x14ac:dyDescent="0.25">
      <c r="A1711">
        <v>3</v>
      </c>
      <c r="B1711">
        <v>6</v>
      </c>
      <c r="C1711">
        <v>0.107350000000004</v>
      </c>
      <c r="D1711">
        <v>27.945971122496498</v>
      </c>
      <c r="E1711">
        <v>4.1918956683812498E-3</v>
      </c>
      <c r="F1711">
        <v>37.2612948299953</v>
      </c>
      <c r="G1711">
        <v>9.3153237074988304</v>
      </c>
      <c r="H1711">
        <v>27.945971122496498</v>
      </c>
      <c r="I1711">
        <v>6.4000000000000001E-2</v>
      </c>
      <c r="J1711">
        <v>4</v>
      </c>
      <c r="K1711">
        <v>1</v>
      </c>
    </row>
    <row r="1712" spans="1:11" x14ac:dyDescent="0.25">
      <c r="A1712">
        <v>3</v>
      </c>
      <c r="B1712">
        <v>6</v>
      </c>
      <c r="C1712">
        <v>0.20374999999999899</v>
      </c>
      <c r="D1712">
        <v>14.7239263803681</v>
      </c>
      <c r="E1712">
        <v>7.1165644172049196E-3</v>
      </c>
      <c r="F1712">
        <v>29.4478527607362</v>
      </c>
      <c r="G1712">
        <v>19.631901840490801</v>
      </c>
      <c r="H1712">
        <v>19.631901840490801</v>
      </c>
      <c r="I1712">
        <v>1.3599999999999999E-2</v>
      </c>
      <c r="J1712">
        <v>6</v>
      </c>
      <c r="K1712">
        <v>4</v>
      </c>
    </row>
    <row r="1713" spans="1:11" x14ac:dyDescent="0.25">
      <c r="A1713">
        <v>3</v>
      </c>
      <c r="B1713">
        <v>6</v>
      </c>
      <c r="C1713">
        <v>0.127599999999994</v>
      </c>
      <c r="D1713">
        <v>23.5109717868338</v>
      </c>
      <c r="E1713">
        <v>1.2931034482742401E-2</v>
      </c>
      <c r="F1713">
        <v>31.3479623824451</v>
      </c>
      <c r="G1713">
        <v>7.8369905956112804</v>
      </c>
      <c r="H1713">
        <v>23.5109717868338</v>
      </c>
      <c r="I1713">
        <v>3.8800000000000001E-2</v>
      </c>
      <c r="J1713">
        <v>4</v>
      </c>
      <c r="K1713">
        <v>1</v>
      </c>
    </row>
    <row r="1714" spans="1:11" x14ac:dyDescent="0.25">
      <c r="A1714">
        <v>3</v>
      </c>
      <c r="B1714">
        <v>6</v>
      </c>
      <c r="C1714">
        <v>0.108899999999998</v>
      </c>
      <c r="D1714">
        <v>36.730945821854903</v>
      </c>
      <c r="E1714">
        <v>0.12855831037651899</v>
      </c>
      <c r="F1714">
        <v>18.365472910927501</v>
      </c>
      <c r="G1714">
        <v>9.1827364554637292</v>
      </c>
      <c r="H1714">
        <v>36.730945821854903</v>
      </c>
      <c r="I1714">
        <v>5.185E-2</v>
      </c>
      <c r="J1714">
        <v>2</v>
      </c>
      <c r="K1714">
        <v>1</v>
      </c>
    </row>
    <row r="1715" spans="1:11" x14ac:dyDescent="0.25">
      <c r="A1715">
        <v>3</v>
      </c>
      <c r="B1715">
        <v>6</v>
      </c>
      <c r="C1715">
        <v>0.104950000000002</v>
      </c>
      <c r="D1715">
        <v>28.585040495474001</v>
      </c>
      <c r="E1715">
        <v>1.85802763219979E-2</v>
      </c>
      <c r="F1715">
        <v>19.056693663649401</v>
      </c>
      <c r="G1715">
        <v>38.113387327298703</v>
      </c>
      <c r="H1715">
        <v>38.113387327298703</v>
      </c>
      <c r="I1715">
        <v>1.8200000000000001E-2</v>
      </c>
      <c r="J1715">
        <v>2</v>
      </c>
      <c r="K1715">
        <v>4</v>
      </c>
    </row>
    <row r="1716" spans="1:11" x14ac:dyDescent="0.25">
      <c r="A1716">
        <v>3</v>
      </c>
      <c r="B1716">
        <v>6</v>
      </c>
      <c r="C1716">
        <v>0.223050000000001</v>
      </c>
      <c r="D1716">
        <v>22.416498542927599</v>
      </c>
      <c r="E1716">
        <v>9.7960098632659906E-2</v>
      </c>
      <c r="F1716">
        <v>0</v>
      </c>
      <c r="G1716">
        <v>8.9665994171710306</v>
      </c>
      <c r="H1716">
        <v>17.9331988343421</v>
      </c>
      <c r="I1716">
        <v>3.2000000000000001E-2</v>
      </c>
      <c r="J1716">
        <v>0</v>
      </c>
      <c r="K1716">
        <v>2</v>
      </c>
    </row>
    <row r="1717" spans="1:11" x14ac:dyDescent="0.25">
      <c r="A1717">
        <v>3</v>
      </c>
      <c r="B1717">
        <v>6</v>
      </c>
      <c r="C1717">
        <v>0.194200000000009</v>
      </c>
      <c r="D1717">
        <v>20.5973223480947</v>
      </c>
      <c r="E1717">
        <v>5.0205973223537703E-2</v>
      </c>
      <c r="F1717">
        <v>20.5973223480947</v>
      </c>
      <c r="G1717">
        <v>5.1493305870236803</v>
      </c>
      <c r="H1717">
        <v>15.4479917610711</v>
      </c>
      <c r="I1717">
        <v>6.9199999999999998E-2</v>
      </c>
      <c r="J1717">
        <v>4</v>
      </c>
      <c r="K1717">
        <v>1</v>
      </c>
    </row>
    <row r="1718" spans="1:11" x14ac:dyDescent="0.25">
      <c r="A1718">
        <v>3</v>
      </c>
      <c r="B1718">
        <v>6</v>
      </c>
      <c r="C1718">
        <v>0.106500000000011</v>
      </c>
      <c r="D1718">
        <v>28.169014084507001</v>
      </c>
      <c r="E1718">
        <v>6.1032863849789801E-2</v>
      </c>
      <c r="F1718">
        <v>18.779342723004699</v>
      </c>
      <c r="G1718">
        <v>37.558685446009399</v>
      </c>
      <c r="H1718">
        <v>9.3896713615023408</v>
      </c>
      <c r="I1718">
        <v>9.955E-2</v>
      </c>
      <c r="J1718">
        <v>2</v>
      </c>
      <c r="K1718">
        <v>4</v>
      </c>
    </row>
    <row r="1719" spans="1:11" x14ac:dyDescent="0.25">
      <c r="A1719">
        <v>3</v>
      </c>
      <c r="B1719">
        <v>6</v>
      </c>
      <c r="C1719">
        <v>0.55690000000001305</v>
      </c>
      <c r="D1719">
        <v>14.365236128568901</v>
      </c>
      <c r="E1719">
        <v>9.7593822948463693E-2</v>
      </c>
      <c r="F1719">
        <v>19.752199676782201</v>
      </c>
      <c r="G1719">
        <v>23.3435087089244</v>
      </c>
      <c r="H1719">
        <v>10.773927096426601</v>
      </c>
      <c r="I1719">
        <v>7.2300000000000003E-2</v>
      </c>
      <c r="J1719">
        <v>11</v>
      </c>
      <c r="K1719">
        <v>13</v>
      </c>
    </row>
    <row r="1720" spans="1:11" x14ac:dyDescent="0.25">
      <c r="A1720">
        <v>3</v>
      </c>
      <c r="B1720">
        <v>6</v>
      </c>
      <c r="C1720">
        <v>0.31185000000000701</v>
      </c>
      <c r="D1720">
        <v>12.8266794933462</v>
      </c>
      <c r="E1720">
        <v>0.25412858746188099</v>
      </c>
      <c r="F1720">
        <v>25.6533589866923</v>
      </c>
      <c r="G1720">
        <v>9.6200096200096201</v>
      </c>
      <c r="H1720">
        <v>25.6533589866923</v>
      </c>
      <c r="I1720">
        <v>3.925E-2</v>
      </c>
      <c r="J1720">
        <v>8</v>
      </c>
      <c r="K1720">
        <v>3</v>
      </c>
    </row>
    <row r="1721" spans="1:11" x14ac:dyDescent="0.25">
      <c r="A1721">
        <v>3</v>
      </c>
      <c r="B1721">
        <v>6</v>
      </c>
      <c r="C1721">
        <v>9.3149999999980096E-2</v>
      </c>
      <c r="D1721">
        <v>42.941492216854499</v>
      </c>
      <c r="E1721">
        <v>3.86473429952316E-2</v>
      </c>
      <c r="F1721">
        <v>10.7353730542136</v>
      </c>
      <c r="G1721">
        <v>10.7353730542136</v>
      </c>
      <c r="H1721">
        <v>42.941492216854499</v>
      </c>
      <c r="I1721">
        <v>4.8500000000000001E-3</v>
      </c>
      <c r="J1721">
        <v>1</v>
      </c>
      <c r="K1721">
        <v>1</v>
      </c>
    </row>
    <row r="1722" spans="1:11" x14ac:dyDescent="0.25">
      <c r="A1722">
        <v>3</v>
      </c>
      <c r="B1722">
        <v>6</v>
      </c>
      <c r="C1722">
        <v>0.21889999999999099</v>
      </c>
      <c r="D1722">
        <v>22.841480127912298</v>
      </c>
      <c r="E1722">
        <v>3.5632708999427699E-2</v>
      </c>
      <c r="F1722">
        <v>27.4097761534947</v>
      </c>
      <c r="G1722">
        <v>27.4097761534947</v>
      </c>
      <c r="H1722">
        <v>22.841480127912298</v>
      </c>
      <c r="I1722">
        <v>5.6099999999999997E-2</v>
      </c>
      <c r="J1722">
        <v>6</v>
      </c>
      <c r="K1722">
        <v>6</v>
      </c>
    </row>
    <row r="1723" spans="1:11" x14ac:dyDescent="0.25">
      <c r="A1723">
        <v>3</v>
      </c>
      <c r="B1723">
        <v>6</v>
      </c>
      <c r="C1723">
        <v>0.112799999999993</v>
      </c>
      <c r="D1723">
        <v>26.595744680851102</v>
      </c>
      <c r="E1723">
        <v>9.9734042553100699E-2</v>
      </c>
      <c r="F1723">
        <v>26.595744680851102</v>
      </c>
      <c r="G1723">
        <v>17.730496453900699</v>
      </c>
      <c r="H1723">
        <v>35.460992907801398</v>
      </c>
      <c r="I1723">
        <v>2.98E-2</v>
      </c>
      <c r="J1723">
        <v>3</v>
      </c>
      <c r="K1723">
        <v>2</v>
      </c>
    </row>
    <row r="1724" spans="1:11" x14ac:dyDescent="0.25">
      <c r="A1724">
        <v>3</v>
      </c>
      <c r="B1724">
        <v>6</v>
      </c>
      <c r="C1724">
        <v>0.103749999999991</v>
      </c>
      <c r="D1724">
        <v>28.9156626506024</v>
      </c>
      <c r="E1724">
        <v>3.3734939758786301E-3</v>
      </c>
      <c r="F1724">
        <v>9.6385542168674707</v>
      </c>
      <c r="G1724">
        <v>19.277108433734899</v>
      </c>
      <c r="H1724">
        <v>48.192771084337302</v>
      </c>
      <c r="I1724">
        <v>3.5999999999999999E-3</v>
      </c>
      <c r="J1724">
        <v>1</v>
      </c>
      <c r="K1724">
        <v>2</v>
      </c>
    </row>
    <row r="1725" spans="1:11" x14ac:dyDescent="0.25">
      <c r="A1725">
        <v>3</v>
      </c>
      <c r="B1725">
        <v>6</v>
      </c>
      <c r="C1725">
        <v>0.13974999999999199</v>
      </c>
      <c r="D1725">
        <v>28.622540250447202</v>
      </c>
      <c r="E1725">
        <v>0.110912343470707</v>
      </c>
      <c r="F1725">
        <v>28.622540250447202</v>
      </c>
      <c r="G1725">
        <v>14.311270125223601</v>
      </c>
      <c r="H1725">
        <v>14.311270125223601</v>
      </c>
      <c r="I1725">
        <v>1.6750000000000001E-2</v>
      </c>
      <c r="J1725">
        <v>4</v>
      </c>
      <c r="K1725">
        <v>2</v>
      </c>
    </row>
    <row r="1726" spans="1:11" x14ac:dyDescent="0.25">
      <c r="A1726">
        <v>3</v>
      </c>
      <c r="B1726">
        <v>6</v>
      </c>
      <c r="C1726">
        <v>0.18980000000002001</v>
      </c>
      <c r="D1726">
        <v>15.806111696522599</v>
      </c>
      <c r="E1726">
        <v>1.5542676501572501E-2</v>
      </c>
      <c r="F1726">
        <v>5.2687038988408803</v>
      </c>
      <c r="G1726">
        <v>5.2687038988408803</v>
      </c>
      <c r="H1726">
        <v>21.0748155953635</v>
      </c>
      <c r="I1726">
        <v>6.7599999999999993E-2</v>
      </c>
      <c r="J1726">
        <v>1</v>
      </c>
      <c r="K1726">
        <v>1</v>
      </c>
    </row>
    <row r="1727" spans="1:11" x14ac:dyDescent="0.25">
      <c r="A1727">
        <v>3</v>
      </c>
      <c r="B1727">
        <v>6</v>
      </c>
      <c r="C1727">
        <v>0.291349999999994</v>
      </c>
      <c r="D1727">
        <v>10.296893770379301</v>
      </c>
      <c r="E1727">
        <v>5.3200617813929001E-3</v>
      </c>
      <c r="F1727">
        <v>13.729191693839001</v>
      </c>
      <c r="G1727">
        <v>34.322979234597597</v>
      </c>
      <c r="H1727">
        <v>30.890681311137801</v>
      </c>
      <c r="I1727">
        <v>9.3500000000000007E-3</v>
      </c>
      <c r="J1727">
        <v>4</v>
      </c>
      <c r="K1727">
        <v>10</v>
      </c>
    </row>
    <row r="1728" spans="1:11" x14ac:dyDescent="0.25">
      <c r="A1728">
        <v>3</v>
      </c>
      <c r="B1728">
        <v>6</v>
      </c>
      <c r="C1728">
        <v>0.25229999999999098</v>
      </c>
      <c r="D1728">
        <v>11.890606420927501</v>
      </c>
      <c r="E1728">
        <v>3.7455410225869401E-2</v>
      </c>
      <c r="F1728">
        <v>15.854141894570001</v>
      </c>
      <c r="G1728">
        <v>19.817677368212401</v>
      </c>
      <c r="H1728">
        <v>31.708283789139902</v>
      </c>
      <c r="I1728">
        <v>8.2799999999999999E-2</v>
      </c>
      <c r="J1728">
        <v>4</v>
      </c>
      <c r="K1728">
        <v>5</v>
      </c>
    </row>
    <row r="1729" spans="1:11" x14ac:dyDescent="0.25">
      <c r="A1729">
        <v>3</v>
      </c>
      <c r="B1729">
        <v>6</v>
      </c>
      <c r="C1729">
        <v>0.39525000000000399</v>
      </c>
      <c r="D1729">
        <v>15.180265654649</v>
      </c>
      <c r="E1729">
        <v>8.5135989879736806E-2</v>
      </c>
      <c r="F1729">
        <v>20.240354206198599</v>
      </c>
      <c r="G1729">
        <v>32.890575585072703</v>
      </c>
      <c r="H1729">
        <v>17.710309930423801</v>
      </c>
      <c r="I1729">
        <v>0.14144999999999999</v>
      </c>
      <c r="J1729">
        <v>8</v>
      </c>
      <c r="K1729">
        <v>13</v>
      </c>
    </row>
    <row r="1730" spans="1:11" x14ac:dyDescent="0.25">
      <c r="A1730">
        <v>3</v>
      </c>
      <c r="B1730">
        <v>6</v>
      </c>
      <c r="C1730">
        <v>0.30665000000001902</v>
      </c>
      <c r="D1730">
        <v>13.0441871840861</v>
      </c>
      <c r="E1730">
        <v>2.5925322028351201E-2</v>
      </c>
      <c r="F1730">
        <v>16.305233980107602</v>
      </c>
      <c r="G1730">
        <v>19.566280776129101</v>
      </c>
      <c r="H1730">
        <v>13.0441871840861</v>
      </c>
      <c r="I1730">
        <v>0.12479999999999999</v>
      </c>
      <c r="J1730">
        <v>5</v>
      </c>
      <c r="K1730">
        <v>6</v>
      </c>
    </row>
    <row r="1731" spans="1:11" x14ac:dyDescent="0.25">
      <c r="A1731">
        <v>3</v>
      </c>
      <c r="B1731">
        <v>6</v>
      </c>
      <c r="C1731">
        <v>0.42910000000000498</v>
      </c>
      <c r="D1731">
        <v>25.6350501048707</v>
      </c>
      <c r="E1731">
        <v>0.13132137031003799</v>
      </c>
      <c r="F1731">
        <v>18.643672803542302</v>
      </c>
      <c r="G1731">
        <v>27.965509205313399</v>
      </c>
      <c r="H1731">
        <v>23.304591004427898</v>
      </c>
      <c r="I1731">
        <v>5.2500000000000003E-3</v>
      </c>
      <c r="J1731">
        <v>8</v>
      </c>
      <c r="K1731">
        <v>12</v>
      </c>
    </row>
    <row r="1732" spans="1:11" x14ac:dyDescent="0.25">
      <c r="A1732">
        <v>3</v>
      </c>
      <c r="B1732">
        <v>6</v>
      </c>
      <c r="C1732">
        <v>0.106999999999999</v>
      </c>
      <c r="D1732">
        <v>37.383177570093402</v>
      </c>
      <c r="E1732">
        <v>0.13831775700968699</v>
      </c>
      <c r="F1732">
        <v>28.037383177570099</v>
      </c>
      <c r="G1732">
        <v>9.3457943925233593</v>
      </c>
      <c r="H1732">
        <v>18.691588785046701</v>
      </c>
      <c r="I1732">
        <v>5.2249999999999998E-2</v>
      </c>
      <c r="J1732">
        <v>3</v>
      </c>
      <c r="K1732">
        <v>1</v>
      </c>
    </row>
    <row r="1733" spans="1:11" x14ac:dyDescent="0.25">
      <c r="A1733">
        <v>3</v>
      </c>
      <c r="B1733">
        <v>6</v>
      </c>
      <c r="C1733">
        <v>0.102699999999999</v>
      </c>
      <c r="D1733">
        <v>29.2112950340798</v>
      </c>
      <c r="E1733">
        <v>3.7974683544180703E-2</v>
      </c>
      <c r="F1733">
        <v>9.7370983446932797</v>
      </c>
      <c r="G1733">
        <v>19.474196689386599</v>
      </c>
      <c r="H1733">
        <v>29.2112950340798</v>
      </c>
      <c r="I1733">
        <v>2.4799999999999999E-2</v>
      </c>
      <c r="J1733">
        <v>1</v>
      </c>
      <c r="K1733">
        <v>2</v>
      </c>
    </row>
    <row r="1734" spans="1:11" x14ac:dyDescent="0.25">
      <c r="A1734">
        <v>3</v>
      </c>
      <c r="B1734">
        <v>6</v>
      </c>
      <c r="C1734">
        <v>0.27199999999999103</v>
      </c>
      <c r="D1734">
        <v>11.0294117647059</v>
      </c>
      <c r="E1734">
        <v>1.0294117647087099E-2</v>
      </c>
      <c r="F1734">
        <v>18.382352941176499</v>
      </c>
      <c r="G1734">
        <v>18.382352941176499</v>
      </c>
      <c r="H1734">
        <v>22.0588235294118</v>
      </c>
      <c r="I1734">
        <v>5.6800000000000003E-2</v>
      </c>
      <c r="J1734">
        <v>5</v>
      </c>
      <c r="K1734">
        <v>5</v>
      </c>
    </row>
    <row r="1735" spans="1:11" x14ac:dyDescent="0.25">
      <c r="A1735">
        <v>3</v>
      </c>
      <c r="B1735">
        <v>6</v>
      </c>
      <c r="C1735">
        <v>0.34129999999999</v>
      </c>
      <c r="D1735">
        <v>8.7899208907119792</v>
      </c>
      <c r="E1735">
        <v>2.43187811310276E-2</v>
      </c>
      <c r="F1735">
        <v>26.369762672135899</v>
      </c>
      <c r="G1735">
        <v>26.369762672135899</v>
      </c>
      <c r="H1735">
        <v>23.439789041898599</v>
      </c>
      <c r="I1735">
        <v>2.7699999999999999E-2</v>
      </c>
      <c r="J1735">
        <v>9</v>
      </c>
      <c r="K1735">
        <v>9</v>
      </c>
    </row>
    <row r="1736" spans="1:11" x14ac:dyDescent="0.25">
      <c r="A1736">
        <v>3</v>
      </c>
      <c r="B1736">
        <v>6</v>
      </c>
      <c r="C1736">
        <v>0.32405</v>
      </c>
      <c r="D1736">
        <v>12.3437741089338</v>
      </c>
      <c r="E1736">
        <v>1.12636938743813E-2</v>
      </c>
      <c r="F1736">
        <v>30.859435272334501</v>
      </c>
      <c r="G1736">
        <v>30.859435272334501</v>
      </c>
      <c r="H1736">
        <v>21.601604690634201</v>
      </c>
      <c r="I1736">
        <v>4.4900000000000002E-2</v>
      </c>
      <c r="J1736">
        <v>10</v>
      </c>
      <c r="K1736">
        <v>10</v>
      </c>
    </row>
    <row r="1737" spans="1:11" x14ac:dyDescent="0.25">
      <c r="A1737">
        <v>3</v>
      </c>
      <c r="B1737">
        <v>6</v>
      </c>
      <c r="C1737">
        <v>0.21889999999999099</v>
      </c>
      <c r="D1737">
        <v>27.4097761534947</v>
      </c>
      <c r="E1737">
        <v>9.2964824120637904E-2</v>
      </c>
      <c r="F1737">
        <v>27.4097761534947</v>
      </c>
      <c r="G1737">
        <v>22.841480127912298</v>
      </c>
      <c r="H1737">
        <v>22.841480127912298</v>
      </c>
      <c r="I1737">
        <v>1.575E-2</v>
      </c>
      <c r="J1737">
        <v>6</v>
      </c>
      <c r="K1737">
        <v>5</v>
      </c>
    </row>
    <row r="1738" spans="1:11" x14ac:dyDescent="0.25">
      <c r="A1738">
        <v>3</v>
      </c>
      <c r="B1738">
        <v>6</v>
      </c>
      <c r="C1738">
        <v>8.7999999999993903E-2</v>
      </c>
      <c r="D1738">
        <v>34.090909090909101</v>
      </c>
      <c r="E1738">
        <v>0.21818181818163301</v>
      </c>
      <c r="F1738">
        <v>11.363636363636401</v>
      </c>
      <c r="G1738">
        <v>22.727272727272702</v>
      </c>
      <c r="H1738">
        <v>56.818181818181799</v>
      </c>
      <c r="I1738">
        <v>1E-4</v>
      </c>
      <c r="J1738">
        <v>1</v>
      </c>
      <c r="K1738">
        <v>2</v>
      </c>
    </row>
    <row r="1739" spans="1:11" x14ac:dyDescent="0.25">
      <c r="A1739">
        <v>3</v>
      </c>
      <c r="B1739">
        <v>6</v>
      </c>
      <c r="C1739">
        <v>0.19635000000002401</v>
      </c>
      <c r="D1739">
        <v>20.371785077667401</v>
      </c>
      <c r="E1739">
        <v>2.1135727017985498E-2</v>
      </c>
      <c r="F1739">
        <v>40.743570155334801</v>
      </c>
      <c r="G1739">
        <v>35.650623885918002</v>
      </c>
      <c r="H1739">
        <v>35.650623885918002</v>
      </c>
      <c r="I1739">
        <v>8.3999999999999995E-3</v>
      </c>
      <c r="J1739">
        <v>8</v>
      </c>
      <c r="K1739">
        <v>7</v>
      </c>
    </row>
    <row r="1740" spans="1:11" x14ac:dyDescent="0.25">
      <c r="A1740">
        <v>3</v>
      </c>
      <c r="B1740">
        <v>6</v>
      </c>
      <c r="C1740">
        <v>9.6249999999997699E-2</v>
      </c>
      <c r="D1740">
        <v>31.168831168831201</v>
      </c>
      <c r="E1740">
        <v>7.4285714285670296E-2</v>
      </c>
      <c r="F1740">
        <v>20.7792207792208</v>
      </c>
      <c r="G1740">
        <v>0</v>
      </c>
      <c r="H1740">
        <v>20.7792207792208</v>
      </c>
      <c r="I1740">
        <v>1.025E-2</v>
      </c>
      <c r="J1740">
        <v>2</v>
      </c>
      <c r="K1740">
        <v>0</v>
      </c>
    </row>
    <row r="1741" spans="1:11" x14ac:dyDescent="0.25">
      <c r="A1741">
        <v>3</v>
      </c>
      <c r="B1741">
        <v>6</v>
      </c>
      <c r="C1741">
        <v>0.46224999999998301</v>
      </c>
      <c r="D1741">
        <v>12.979989183342299</v>
      </c>
      <c r="E1741">
        <v>3.0394808004321101E-2</v>
      </c>
      <c r="F1741">
        <v>21.633315305570601</v>
      </c>
      <c r="G1741">
        <v>25.959978366684702</v>
      </c>
      <c r="H1741">
        <v>17.306652244456501</v>
      </c>
      <c r="I1741">
        <v>0.12095</v>
      </c>
      <c r="J1741">
        <v>10</v>
      </c>
      <c r="K1741">
        <v>12</v>
      </c>
    </row>
    <row r="1742" spans="1:11" x14ac:dyDescent="0.25">
      <c r="A1742">
        <v>3</v>
      </c>
      <c r="B1742">
        <v>6</v>
      </c>
      <c r="C1742">
        <v>9.5799999999996999E-2</v>
      </c>
      <c r="D1742">
        <v>31.315240083507302</v>
      </c>
      <c r="E1742">
        <v>5.7411273486852503E-3</v>
      </c>
      <c r="F1742">
        <v>52.192066805845499</v>
      </c>
      <c r="G1742">
        <v>41.753653444676402</v>
      </c>
      <c r="H1742">
        <v>20.876826722338201</v>
      </c>
      <c r="I1742">
        <v>2.5350000000000001E-2</v>
      </c>
      <c r="J1742">
        <v>5</v>
      </c>
      <c r="K1742">
        <v>4</v>
      </c>
    </row>
    <row r="1743" spans="1:11" x14ac:dyDescent="0.25">
      <c r="A1743">
        <v>3</v>
      </c>
      <c r="B1743">
        <v>6</v>
      </c>
      <c r="C1743">
        <v>0.13669999999999</v>
      </c>
      <c r="D1743">
        <v>21.945866861740999</v>
      </c>
      <c r="E1743">
        <v>2.92611558166261E-3</v>
      </c>
      <c r="F1743">
        <v>36.576444769568397</v>
      </c>
      <c r="G1743">
        <v>29.2611558156547</v>
      </c>
      <c r="H1743">
        <v>43.891733723482098</v>
      </c>
      <c r="I1743">
        <v>1.5100000000000001E-2</v>
      </c>
      <c r="J1743">
        <v>5</v>
      </c>
      <c r="K1743">
        <v>4</v>
      </c>
    </row>
    <row r="1744" spans="1:11" x14ac:dyDescent="0.25">
      <c r="A1744">
        <v>3</v>
      </c>
      <c r="B1744">
        <v>6</v>
      </c>
      <c r="C1744">
        <v>0.113299999999981</v>
      </c>
      <c r="D1744">
        <v>26.4783759929391</v>
      </c>
      <c r="E1744">
        <v>2.60370697263765E-2</v>
      </c>
      <c r="F1744">
        <v>26.4783759929391</v>
      </c>
      <c r="G1744">
        <v>35.304501323918799</v>
      </c>
      <c r="H1744">
        <v>17.6522506619594</v>
      </c>
      <c r="I1744">
        <v>1.7500000000000002E-2</v>
      </c>
      <c r="J1744">
        <v>3</v>
      </c>
      <c r="K1744">
        <v>4</v>
      </c>
    </row>
    <row r="1745" spans="1:11" x14ac:dyDescent="0.25">
      <c r="A1745">
        <v>3</v>
      </c>
      <c r="B1745">
        <v>6</v>
      </c>
      <c r="C1745">
        <v>7.3749999999961305E-2</v>
      </c>
      <c r="D1745">
        <v>40.677966101694899</v>
      </c>
      <c r="E1745">
        <v>1.4915254237397899E-2</v>
      </c>
      <c r="F1745">
        <v>27.118644067796598</v>
      </c>
      <c r="G1745">
        <v>40.677966101694899</v>
      </c>
      <c r="H1745">
        <v>13.559322033898299</v>
      </c>
      <c r="I1745">
        <v>2.265E-2</v>
      </c>
      <c r="J1745">
        <v>2</v>
      </c>
      <c r="K1745">
        <v>3</v>
      </c>
    </row>
    <row r="1746" spans="1:11" x14ac:dyDescent="0.25">
      <c r="A1746">
        <v>3</v>
      </c>
      <c r="B1746">
        <v>6</v>
      </c>
      <c r="C1746">
        <v>0.20530000000002199</v>
      </c>
      <c r="D1746">
        <v>29.2255236239649</v>
      </c>
      <c r="E1746">
        <v>9.4982951778131902E-2</v>
      </c>
      <c r="F1746">
        <v>29.2255236239649</v>
      </c>
      <c r="G1746">
        <v>9.7418412079883101</v>
      </c>
      <c r="H1746">
        <v>14.6127618119825</v>
      </c>
      <c r="I1746">
        <v>3.6549999999999999E-2</v>
      </c>
      <c r="J1746">
        <v>6</v>
      </c>
      <c r="K1746">
        <v>2</v>
      </c>
    </row>
    <row r="1747" spans="1:11" x14ac:dyDescent="0.25">
      <c r="A1747">
        <v>3</v>
      </c>
      <c r="B1747">
        <v>6</v>
      </c>
      <c r="C1747">
        <v>0.213799999999992</v>
      </c>
      <c r="D1747">
        <v>18.709073900841901</v>
      </c>
      <c r="E1747">
        <v>0.147801683816772</v>
      </c>
      <c r="F1747">
        <v>32.740879326473298</v>
      </c>
      <c r="G1747">
        <v>18.709073900841901</v>
      </c>
      <c r="H1747">
        <v>14.031805425631401</v>
      </c>
      <c r="I1747">
        <v>4.385E-2</v>
      </c>
      <c r="J1747">
        <v>7</v>
      </c>
      <c r="K1747">
        <v>4</v>
      </c>
    </row>
    <row r="1748" spans="1:11" x14ac:dyDescent="0.25">
      <c r="A1748">
        <v>3</v>
      </c>
      <c r="B1748">
        <v>6</v>
      </c>
      <c r="C1748">
        <v>0.28544999999996901</v>
      </c>
      <c r="D1748">
        <v>17.516202487300699</v>
      </c>
      <c r="E1748">
        <v>3.0303030303189898E-2</v>
      </c>
      <c r="F1748">
        <v>28.025923979681199</v>
      </c>
      <c r="G1748">
        <v>31.5291644771413</v>
      </c>
      <c r="H1748">
        <v>7.0064809949202997</v>
      </c>
      <c r="I1748">
        <v>3.2250000000000001E-2</v>
      </c>
      <c r="J1748">
        <v>8</v>
      </c>
      <c r="K1748">
        <v>9</v>
      </c>
    </row>
    <row r="1749" spans="1:11" x14ac:dyDescent="0.25">
      <c r="A1749">
        <v>3</v>
      </c>
      <c r="B1749">
        <v>6</v>
      </c>
      <c r="C1749">
        <v>0.33659999999997597</v>
      </c>
      <c r="D1749">
        <v>8.9126559714795004</v>
      </c>
      <c r="E1749">
        <v>1.48544266187812E-3</v>
      </c>
      <c r="F1749">
        <v>11.883541295305999</v>
      </c>
      <c r="G1749">
        <v>11.883541295305999</v>
      </c>
      <c r="H1749">
        <v>11.883541295305999</v>
      </c>
      <c r="I1749">
        <v>0.10205</v>
      </c>
      <c r="J1749">
        <v>4</v>
      </c>
      <c r="K1749">
        <v>4</v>
      </c>
    </row>
    <row r="1750" spans="1:11" x14ac:dyDescent="0.25">
      <c r="A1750">
        <v>3</v>
      </c>
      <c r="B1750">
        <v>6</v>
      </c>
      <c r="C1750">
        <v>0.31094999999999101</v>
      </c>
      <c r="D1750">
        <v>25.727608940344101</v>
      </c>
      <c r="E1750">
        <v>7.6861231709178801E-2</v>
      </c>
      <c r="F1750">
        <v>25.727608940344101</v>
      </c>
      <c r="G1750">
        <v>28.943560057887101</v>
      </c>
      <c r="H1750">
        <v>12.863804470171999</v>
      </c>
      <c r="I1750">
        <v>2.2200000000000001E-2</v>
      </c>
      <c r="J1750">
        <v>8</v>
      </c>
      <c r="K1750">
        <v>9</v>
      </c>
    </row>
    <row r="1751" spans="1:11" x14ac:dyDescent="0.25">
      <c r="A1751">
        <v>3</v>
      </c>
      <c r="B1751">
        <v>6</v>
      </c>
      <c r="C1751">
        <v>0.38664999999997501</v>
      </c>
      <c r="D1751">
        <v>12.931591878960299</v>
      </c>
      <c r="E1751">
        <v>6.2847536531701595E-2</v>
      </c>
      <c r="F1751">
        <v>15.517910254752399</v>
      </c>
      <c r="G1751">
        <v>20.690547006336502</v>
      </c>
      <c r="H1751">
        <v>31.035820509504699</v>
      </c>
      <c r="I1751">
        <v>2.92E-2</v>
      </c>
      <c r="J1751">
        <v>6</v>
      </c>
      <c r="K1751">
        <v>8</v>
      </c>
    </row>
    <row r="1752" spans="1:11" x14ac:dyDescent="0.25">
      <c r="A1752">
        <v>3</v>
      </c>
      <c r="B1752">
        <v>6</v>
      </c>
      <c r="C1752">
        <v>0.21479999999996799</v>
      </c>
      <c r="D1752">
        <v>13.966480446927401</v>
      </c>
      <c r="E1752">
        <v>3.9804469273807402E-2</v>
      </c>
      <c r="F1752">
        <v>32.588454376163902</v>
      </c>
      <c r="G1752">
        <v>18.6219739292365</v>
      </c>
      <c r="H1752">
        <v>13.966480446927401</v>
      </c>
      <c r="I1752">
        <v>4.4999999999999997E-3</v>
      </c>
      <c r="J1752">
        <v>7</v>
      </c>
      <c r="K1752">
        <v>4</v>
      </c>
    </row>
    <row r="1753" spans="1:11" x14ac:dyDescent="0.25">
      <c r="A1753">
        <v>3</v>
      </c>
      <c r="B1753">
        <v>6</v>
      </c>
      <c r="C1753">
        <v>0.29099999999999698</v>
      </c>
      <c r="D1753">
        <v>13.7457044673539</v>
      </c>
      <c r="E1753">
        <v>3.9347079037886E-2</v>
      </c>
      <c r="F1753">
        <v>10.3092783505155</v>
      </c>
      <c r="G1753">
        <v>20.618556701030901</v>
      </c>
      <c r="H1753">
        <v>24.054982817869401</v>
      </c>
      <c r="I1753">
        <v>9.9500000000000005E-3</v>
      </c>
      <c r="J1753">
        <v>3</v>
      </c>
      <c r="K1753">
        <v>6</v>
      </c>
    </row>
    <row r="1754" spans="1:11" x14ac:dyDescent="0.25">
      <c r="A1754">
        <v>3</v>
      </c>
      <c r="B1754">
        <v>6</v>
      </c>
      <c r="C1754">
        <v>6.9299999999998405E-2</v>
      </c>
      <c r="D1754">
        <v>43.2900432900433</v>
      </c>
      <c r="E1754">
        <v>5.05050505005752E-3</v>
      </c>
      <c r="F1754">
        <v>14.430014430014401</v>
      </c>
      <c r="G1754">
        <v>57.720057720057703</v>
      </c>
      <c r="H1754">
        <v>28.860028860028802</v>
      </c>
      <c r="I1754">
        <v>8.9999999999999993E-3</v>
      </c>
      <c r="J1754">
        <v>1</v>
      </c>
      <c r="K1754">
        <v>4</v>
      </c>
    </row>
    <row r="1755" spans="1:11" x14ac:dyDescent="0.25">
      <c r="A1755">
        <v>3</v>
      </c>
      <c r="B1755">
        <v>6</v>
      </c>
      <c r="C1755">
        <v>0.143850000000043</v>
      </c>
      <c r="D1755">
        <v>20.855057351407702</v>
      </c>
      <c r="E1755">
        <v>4.6923879040743202E-2</v>
      </c>
      <c r="F1755">
        <v>20.855057351407702</v>
      </c>
      <c r="G1755">
        <v>41.710114702815403</v>
      </c>
      <c r="H1755">
        <v>6.9516857838025699</v>
      </c>
      <c r="I1755">
        <v>5.1499999999999997E-2</v>
      </c>
      <c r="J1755">
        <v>3</v>
      </c>
      <c r="K1755">
        <v>6</v>
      </c>
    </row>
    <row r="1756" spans="1:11" x14ac:dyDescent="0.25">
      <c r="A1756">
        <v>3</v>
      </c>
      <c r="B1756">
        <v>6</v>
      </c>
      <c r="C1756">
        <v>0.23205000000001499</v>
      </c>
      <c r="D1756">
        <v>21.547080370609802</v>
      </c>
      <c r="E1756">
        <v>3.2105149752233303E-2</v>
      </c>
      <c r="F1756">
        <v>21.547080370609802</v>
      </c>
      <c r="G1756">
        <v>12.9282482223659</v>
      </c>
      <c r="H1756">
        <v>4.30941607412195</v>
      </c>
      <c r="I1756">
        <v>0.13764999999999999</v>
      </c>
      <c r="J1756">
        <v>5</v>
      </c>
      <c r="K1756">
        <v>3</v>
      </c>
    </row>
    <row r="1757" spans="1:11" x14ac:dyDescent="0.25">
      <c r="A1757">
        <v>3</v>
      </c>
      <c r="B1757">
        <v>6</v>
      </c>
      <c r="C1757">
        <v>0.44094999999998702</v>
      </c>
      <c r="D1757">
        <v>9.0713232792833605</v>
      </c>
      <c r="E1757">
        <v>2.4379181313142099E-2</v>
      </c>
      <c r="F1757">
        <v>18.1426465585667</v>
      </c>
      <c r="G1757">
        <v>15.8748157387459</v>
      </c>
      <c r="H1757">
        <v>27.213969837850101</v>
      </c>
      <c r="I1757">
        <v>2.15E-3</v>
      </c>
      <c r="J1757">
        <v>8</v>
      </c>
      <c r="K1757">
        <v>7</v>
      </c>
    </row>
    <row r="1758" spans="1:11" x14ac:dyDescent="0.25">
      <c r="A1758">
        <v>3</v>
      </c>
      <c r="B1758">
        <v>6</v>
      </c>
      <c r="C1758">
        <v>0.26389999999997799</v>
      </c>
      <c r="D1758">
        <v>18.946570670708599</v>
      </c>
      <c r="E1758">
        <v>0.122773777946175</v>
      </c>
      <c r="F1758">
        <v>18.946570670708599</v>
      </c>
      <c r="G1758">
        <v>18.946570670708599</v>
      </c>
      <c r="H1758">
        <v>22.735884804850301</v>
      </c>
      <c r="I1758">
        <v>1.9050000000000001E-2</v>
      </c>
      <c r="J1758">
        <v>5</v>
      </c>
      <c r="K1758">
        <v>5</v>
      </c>
    </row>
    <row r="1759" spans="1:11" x14ac:dyDescent="0.25">
      <c r="A1759">
        <v>3</v>
      </c>
      <c r="B1759">
        <v>6</v>
      </c>
      <c r="C1759">
        <v>6.3800000000014706E-2</v>
      </c>
      <c r="D1759">
        <v>47.021943573667699</v>
      </c>
      <c r="E1759">
        <v>5.4858934173327503E-3</v>
      </c>
      <c r="F1759">
        <v>0</v>
      </c>
      <c r="G1759">
        <v>0</v>
      </c>
      <c r="H1759">
        <v>15.6739811912226</v>
      </c>
      <c r="I1759">
        <v>3.8399999999999997E-2</v>
      </c>
      <c r="J1759">
        <v>0</v>
      </c>
      <c r="K1759">
        <v>0</v>
      </c>
    </row>
    <row r="1760" spans="1:11" x14ac:dyDescent="0.25">
      <c r="A1760">
        <v>3</v>
      </c>
      <c r="B1760">
        <v>6</v>
      </c>
      <c r="C1760">
        <v>0.27580000000000399</v>
      </c>
      <c r="D1760">
        <v>10.8774474256708</v>
      </c>
      <c r="E1760">
        <v>1.26903553308858E-3</v>
      </c>
      <c r="F1760">
        <v>14.503263234227701</v>
      </c>
      <c r="G1760">
        <v>14.503263234227701</v>
      </c>
      <c r="H1760">
        <v>14.503263234227701</v>
      </c>
      <c r="I1760">
        <v>9.2200000000000004E-2</v>
      </c>
      <c r="J1760">
        <v>4</v>
      </c>
      <c r="K1760">
        <v>4</v>
      </c>
    </row>
    <row r="1761" spans="1:11" x14ac:dyDescent="0.25">
      <c r="A1761">
        <v>3</v>
      </c>
      <c r="B1761">
        <v>6</v>
      </c>
      <c r="C1761">
        <v>0.19844999999998</v>
      </c>
      <c r="D1761">
        <v>20.156210632401098</v>
      </c>
      <c r="E1761">
        <v>0.114638447971648</v>
      </c>
      <c r="F1761">
        <v>30.234315948601701</v>
      </c>
      <c r="G1761">
        <v>15.117157974300801</v>
      </c>
      <c r="H1761">
        <v>10.078105316200601</v>
      </c>
      <c r="I1761">
        <v>2.65E-3</v>
      </c>
      <c r="J1761">
        <v>6</v>
      </c>
      <c r="K1761">
        <v>3</v>
      </c>
    </row>
    <row r="1762" spans="1:11" x14ac:dyDescent="0.25">
      <c r="A1762">
        <v>3</v>
      </c>
      <c r="B1762">
        <v>6</v>
      </c>
      <c r="C1762">
        <v>9.0800000000001505E-2</v>
      </c>
      <c r="D1762">
        <v>44.052863436123303</v>
      </c>
      <c r="E1762">
        <v>0.183920704845973</v>
      </c>
      <c r="F1762">
        <v>22.026431718061701</v>
      </c>
      <c r="G1762">
        <v>11.013215859030799</v>
      </c>
      <c r="H1762">
        <v>22.026431718061701</v>
      </c>
      <c r="I1762">
        <v>5.3499999999999999E-2</v>
      </c>
      <c r="J1762">
        <v>2</v>
      </c>
      <c r="K1762">
        <v>1</v>
      </c>
    </row>
    <row r="1763" spans="1:11" x14ac:dyDescent="0.25">
      <c r="A1763">
        <v>3</v>
      </c>
      <c r="B1763">
        <v>6</v>
      </c>
      <c r="C1763">
        <v>0.11414999999999501</v>
      </c>
      <c r="D1763">
        <v>26.281208935611001</v>
      </c>
      <c r="E1763">
        <v>3.9421813403480296E-3</v>
      </c>
      <c r="F1763">
        <v>0</v>
      </c>
      <c r="G1763">
        <v>26.281208935611001</v>
      </c>
      <c r="H1763">
        <v>17.520805957074</v>
      </c>
      <c r="I1763">
        <v>2.6499999999999999E-2</v>
      </c>
      <c r="J1763">
        <v>0</v>
      </c>
      <c r="K1763">
        <v>3</v>
      </c>
    </row>
    <row r="1764" spans="1:11" x14ac:dyDescent="0.25">
      <c r="A1764">
        <v>3</v>
      </c>
      <c r="B1764">
        <v>6</v>
      </c>
      <c r="C1764">
        <v>0.27069999999997701</v>
      </c>
      <c r="D1764">
        <v>18.470631695603998</v>
      </c>
      <c r="E1764">
        <v>8.4964905799868998E-2</v>
      </c>
      <c r="F1764">
        <v>22.164758034724802</v>
      </c>
      <c r="G1764">
        <v>18.470631695603998</v>
      </c>
      <c r="H1764">
        <v>22.164758034724802</v>
      </c>
      <c r="I1764">
        <v>5.305E-2</v>
      </c>
      <c r="J1764">
        <v>6</v>
      </c>
      <c r="K1764">
        <v>5</v>
      </c>
    </row>
    <row r="1765" spans="1:11" x14ac:dyDescent="0.25">
      <c r="A1765">
        <v>3</v>
      </c>
      <c r="B1765">
        <v>6</v>
      </c>
      <c r="C1765">
        <v>0.13990000000001099</v>
      </c>
      <c r="D1765">
        <v>21.443888491779798</v>
      </c>
      <c r="E1765">
        <v>2.0014295925513001E-2</v>
      </c>
      <c r="F1765">
        <v>14.295925661186599</v>
      </c>
      <c r="G1765">
        <v>28.591851322373099</v>
      </c>
      <c r="H1765">
        <v>28.591851322373099</v>
      </c>
      <c r="I1765">
        <v>3.4200000000000001E-2</v>
      </c>
      <c r="J1765">
        <v>2</v>
      </c>
      <c r="K1765">
        <v>4</v>
      </c>
    </row>
    <row r="1766" spans="1:11" x14ac:dyDescent="0.25">
      <c r="A1766">
        <v>3</v>
      </c>
      <c r="B1766">
        <v>6</v>
      </c>
      <c r="C1766">
        <v>0.31850000000002898</v>
      </c>
      <c r="D1766">
        <v>9.4191522762951294</v>
      </c>
      <c r="E1766">
        <v>8.7912087911436801E-3</v>
      </c>
      <c r="F1766">
        <v>37.676609105180503</v>
      </c>
      <c r="G1766">
        <v>28.257456828885399</v>
      </c>
      <c r="H1766">
        <v>28.257456828885399</v>
      </c>
      <c r="I1766">
        <v>1.235E-2</v>
      </c>
      <c r="J1766">
        <v>12</v>
      </c>
      <c r="K1766">
        <v>9</v>
      </c>
    </row>
    <row r="1767" spans="1:11" x14ac:dyDescent="0.25">
      <c r="A1767">
        <v>3</v>
      </c>
      <c r="B1767">
        <v>6</v>
      </c>
      <c r="C1767">
        <v>0.23855000000003199</v>
      </c>
      <c r="D1767">
        <v>16.7679731712429</v>
      </c>
      <c r="E1767">
        <v>9.2223852442514694E-3</v>
      </c>
      <c r="F1767">
        <v>20.9599664640537</v>
      </c>
      <c r="G1767">
        <v>8.3839865856214608</v>
      </c>
      <c r="H1767">
        <v>33.535946342485801</v>
      </c>
      <c r="I1767">
        <v>6.0499999999999998E-3</v>
      </c>
      <c r="J1767">
        <v>5</v>
      </c>
      <c r="K1767">
        <v>2</v>
      </c>
    </row>
    <row r="1768" spans="1:11" x14ac:dyDescent="0.25">
      <c r="A1768">
        <v>3</v>
      </c>
      <c r="B1768">
        <v>6</v>
      </c>
      <c r="C1768">
        <v>0.17955000000000601</v>
      </c>
      <c r="D1768">
        <v>16.708437761069298</v>
      </c>
      <c r="E1768">
        <v>3.0632135893936198E-3</v>
      </c>
      <c r="F1768">
        <v>22.277917014759101</v>
      </c>
      <c r="G1768">
        <v>38.986354775828403</v>
      </c>
      <c r="H1768">
        <v>27.8473962684489</v>
      </c>
      <c r="I1768">
        <v>1.6899999999999998E-2</v>
      </c>
      <c r="J1768">
        <v>4</v>
      </c>
      <c r="K1768">
        <v>7</v>
      </c>
    </row>
    <row r="1769" spans="1:11" x14ac:dyDescent="0.25">
      <c r="A1769">
        <v>3</v>
      </c>
      <c r="B1769">
        <v>6</v>
      </c>
      <c r="C1769">
        <v>0.24314999999995701</v>
      </c>
      <c r="D1769">
        <v>12.3380629241209</v>
      </c>
      <c r="E1769">
        <v>1.6039481801539E-2</v>
      </c>
      <c r="F1769">
        <v>20.563438206868199</v>
      </c>
      <c r="G1769">
        <v>28.788813489615499</v>
      </c>
      <c r="H1769">
        <v>12.3380629241209</v>
      </c>
      <c r="I1769">
        <v>8.9599999999999999E-2</v>
      </c>
      <c r="J1769">
        <v>5</v>
      </c>
      <c r="K1769">
        <v>7</v>
      </c>
    </row>
    <row r="1770" spans="1:11" x14ac:dyDescent="0.25">
      <c r="A1770">
        <v>3</v>
      </c>
      <c r="B1770">
        <v>6</v>
      </c>
      <c r="C1770">
        <v>0.39960000000002099</v>
      </c>
      <c r="D1770">
        <v>10.010010010009999</v>
      </c>
      <c r="E1770">
        <v>1.36386386387713E-2</v>
      </c>
      <c r="F1770">
        <v>15.015015015015001</v>
      </c>
      <c r="G1770">
        <v>10.010010010009999</v>
      </c>
      <c r="H1770">
        <v>27.5275275275275</v>
      </c>
      <c r="I1770">
        <v>6.515E-2</v>
      </c>
      <c r="J1770">
        <v>6</v>
      </c>
      <c r="K1770">
        <v>4</v>
      </c>
    </row>
    <row r="1771" spans="1:11" x14ac:dyDescent="0.25">
      <c r="A1771">
        <v>3</v>
      </c>
      <c r="B1771">
        <v>6</v>
      </c>
      <c r="C1771">
        <v>0.12559999999996299</v>
      </c>
      <c r="D1771">
        <v>31.847133757961799</v>
      </c>
      <c r="E1771">
        <v>0.15883757961778899</v>
      </c>
      <c r="F1771">
        <v>15.9235668789809</v>
      </c>
      <c r="G1771">
        <v>7.9617834394904401</v>
      </c>
      <c r="H1771">
        <v>31.847133757961799</v>
      </c>
      <c r="I1771">
        <v>9.9000000000000008E-3</v>
      </c>
      <c r="J1771">
        <v>2</v>
      </c>
      <c r="K1771">
        <v>1</v>
      </c>
    </row>
    <row r="1772" spans="1:11" x14ac:dyDescent="0.25">
      <c r="A1772">
        <v>3</v>
      </c>
      <c r="B1772">
        <v>6</v>
      </c>
      <c r="C1772">
        <v>0.14339999999998601</v>
      </c>
      <c r="D1772">
        <v>27.8940027894003</v>
      </c>
      <c r="E1772">
        <v>9.2398884239685397E-2</v>
      </c>
      <c r="F1772">
        <v>34.867503486750302</v>
      </c>
      <c r="G1772">
        <v>6.9735006973500697</v>
      </c>
      <c r="H1772">
        <v>20.920502092050199</v>
      </c>
      <c r="I1772">
        <v>3.6900000000000002E-2</v>
      </c>
      <c r="J1772">
        <v>5</v>
      </c>
      <c r="K1772">
        <v>1</v>
      </c>
    </row>
    <row r="1773" spans="1:11" x14ac:dyDescent="0.25">
      <c r="A1773">
        <v>3</v>
      </c>
      <c r="B1773">
        <v>6</v>
      </c>
      <c r="C1773">
        <v>0.242449999999963</v>
      </c>
      <c r="D1773">
        <v>20.622808826562199</v>
      </c>
      <c r="E1773">
        <v>6.1662198391181901E-2</v>
      </c>
      <c r="F1773">
        <v>20.622808826562199</v>
      </c>
      <c r="G1773">
        <v>32.996494122499499</v>
      </c>
      <c r="H1773">
        <v>16.4982470612497</v>
      </c>
      <c r="I1773">
        <v>4.4000000000000003E-3</v>
      </c>
      <c r="J1773">
        <v>5</v>
      </c>
      <c r="K1773">
        <v>8</v>
      </c>
    </row>
    <row r="1774" spans="1:11" x14ac:dyDescent="0.25">
      <c r="A1774">
        <v>3</v>
      </c>
      <c r="B1774">
        <v>6</v>
      </c>
      <c r="C1774">
        <v>9.1449999999952097E-2</v>
      </c>
      <c r="D1774">
        <v>32.804811372334598</v>
      </c>
      <c r="E1774">
        <v>0.10497539639122599</v>
      </c>
      <c r="F1774">
        <v>0</v>
      </c>
      <c r="G1774">
        <v>21.869874248223098</v>
      </c>
      <c r="H1774">
        <v>32.804811372334598</v>
      </c>
      <c r="I1774">
        <v>2.7499999999999998E-3</v>
      </c>
      <c r="J1774">
        <v>0</v>
      </c>
      <c r="K1774">
        <v>2</v>
      </c>
    </row>
    <row r="1775" spans="1:11" x14ac:dyDescent="0.25">
      <c r="A1775">
        <v>3</v>
      </c>
      <c r="B1775">
        <v>6</v>
      </c>
      <c r="C1775">
        <v>0.15559999999999299</v>
      </c>
      <c r="D1775">
        <v>19.280205655526998</v>
      </c>
      <c r="E1775">
        <v>3.8560411310872802E-2</v>
      </c>
      <c r="F1775">
        <v>12.853470437018</v>
      </c>
      <c r="G1775">
        <v>12.853470437018</v>
      </c>
      <c r="H1775">
        <v>51.413881748072001</v>
      </c>
      <c r="I1775">
        <v>1.14E-2</v>
      </c>
      <c r="J1775">
        <v>2</v>
      </c>
      <c r="K1775">
        <v>2</v>
      </c>
    </row>
    <row r="1776" spans="1:11" x14ac:dyDescent="0.25">
      <c r="A1776">
        <v>3</v>
      </c>
      <c r="B1776">
        <v>6</v>
      </c>
      <c r="C1776">
        <v>0.318699999999978</v>
      </c>
      <c r="D1776">
        <v>12.5509883903357</v>
      </c>
      <c r="E1776">
        <v>5.0517728270905601E-2</v>
      </c>
      <c r="F1776">
        <v>18.826482585503602</v>
      </c>
      <c r="G1776">
        <v>37.652965171007203</v>
      </c>
      <c r="H1776">
        <v>21.964229683087499</v>
      </c>
      <c r="I1776">
        <v>3.8600000000000002E-2</v>
      </c>
      <c r="J1776">
        <v>6</v>
      </c>
      <c r="K1776">
        <v>12</v>
      </c>
    </row>
    <row r="1777" spans="1:11" x14ac:dyDescent="0.25">
      <c r="A1777">
        <v>3</v>
      </c>
      <c r="B1777">
        <v>6</v>
      </c>
      <c r="C1777">
        <v>0.24825000000004099</v>
      </c>
      <c r="D1777">
        <v>12.084592145015099</v>
      </c>
      <c r="E1777">
        <v>2.9808660624444198E-2</v>
      </c>
      <c r="F1777">
        <v>12.084592145015099</v>
      </c>
      <c r="G1777">
        <v>24.169184290030199</v>
      </c>
      <c r="H1777">
        <v>16.1127895266868</v>
      </c>
      <c r="I1777">
        <v>4.4999999999999998E-2</v>
      </c>
      <c r="J1777">
        <v>3</v>
      </c>
      <c r="K1777">
        <v>6</v>
      </c>
    </row>
    <row r="1778" spans="1:11" x14ac:dyDescent="0.25">
      <c r="A1778">
        <v>3</v>
      </c>
      <c r="B1778">
        <v>6</v>
      </c>
      <c r="C1778">
        <v>0.22814999999997099</v>
      </c>
      <c r="D1778">
        <v>13.149243918474699</v>
      </c>
      <c r="E1778">
        <v>1.9723865877743899E-3</v>
      </c>
      <c r="F1778">
        <v>26.298487836949398</v>
      </c>
      <c r="G1778">
        <v>17.532325224632899</v>
      </c>
      <c r="H1778">
        <v>8.7661626123164496</v>
      </c>
      <c r="I1778">
        <v>2.5749999999999999E-2</v>
      </c>
      <c r="J1778">
        <v>6</v>
      </c>
      <c r="K1778">
        <v>4</v>
      </c>
    </row>
    <row r="1779" spans="1:11" x14ac:dyDescent="0.25">
      <c r="A1779">
        <v>3</v>
      </c>
      <c r="B1779">
        <v>6</v>
      </c>
      <c r="C1779">
        <v>0.19925000000000601</v>
      </c>
      <c r="D1779">
        <v>15.0564617314931</v>
      </c>
      <c r="E1779">
        <v>1.12923462986381E-2</v>
      </c>
      <c r="F1779">
        <v>20.075282308657499</v>
      </c>
      <c r="G1779">
        <v>20.075282308657499</v>
      </c>
      <c r="H1779">
        <v>15.0564617314931</v>
      </c>
      <c r="I1779">
        <v>8.3000000000000001E-3</v>
      </c>
      <c r="J1779">
        <v>4</v>
      </c>
      <c r="K1779">
        <v>4</v>
      </c>
    </row>
    <row r="1780" spans="1:11" x14ac:dyDescent="0.25">
      <c r="A1780">
        <v>3</v>
      </c>
      <c r="B1780">
        <v>6</v>
      </c>
      <c r="C1780">
        <v>0.18085000000002099</v>
      </c>
      <c r="D1780">
        <v>16.5883328725463</v>
      </c>
      <c r="E1780">
        <v>3.53884434616639E-2</v>
      </c>
      <c r="F1780">
        <v>33.176665745092599</v>
      </c>
      <c r="G1780">
        <v>11.0588885816975</v>
      </c>
      <c r="H1780">
        <v>5.5294442908487698</v>
      </c>
      <c r="I1780">
        <v>9.3500000000000007E-3</v>
      </c>
      <c r="J1780">
        <v>6</v>
      </c>
      <c r="K1780">
        <v>2</v>
      </c>
    </row>
    <row r="1781" spans="1:11" x14ac:dyDescent="0.25">
      <c r="A1781">
        <v>3</v>
      </c>
      <c r="B1781">
        <v>6</v>
      </c>
      <c r="C1781">
        <v>0.20780000000002</v>
      </c>
      <c r="D1781">
        <v>19.249278152069301</v>
      </c>
      <c r="E1781">
        <v>6.3522617902022599E-2</v>
      </c>
      <c r="F1781">
        <v>33.686236766121297</v>
      </c>
      <c r="G1781">
        <v>9.6246390760346507</v>
      </c>
      <c r="H1781">
        <v>28.873917228103899</v>
      </c>
      <c r="I1781">
        <v>5.3699999999999998E-2</v>
      </c>
      <c r="J1781">
        <v>7</v>
      </c>
      <c r="K1781">
        <v>2</v>
      </c>
    </row>
    <row r="1782" spans="1:11" x14ac:dyDescent="0.25">
      <c r="A1782">
        <v>3</v>
      </c>
      <c r="B1782">
        <v>6</v>
      </c>
      <c r="C1782">
        <v>0.17324999999999599</v>
      </c>
      <c r="D1782">
        <v>17.316017316017302</v>
      </c>
      <c r="E1782">
        <v>4.3867243867059598E-2</v>
      </c>
      <c r="F1782">
        <v>34.632034632034603</v>
      </c>
      <c r="G1782">
        <v>34.632034632034603</v>
      </c>
      <c r="H1782">
        <v>34.632034632034603</v>
      </c>
      <c r="I1782">
        <v>2.4549999999999999E-2</v>
      </c>
      <c r="J1782">
        <v>6</v>
      </c>
      <c r="K1782">
        <v>6</v>
      </c>
    </row>
    <row r="1783" spans="1:11" x14ac:dyDescent="0.25">
      <c r="A1783">
        <v>3</v>
      </c>
      <c r="B1783">
        <v>6</v>
      </c>
      <c r="C1783">
        <v>0.340949999999964</v>
      </c>
      <c r="D1783">
        <v>11.7319255022731</v>
      </c>
      <c r="E1783">
        <v>1.2318521777295499E-2</v>
      </c>
      <c r="F1783">
        <v>23.4638510045461</v>
      </c>
      <c r="G1783">
        <v>38.128757882387397</v>
      </c>
      <c r="H1783">
        <v>17.5978882534096</v>
      </c>
      <c r="I1783">
        <v>1.5650000000000001E-2</v>
      </c>
      <c r="J1783">
        <v>8</v>
      </c>
      <c r="K1783">
        <v>13</v>
      </c>
    </row>
    <row r="1784" spans="1:11" x14ac:dyDescent="0.25">
      <c r="A1784">
        <v>3</v>
      </c>
      <c r="B1784">
        <v>6</v>
      </c>
      <c r="C1784">
        <v>0.35200000000003201</v>
      </c>
      <c r="D1784">
        <v>8.5227272727272698</v>
      </c>
      <c r="E1784">
        <v>2.0880681818269398E-2</v>
      </c>
      <c r="F1784">
        <v>22.727272727272702</v>
      </c>
      <c r="G1784">
        <v>17.045454545454501</v>
      </c>
      <c r="H1784">
        <v>19.886363636363601</v>
      </c>
      <c r="I1784">
        <v>3.705E-2</v>
      </c>
      <c r="J1784">
        <v>8</v>
      </c>
      <c r="K1784">
        <v>6</v>
      </c>
    </row>
    <row r="1785" spans="1:11" x14ac:dyDescent="0.25">
      <c r="A1785">
        <v>3</v>
      </c>
      <c r="B1785">
        <v>6</v>
      </c>
      <c r="C1785">
        <v>0.19539999999995</v>
      </c>
      <c r="D1785">
        <v>15.353121801433</v>
      </c>
      <c r="E1785">
        <v>7.6765609008258599E-3</v>
      </c>
      <c r="F1785">
        <v>15.353121801433</v>
      </c>
      <c r="G1785">
        <v>35.823950870010201</v>
      </c>
      <c r="H1785">
        <v>25.588536335721599</v>
      </c>
      <c r="I1785">
        <v>1.4200000000000001E-2</v>
      </c>
      <c r="J1785">
        <v>3</v>
      </c>
      <c r="K1785">
        <v>7</v>
      </c>
    </row>
    <row r="1786" spans="1:11" x14ac:dyDescent="0.25">
      <c r="A1786">
        <v>3</v>
      </c>
      <c r="B1786">
        <v>6</v>
      </c>
      <c r="C1786">
        <v>0.11059999999997699</v>
      </c>
      <c r="D1786">
        <v>27.124773960216999</v>
      </c>
      <c r="E1786">
        <v>0.124773960217029</v>
      </c>
      <c r="F1786">
        <v>27.124773960216999</v>
      </c>
      <c r="G1786">
        <v>9.0415913200723299</v>
      </c>
      <c r="H1786">
        <v>18.083182640144699</v>
      </c>
      <c r="I1786">
        <v>5.8650000000000001E-2</v>
      </c>
      <c r="J1786">
        <v>3</v>
      </c>
      <c r="K1786">
        <v>1</v>
      </c>
    </row>
    <row r="1787" spans="1:11" x14ac:dyDescent="0.25">
      <c r="A1787">
        <v>3</v>
      </c>
      <c r="B1787">
        <v>6</v>
      </c>
      <c r="C1787">
        <v>0.119899999999973</v>
      </c>
      <c r="D1787">
        <v>25.020850708924101</v>
      </c>
      <c r="E1787">
        <v>6.2552126770831096E-3</v>
      </c>
      <c r="F1787">
        <v>50.041701417848202</v>
      </c>
      <c r="G1787">
        <v>16.680567139282701</v>
      </c>
      <c r="H1787">
        <v>16.680567139282701</v>
      </c>
      <c r="I1787">
        <v>4.2000000000000003E-2</v>
      </c>
      <c r="J1787">
        <v>6</v>
      </c>
      <c r="K1787">
        <v>2</v>
      </c>
    </row>
    <row r="1788" spans="1:11" x14ac:dyDescent="0.25">
      <c r="A1788">
        <v>3</v>
      </c>
      <c r="B1788">
        <v>6</v>
      </c>
      <c r="C1788">
        <v>0.29450000000002802</v>
      </c>
      <c r="D1788">
        <v>20.3735144312394</v>
      </c>
      <c r="E1788">
        <v>0.18828522920225599</v>
      </c>
      <c r="F1788">
        <v>27.1646859083192</v>
      </c>
      <c r="G1788">
        <v>16.9779286926995</v>
      </c>
      <c r="H1788">
        <v>16.9779286926995</v>
      </c>
      <c r="I1788">
        <v>2.4E-2</v>
      </c>
      <c r="J1788">
        <v>8</v>
      </c>
      <c r="K1788">
        <v>5</v>
      </c>
    </row>
    <row r="1789" spans="1:11" x14ac:dyDescent="0.25">
      <c r="A1789">
        <v>3</v>
      </c>
      <c r="B1789">
        <v>6</v>
      </c>
      <c r="C1789">
        <v>0.127499999999998</v>
      </c>
      <c r="D1789">
        <v>31.372549019607799</v>
      </c>
      <c r="E1789">
        <v>6.2352941176422802E-2</v>
      </c>
      <c r="F1789">
        <v>31.372549019607799</v>
      </c>
      <c r="G1789">
        <v>15.6862745098039</v>
      </c>
      <c r="H1789">
        <v>62.745098039215698</v>
      </c>
      <c r="I1789">
        <v>3.0000000000000001E-3</v>
      </c>
      <c r="J1789">
        <v>4</v>
      </c>
      <c r="K1789">
        <v>2</v>
      </c>
    </row>
    <row r="1790" spans="1:11" x14ac:dyDescent="0.25">
      <c r="A1790">
        <v>3</v>
      </c>
      <c r="B1790">
        <v>6</v>
      </c>
      <c r="C1790">
        <v>0.21899999999999401</v>
      </c>
      <c r="D1790">
        <v>18.264840182648399</v>
      </c>
      <c r="E1790">
        <v>3.5616438356308497E-2</v>
      </c>
      <c r="F1790">
        <v>22.831050228310499</v>
      </c>
      <c r="G1790">
        <v>13.698630136986299</v>
      </c>
      <c r="H1790">
        <v>41.095890410958901</v>
      </c>
      <c r="I1790">
        <v>8.6499999999999997E-3</v>
      </c>
      <c r="J1790">
        <v>5</v>
      </c>
      <c r="K1790">
        <v>3</v>
      </c>
    </row>
    <row r="1791" spans="1:11" x14ac:dyDescent="0.25">
      <c r="A1791">
        <v>3</v>
      </c>
      <c r="B1791">
        <v>6</v>
      </c>
      <c r="C1791">
        <v>0.269300000000044</v>
      </c>
      <c r="D1791">
        <v>11.139992573338301</v>
      </c>
      <c r="E1791">
        <v>1.85666542884581E-3</v>
      </c>
      <c r="F1791">
        <v>40.846639435573699</v>
      </c>
      <c r="G1791">
        <v>37.133308577794303</v>
      </c>
      <c r="H1791">
        <v>40.846639435573699</v>
      </c>
      <c r="I1791">
        <v>3.7249999999999998E-2</v>
      </c>
      <c r="J1791">
        <v>11</v>
      </c>
      <c r="K1791">
        <v>10</v>
      </c>
    </row>
    <row r="1792" spans="1:11" x14ac:dyDescent="0.25">
      <c r="A1792">
        <v>3</v>
      </c>
      <c r="B1792">
        <v>6</v>
      </c>
      <c r="C1792">
        <v>0.31635000000000002</v>
      </c>
      <c r="D1792">
        <v>9.4831673779042198</v>
      </c>
      <c r="E1792">
        <v>1.53311205942034E-2</v>
      </c>
      <c r="F1792">
        <v>31.610557926347401</v>
      </c>
      <c r="G1792">
        <v>34.771613718982103</v>
      </c>
      <c r="H1792">
        <v>31.610557926347401</v>
      </c>
      <c r="I1792">
        <v>1.0800000000000001E-2</v>
      </c>
      <c r="J1792">
        <v>10</v>
      </c>
      <c r="K1792">
        <v>11</v>
      </c>
    </row>
    <row r="1793" spans="1:11" x14ac:dyDescent="0.25">
      <c r="A1793">
        <v>3</v>
      </c>
      <c r="B1793">
        <v>6</v>
      </c>
      <c r="C1793">
        <v>8.1050000000004702E-2</v>
      </c>
      <c r="D1793">
        <v>37.014188772362701</v>
      </c>
      <c r="E1793">
        <v>0.15731030228303</v>
      </c>
      <c r="F1793">
        <v>37.014188772362701</v>
      </c>
      <c r="G1793">
        <v>24.676125848241799</v>
      </c>
      <c r="H1793">
        <v>12.3380629241209</v>
      </c>
      <c r="I1793">
        <v>2.6249999999999999E-2</v>
      </c>
      <c r="J1793">
        <v>3</v>
      </c>
      <c r="K1793">
        <v>2</v>
      </c>
    </row>
    <row r="1794" spans="1:11" x14ac:dyDescent="0.25">
      <c r="A1794">
        <v>3</v>
      </c>
      <c r="B1794">
        <v>6</v>
      </c>
      <c r="C1794">
        <v>6.4200000000027999E-2</v>
      </c>
      <c r="D1794">
        <v>46.728971962616797</v>
      </c>
      <c r="E1794">
        <v>0.26246105919055401</v>
      </c>
      <c r="F1794">
        <v>31.152647975077901</v>
      </c>
      <c r="G1794">
        <v>0</v>
      </c>
      <c r="H1794">
        <v>31.152647975077901</v>
      </c>
      <c r="I1794">
        <v>7.6E-3</v>
      </c>
      <c r="J1794">
        <v>2</v>
      </c>
      <c r="K1794">
        <v>0</v>
      </c>
    </row>
    <row r="1795" spans="1:11" x14ac:dyDescent="0.25">
      <c r="A1795">
        <v>3</v>
      </c>
      <c r="B1795">
        <v>6</v>
      </c>
      <c r="C1795">
        <v>0.164299999999969</v>
      </c>
      <c r="D1795">
        <v>18.2592818015825</v>
      </c>
      <c r="E1795">
        <v>1.856360316478E-2</v>
      </c>
      <c r="F1795">
        <v>30.432136335970799</v>
      </c>
      <c r="G1795">
        <v>36.5185636031649</v>
      </c>
      <c r="H1795">
        <v>54.777845404747403</v>
      </c>
      <c r="I1795">
        <v>2.7349999999999999E-2</v>
      </c>
      <c r="J1795">
        <v>5</v>
      </c>
      <c r="K1795">
        <v>6</v>
      </c>
    </row>
    <row r="1796" spans="1:11" x14ac:dyDescent="0.25">
      <c r="A1796">
        <v>3</v>
      </c>
      <c r="B1796">
        <v>6</v>
      </c>
      <c r="C1796">
        <v>0.40770000000003398</v>
      </c>
      <c r="D1796">
        <v>17.169487368162901</v>
      </c>
      <c r="E1796">
        <v>4.8442482217425899E-2</v>
      </c>
      <c r="F1796">
        <v>31.886190826588201</v>
      </c>
      <c r="G1796">
        <v>34.338974736325703</v>
      </c>
      <c r="H1796">
        <v>19.622271277900399</v>
      </c>
      <c r="I1796">
        <v>1.055E-2</v>
      </c>
      <c r="J1796">
        <v>13</v>
      </c>
      <c r="K1796">
        <v>14</v>
      </c>
    </row>
    <row r="1797" spans="1:11" x14ac:dyDescent="0.25">
      <c r="A1797">
        <v>3</v>
      </c>
      <c r="B1797">
        <v>6</v>
      </c>
      <c r="C1797">
        <v>9.2449999999985294E-2</v>
      </c>
      <c r="D1797">
        <v>32.4499729583559</v>
      </c>
      <c r="E1797">
        <v>7.5175770687047602E-2</v>
      </c>
      <c r="F1797">
        <v>32.4499729583559</v>
      </c>
      <c r="G1797">
        <v>43.266630611141103</v>
      </c>
      <c r="H1797">
        <v>32.4499729583559</v>
      </c>
      <c r="I1797">
        <v>2.5700000000000001E-2</v>
      </c>
      <c r="J1797">
        <v>3</v>
      </c>
      <c r="K1797">
        <v>4</v>
      </c>
    </row>
    <row r="1798" spans="1:11" x14ac:dyDescent="0.25">
      <c r="A1798">
        <v>3</v>
      </c>
      <c r="B1798">
        <v>6</v>
      </c>
      <c r="C1798">
        <v>0.150699999999972</v>
      </c>
      <c r="D1798">
        <v>26.542800265427999</v>
      </c>
      <c r="E1798">
        <v>0.117120106171223</v>
      </c>
      <c r="F1798">
        <v>33.178500331785003</v>
      </c>
      <c r="G1798">
        <v>39.814200398141999</v>
      </c>
      <c r="H1798">
        <v>13.271400132714</v>
      </c>
      <c r="I1798">
        <v>3.175E-2</v>
      </c>
      <c r="J1798">
        <v>5</v>
      </c>
      <c r="K1798">
        <v>6</v>
      </c>
    </row>
    <row r="1799" spans="1:11" x14ac:dyDescent="0.25">
      <c r="A1799">
        <v>3</v>
      </c>
      <c r="B1799">
        <v>6</v>
      </c>
      <c r="C1799">
        <v>0.196349999999995</v>
      </c>
      <c r="D1799">
        <v>25.4647313470843</v>
      </c>
      <c r="E1799">
        <v>0.10389610389607901</v>
      </c>
      <c r="F1799">
        <v>50.929462694168599</v>
      </c>
      <c r="G1799">
        <v>20.371785077667401</v>
      </c>
      <c r="H1799">
        <v>15.278838808250599</v>
      </c>
      <c r="I1799">
        <v>0.11625000000000001</v>
      </c>
      <c r="J1799">
        <v>10</v>
      </c>
      <c r="K1799">
        <v>4</v>
      </c>
    </row>
    <row r="1800" spans="1:11" x14ac:dyDescent="0.25">
      <c r="A1800">
        <v>3</v>
      </c>
      <c r="B1800">
        <v>6</v>
      </c>
      <c r="C1800">
        <v>8.1549999999992906E-2</v>
      </c>
      <c r="D1800">
        <v>36.787247087676299</v>
      </c>
      <c r="E1800">
        <v>4.7823421213824102E-2</v>
      </c>
      <c r="F1800">
        <v>36.787247087676299</v>
      </c>
      <c r="G1800">
        <v>36.787247087676299</v>
      </c>
      <c r="H1800">
        <v>0</v>
      </c>
      <c r="I1800">
        <v>0.10235</v>
      </c>
      <c r="J1800">
        <v>3</v>
      </c>
      <c r="K1800">
        <v>3</v>
      </c>
    </row>
    <row r="1801" spans="1:11" x14ac:dyDescent="0.25">
      <c r="A1801">
        <v>3</v>
      </c>
      <c r="B1801">
        <v>6</v>
      </c>
      <c r="C1801">
        <v>0.27409999999997597</v>
      </c>
      <c r="D1801">
        <v>10.9449106165633</v>
      </c>
      <c r="E1801">
        <v>3.4476468442230103E-2</v>
      </c>
      <c r="F1801">
        <v>14.5932141554177</v>
      </c>
      <c r="G1801">
        <v>40.131338927398701</v>
      </c>
      <c r="H1801">
        <v>29.186428310835399</v>
      </c>
      <c r="I1801">
        <v>5.1999999999999998E-3</v>
      </c>
      <c r="J1801">
        <v>4</v>
      </c>
      <c r="K1801">
        <v>11</v>
      </c>
    </row>
    <row r="1802" spans="1:11" x14ac:dyDescent="0.25">
      <c r="A1802">
        <v>3</v>
      </c>
      <c r="B1802">
        <v>6</v>
      </c>
      <c r="C1802">
        <v>8.8799999999991996E-2</v>
      </c>
      <c r="D1802">
        <v>33.783783783783797</v>
      </c>
      <c r="E1802">
        <v>8.1081081080572007E-2</v>
      </c>
      <c r="F1802">
        <v>45.045045045045001</v>
      </c>
      <c r="G1802">
        <v>0</v>
      </c>
      <c r="H1802">
        <v>22.5225225225225</v>
      </c>
      <c r="I1802">
        <v>2.2499999999999999E-2</v>
      </c>
      <c r="J1802">
        <v>4</v>
      </c>
      <c r="K1802">
        <v>0</v>
      </c>
    </row>
    <row r="1803" spans="1:11" x14ac:dyDescent="0.25">
      <c r="A1803">
        <v>3</v>
      </c>
      <c r="B1803">
        <v>6</v>
      </c>
      <c r="C1803">
        <v>0.123099999999965</v>
      </c>
      <c r="D1803">
        <v>32.493907392363901</v>
      </c>
      <c r="E1803">
        <v>5.6864337936215698E-3</v>
      </c>
      <c r="F1803">
        <v>16.246953696182</v>
      </c>
      <c r="G1803">
        <v>32.493907392363901</v>
      </c>
      <c r="H1803">
        <v>24.370430544272899</v>
      </c>
      <c r="I1803">
        <v>1.9E-3</v>
      </c>
      <c r="J1803">
        <v>2</v>
      </c>
      <c r="K1803">
        <v>4</v>
      </c>
    </row>
    <row r="1804" spans="1:11" x14ac:dyDescent="0.25">
      <c r="A1804">
        <v>3</v>
      </c>
      <c r="B1804">
        <v>6</v>
      </c>
      <c r="C1804">
        <v>0.25475000000000098</v>
      </c>
      <c r="D1804">
        <v>11.7762512266928</v>
      </c>
      <c r="E1804">
        <v>3.0225711481844199E-2</v>
      </c>
      <c r="F1804">
        <v>7.8508341511285504</v>
      </c>
      <c r="G1804">
        <v>39.254170755642797</v>
      </c>
      <c r="H1804">
        <v>35.328753680078499</v>
      </c>
      <c r="I1804">
        <v>9.75E-3</v>
      </c>
      <c r="J1804">
        <v>2</v>
      </c>
      <c r="K1804">
        <v>10</v>
      </c>
    </row>
    <row r="1805" spans="1:11" x14ac:dyDescent="0.25">
      <c r="A1805">
        <v>3</v>
      </c>
      <c r="B1805">
        <v>6</v>
      </c>
      <c r="C1805">
        <v>0.122500000000002</v>
      </c>
      <c r="D1805">
        <v>24.4897959183673</v>
      </c>
      <c r="E1805">
        <v>4.6938775510486197E-2</v>
      </c>
      <c r="F1805">
        <v>8.1632653061224492</v>
      </c>
      <c r="G1805">
        <v>24.4897959183673</v>
      </c>
      <c r="H1805">
        <v>40.816326530612201</v>
      </c>
      <c r="I1805">
        <v>3.1449999999999999E-2</v>
      </c>
      <c r="J1805">
        <v>1</v>
      </c>
      <c r="K1805">
        <v>3</v>
      </c>
    </row>
    <row r="1806" spans="1:11" x14ac:dyDescent="0.25">
      <c r="A1806">
        <v>3</v>
      </c>
      <c r="B1806">
        <v>6</v>
      </c>
      <c r="C1806">
        <v>0.161449999999945</v>
      </c>
      <c r="D1806">
        <v>18.5816042118303</v>
      </c>
      <c r="E1806">
        <v>2.7872406317790499E-3</v>
      </c>
      <c r="F1806">
        <v>24.775472282440401</v>
      </c>
      <c r="G1806">
        <v>43.3570764942707</v>
      </c>
      <c r="H1806">
        <v>12.3877361412202</v>
      </c>
      <c r="I1806">
        <v>6.9499999999999996E-3</v>
      </c>
      <c r="J1806">
        <v>4</v>
      </c>
      <c r="K1806">
        <v>7</v>
      </c>
    </row>
    <row r="1807" spans="1:11" x14ac:dyDescent="0.25">
      <c r="A1807">
        <v>3</v>
      </c>
      <c r="B1807">
        <v>6</v>
      </c>
      <c r="C1807">
        <v>0.10884999999996101</v>
      </c>
      <c r="D1807">
        <v>27.5608635737253</v>
      </c>
      <c r="E1807">
        <v>8.2682590721309592E-3</v>
      </c>
      <c r="F1807">
        <v>36.747818098300399</v>
      </c>
      <c r="G1807">
        <v>45.934772622875499</v>
      </c>
      <c r="H1807">
        <v>9.1869545245750999</v>
      </c>
      <c r="I1807">
        <v>1.8249999999999999E-2</v>
      </c>
      <c r="J1807">
        <v>4</v>
      </c>
      <c r="K1807">
        <v>5</v>
      </c>
    </row>
    <row r="1808" spans="1:11" x14ac:dyDescent="0.25">
      <c r="A1808">
        <v>3</v>
      </c>
      <c r="B1808">
        <v>6</v>
      </c>
      <c r="C1808">
        <v>0.50405000000000699</v>
      </c>
      <c r="D1808">
        <v>13.8875111596072</v>
      </c>
      <c r="E1808">
        <v>0.11199285785171</v>
      </c>
      <c r="F1808">
        <v>23.807161987897999</v>
      </c>
      <c r="G1808">
        <v>19.8393016565817</v>
      </c>
      <c r="H1808">
        <v>31.742882650530699</v>
      </c>
      <c r="I1808">
        <v>5.3650000000000003E-2</v>
      </c>
      <c r="J1808">
        <v>12</v>
      </c>
      <c r="K1808">
        <v>10</v>
      </c>
    </row>
    <row r="1809" spans="1:11" x14ac:dyDescent="0.25">
      <c r="A1809">
        <v>3</v>
      </c>
      <c r="B1809">
        <v>6</v>
      </c>
      <c r="C1809">
        <v>0.85589999999990596</v>
      </c>
      <c r="D1809">
        <v>10.515247108306999</v>
      </c>
      <c r="E1809">
        <v>8.9029092183898803E-2</v>
      </c>
      <c r="F1809">
        <v>32.714102114733002</v>
      </c>
      <c r="G1809">
        <v>50.239513961911399</v>
      </c>
      <c r="H1809">
        <v>49.0711531720995</v>
      </c>
      <c r="I1809">
        <v>5.5149999999999998E-2</v>
      </c>
      <c r="J1809">
        <v>28</v>
      </c>
      <c r="K1809">
        <v>43</v>
      </c>
    </row>
    <row r="1810" spans="1:11" x14ac:dyDescent="0.25">
      <c r="A1810">
        <v>3</v>
      </c>
      <c r="B1810">
        <v>6</v>
      </c>
      <c r="C1810">
        <v>0.159549999999967</v>
      </c>
      <c r="D1810">
        <v>25.070510811657801</v>
      </c>
      <c r="E1810">
        <v>7.6778439361380305E-2</v>
      </c>
      <c r="F1810">
        <v>0</v>
      </c>
      <c r="G1810">
        <v>25.070510811657801</v>
      </c>
      <c r="H1810">
        <v>50.141021623315602</v>
      </c>
      <c r="I1810">
        <v>1.46E-2</v>
      </c>
      <c r="J1810">
        <v>0</v>
      </c>
      <c r="K1810">
        <v>4</v>
      </c>
    </row>
    <row r="1811" spans="1:11" x14ac:dyDescent="0.25">
      <c r="A1811">
        <v>3</v>
      </c>
      <c r="B1811">
        <v>6</v>
      </c>
      <c r="C1811">
        <v>0.37789999999995399</v>
      </c>
      <c r="D1811">
        <v>10.584810796507</v>
      </c>
      <c r="E1811">
        <v>2.5006615506788201E-2</v>
      </c>
      <c r="F1811">
        <v>18.5234188938873</v>
      </c>
      <c r="G1811">
        <v>44.985445885154803</v>
      </c>
      <c r="H1811">
        <v>37.0468377877745</v>
      </c>
      <c r="I1811">
        <v>0.1133</v>
      </c>
      <c r="J1811">
        <v>7</v>
      </c>
      <c r="K1811">
        <v>17</v>
      </c>
    </row>
    <row r="1812" spans="1:11" x14ac:dyDescent="0.25">
      <c r="A1812">
        <v>3</v>
      </c>
      <c r="B1812">
        <v>6</v>
      </c>
      <c r="C1812">
        <v>0.28804999999999797</v>
      </c>
      <c r="D1812">
        <v>24.301336573511499</v>
      </c>
      <c r="E1812">
        <v>0.16143030723806101</v>
      </c>
      <c r="F1812">
        <v>59.017531678528002</v>
      </c>
      <c r="G1812">
        <v>24.301336573511499</v>
      </c>
      <c r="H1812">
        <v>24.301336573511499</v>
      </c>
      <c r="I1812">
        <v>4.9299999999999997E-2</v>
      </c>
      <c r="J1812">
        <v>17</v>
      </c>
      <c r="K1812">
        <v>7</v>
      </c>
    </row>
    <row r="1813" spans="1:11" x14ac:dyDescent="0.25">
      <c r="A1813">
        <v>3</v>
      </c>
      <c r="B1813">
        <v>6</v>
      </c>
      <c r="C1813">
        <v>0.107249999999908</v>
      </c>
      <c r="D1813">
        <v>27.972027972027998</v>
      </c>
      <c r="E1813">
        <v>2.9836829836760299E-2</v>
      </c>
      <c r="F1813">
        <v>37.296037296037298</v>
      </c>
      <c r="G1813">
        <v>18.648018648018599</v>
      </c>
      <c r="H1813">
        <v>27.972027972027998</v>
      </c>
      <c r="I1813">
        <v>5.1999999999999998E-3</v>
      </c>
      <c r="J1813">
        <v>4</v>
      </c>
      <c r="K1813">
        <v>2</v>
      </c>
    </row>
    <row r="1814" spans="1:11" x14ac:dyDescent="0.25">
      <c r="A1814">
        <v>3</v>
      </c>
      <c r="B1814">
        <v>6</v>
      </c>
      <c r="C1814">
        <v>0.28679999999997102</v>
      </c>
      <c r="D1814">
        <v>13.9470013947001</v>
      </c>
      <c r="E1814">
        <v>1.5690376569063001E-2</v>
      </c>
      <c r="F1814">
        <v>17.433751743375201</v>
      </c>
      <c r="G1814">
        <v>20.920502092050199</v>
      </c>
      <c r="H1814">
        <v>45.327754532775401</v>
      </c>
      <c r="I1814">
        <v>4.9050000000000003E-2</v>
      </c>
      <c r="J1814">
        <v>5</v>
      </c>
      <c r="K1814">
        <v>6</v>
      </c>
    </row>
    <row r="1815" spans="1:11" x14ac:dyDescent="0.25">
      <c r="A1815">
        <v>3</v>
      </c>
      <c r="B1815">
        <v>6</v>
      </c>
      <c r="C1815">
        <v>0.18385000000000701</v>
      </c>
      <c r="D1815">
        <v>16.3176502583628</v>
      </c>
      <c r="E1815">
        <v>3.2635300516572201E-2</v>
      </c>
      <c r="F1815">
        <v>21.756867011150401</v>
      </c>
      <c r="G1815">
        <v>5.4392167527876003</v>
      </c>
      <c r="H1815">
        <v>21.756867011150401</v>
      </c>
      <c r="I1815">
        <v>2.8850000000000001E-2</v>
      </c>
      <c r="J1815">
        <v>4</v>
      </c>
      <c r="K1815">
        <v>1</v>
      </c>
    </row>
    <row r="1816" spans="1:11" x14ac:dyDescent="0.25">
      <c r="A1816">
        <v>3</v>
      </c>
      <c r="B1816">
        <v>6</v>
      </c>
      <c r="C1816">
        <v>0.30314999999996001</v>
      </c>
      <c r="D1816">
        <v>13.194788058716799</v>
      </c>
      <c r="E1816">
        <v>0.22464126669951701</v>
      </c>
      <c r="F1816">
        <v>46.1817582055088</v>
      </c>
      <c r="G1816">
        <v>32.986970146791997</v>
      </c>
      <c r="H1816">
        <v>46.1817582055088</v>
      </c>
      <c r="I1816">
        <v>5.7499999999999999E-3</v>
      </c>
      <c r="J1816">
        <v>14</v>
      </c>
      <c r="K1816">
        <v>10</v>
      </c>
    </row>
    <row r="1817" spans="1:11" x14ac:dyDescent="0.25">
      <c r="A1817">
        <v>3</v>
      </c>
      <c r="B1817">
        <v>6</v>
      </c>
      <c r="C1817">
        <v>0.15645000000006301</v>
      </c>
      <c r="D1817">
        <v>19.1754554170661</v>
      </c>
      <c r="E1817">
        <v>4.3144774688468598E-2</v>
      </c>
      <c r="F1817">
        <v>44.742729306487703</v>
      </c>
      <c r="G1817">
        <v>12.7836369447108</v>
      </c>
      <c r="H1817">
        <v>31.9590923617769</v>
      </c>
      <c r="I1817">
        <v>2.4199999999999999E-2</v>
      </c>
      <c r="J1817">
        <v>7</v>
      </c>
      <c r="K1817">
        <v>2</v>
      </c>
    </row>
    <row r="1818" spans="1:11" x14ac:dyDescent="0.25">
      <c r="A1818">
        <v>3</v>
      </c>
      <c r="B1818">
        <v>6</v>
      </c>
      <c r="C1818">
        <v>8.3300000000008395E-2</v>
      </c>
      <c r="D1818">
        <v>36.014405762304897</v>
      </c>
      <c r="E1818">
        <v>1.02040816328212E-2</v>
      </c>
      <c r="F1818">
        <v>12.004801920768299</v>
      </c>
      <c r="G1818">
        <v>0</v>
      </c>
      <c r="H1818">
        <v>36.014405762304897</v>
      </c>
      <c r="I1818">
        <v>3.95E-2</v>
      </c>
      <c r="J1818">
        <v>1</v>
      </c>
      <c r="K1818">
        <v>0</v>
      </c>
    </row>
    <row r="1819" spans="1:11" x14ac:dyDescent="0.25">
      <c r="A1819">
        <v>3</v>
      </c>
      <c r="B1819">
        <v>6</v>
      </c>
      <c r="C1819">
        <v>7.4349999999981306E-2</v>
      </c>
      <c r="D1819">
        <v>40.349697377269699</v>
      </c>
      <c r="E1819">
        <v>0.53127101546705302</v>
      </c>
      <c r="F1819">
        <v>0</v>
      </c>
      <c r="G1819">
        <v>40.349697377269699</v>
      </c>
      <c r="H1819">
        <v>40.349697377269699</v>
      </c>
      <c r="I1819">
        <v>5.6349999999999997E-2</v>
      </c>
      <c r="J1819">
        <v>0</v>
      </c>
      <c r="K1819">
        <v>3</v>
      </c>
    </row>
    <row r="1820" spans="1:11" x14ac:dyDescent="0.25">
      <c r="A1820">
        <v>3</v>
      </c>
      <c r="B1820">
        <v>6</v>
      </c>
      <c r="C1820">
        <v>0.112650000000031</v>
      </c>
      <c r="D1820">
        <v>26.6311584553928</v>
      </c>
      <c r="E1820">
        <v>4.4385264092281003E-2</v>
      </c>
      <c r="F1820">
        <v>8.8770528184642696</v>
      </c>
      <c r="G1820">
        <v>26.6311584553928</v>
      </c>
      <c r="H1820">
        <v>26.6311584553928</v>
      </c>
      <c r="I1820">
        <v>1.49E-2</v>
      </c>
      <c r="J1820">
        <v>1</v>
      </c>
      <c r="K1820">
        <v>3</v>
      </c>
    </row>
    <row r="1821" spans="1:11" x14ac:dyDescent="0.25">
      <c r="A1821">
        <v>3</v>
      </c>
      <c r="B1821">
        <v>6</v>
      </c>
      <c r="C1821">
        <v>7.4250000000006394E-2</v>
      </c>
      <c r="D1821">
        <v>40.404040404040401</v>
      </c>
      <c r="E1821">
        <v>0.12929292929262801</v>
      </c>
      <c r="F1821">
        <v>40.404040404040401</v>
      </c>
      <c r="G1821">
        <v>40.404040404040401</v>
      </c>
      <c r="H1821">
        <v>67.340067340067307</v>
      </c>
      <c r="I1821">
        <v>1.6999999999999999E-3</v>
      </c>
      <c r="J1821">
        <v>3</v>
      </c>
      <c r="K1821">
        <v>3</v>
      </c>
    </row>
    <row r="1822" spans="1:11" x14ac:dyDescent="0.25">
      <c r="A1822">
        <v>3</v>
      </c>
      <c r="B1822">
        <v>6</v>
      </c>
      <c r="C1822">
        <v>0.17059999999992201</v>
      </c>
      <c r="D1822">
        <v>17.584994138335301</v>
      </c>
      <c r="E1822">
        <v>3.6635404454998403E-2</v>
      </c>
      <c r="F1822">
        <v>23.4466588511137</v>
      </c>
      <c r="G1822">
        <v>11.7233294255569</v>
      </c>
      <c r="H1822">
        <v>5.8616647127784303</v>
      </c>
      <c r="I1822">
        <v>0.13950000000000001</v>
      </c>
      <c r="J1822">
        <v>4</v>
      </c>
      <c r="K1822">
        <v>2</v>
      </c>
    </row>
    <row r="1823" spans="1:11" x14ac:dyDescent="0.25">
      <c r="A1823">
        <v>3</v>
      </c>
      <c r="B1823">
        <v>6</v>
      </c>
      <c r="C1823">
        <v>4.5799999999985602E-2</v>
      </c>
      <c r="D1823">
        <v>65.502183406113502</v>
      </c>
      <c r="E1823">
        <v>0.19978165938814199</v>
      </c>
      <c r="F1823">
        <v>43.668122270742302</v>
      </c>
      <c r="G1823">
        <v>0</v>
      </c>
      <c r="H1823">
        <v>0</v>
      </c>
      <c r="I1823">
        <v>5.5300000000000002E-2</v>
      </c>
      <c r="J1823">
        <v>2</v>
      </c>
      <c r="K1823">
        <v>0</v>
      </c>
    </row>
    <row r="1824" spans="1:11" x14ac:dyDescent="0.25">
      <c r="A1824">
        <v>3</v>
      </c>
      <c r="B1824">
        <v>6</v>
      </c>
      <c r="C1824">
        <v>0.309100000000058</v>
      </c>
      <c r="D1824">
        <v>12.9407958589453</v>
      </c>
      <c r="E1824">
        <v>0.184244581041828</v>
      </c>
      <c r="F1824">
        <v>6.4703979294726599</v>
      </c>
      <c r="G1824">
        <v>25.881591717890601</v>
      </c>
      <c r="H1824">
        <v>9.7055968942089894</v>
      </c>
      <c r="I1824">
        <v>0.14845</v>
      </c>
      <c r="J1824">
        <v>2</v>
      </c>
      <c r="K1824">
        <v>8</v>
      </c>
    </row>
    <row r="1825" spans="1:11" x14ac:dyDescent="0.25">
      <c r="A1825">
        <v>3</v>
      </c>
      <c r="B1825">
        <v>6</v>
      </c>
      <c r="C1825">
        <v>0.18529999999998401</v>
      </c>
      <c r="D1825">
        <v>21.586616297895301</v>
      </c>
      <c r="E1825">
        <v>0.30518078791157899</v>
      </c>
      <c r="F1825">
        <v>10.793308148947601</v>
      </c>
      <c r="G1825">
        <v>26.983270372369098</v>
      </c>
      <c r="H1825">
        <v>21.586616297895301</v>
      </c>
      <c r="I1825">
        <v>6.4350000000000004E-2</v>
      </c>
      <c r="J1825">
        <v>2</v>
      </c>
      <c r="K1825">
        <v>5</v>
      </c>
    </row>
    <row r="1826" spans="1:11" x14ac:dyDescent="0.25">
      <c r="A1826">
        <v>3</v>
      </c>
      <c r="B1826">
        <v>6</v>
      </c>
      <c r="C1826">
        <v>0.17070000000001101</v>
      </c>
      <c r="D1826">
        <v>17.574692442882199</v>
      </c>
      <c r="E1826">
        <v>1.87463386056974E-2</v>
      </c>
      <c r="F1826">
        <v>35.149384885764498</v>
      </c>
      <c r="G1826">
        <v>46.865846514352597</v>
      </c>
      <c r="H1826">
        <v>41.007615700058601</v>
      </c>
      <c r="I1826">
        <v>4.15E-3</v>
      </c>
      <c r="J1826">
        <v>6</v>
      </c>
      <c r="K1826">
        <v>8</v>
      </c>
    </row>
    <row r="1827" spans="1:11" x14ac:dyDescent="0.25">
      <c r="A1827">
        <v>3</v>
      </c>
      <c r="B1827">
        <v>6</v>
      </c>
      <c r="C1827">
        <v>0.20029999999997</v>
      </c>
      <c r="D1827">
        <v>14.977533699450801</v>
      </c>
      <c r="E1827">
        <v>6.6899650524448004E-2</v>
      </c>
      <c r="F1827">
        <v>29.955067398901601</v>
      </c>
      <c r="G1827">
        <v>19.970044932601098</v>
      </c>
      <c r="H1827">
        <v>14.977533699450801</v>
      </c>
      <c r="I1827">
        <v>6.9999999999999999E-4</v>
      </c>
      <c r="J1827">
        <v>6</v>
      </c>
      <c r="K1827">
        <v>4</v>
      </c>
    </row>
    <row r="1828" spans="1:11" x14ac:dyDescent="0.25">
      <c r="A1828">
        <v>3</v>
      </c>
      <c r="B1828">
        <v>6</v>
      </c>
      <c r="C1828">
        <v>0.255350000000021</v>
      </c>
      <c r="D1828">
        <v>11.7485803798708</v>
      </c>
      <c r="E1828">
        <v>3.3483454082685798E-2</v>
      </c>
      <c r="F1828">
        <v>31.329547679655398</v>
      </c>
      <c r="G1828">
        <v>19.5809672997846</v>
      </c>
      <c r="H1828">
        <v>31.329547679655398</v>
      </c>
      <c r="I1828">
        <v>4.24E-2</v>
      </c>
      <c r="J1828">
        <v>8</v>
      </c>
      <c r="K1828">
        <v>5</v>
      </c>
    </row>
    <row r="1829" spans="1:11" x14ac:dyDescent="0.25">
      <c r="A1829">
        <v>3</v>
      </c>
      <c r="B1829">
        <v>6</v>
      </c>
      <c r="C1829">
        <v>7.5849999999945794E-2</v>
      </c>
      <c r="D1829">
        <v>39.551746868819997</v>
      </c>
      <c r="E1829">
        <v>1.1865524060665201E-2</v>
      </c>
      <c r="F1829">
        <v>26.367831245880001</v>
      </c>
      <c r="G1829">
        <v>26.367831245880001</v>
      </c>
      <c r="H1829">
        <v>13.183915622940001</v>
      </c>
      <c r="I1829">
        <v>5.2400000000000002E-2</v>
      </c>
      <c r="J1829">
        <v>2</v>
      </c>
      <c r="K1829">
        <v>2</v>
      </c>
    </row>
    <row r="1830" spans="1:11" x14ac:dyDescent="0.25">
      <c r="A1830">
        <v>3</v>
      </c>
      <c r="B1830">
        <v>6</v>
      </c>
      <c r="C1830">
        <v>0.34524999999996497</v>
      </c>
      <c r="D1830">
        <v>14.482259232440301</v>
      </c>
      <c r="E1830">
        <v>0.10499637943550801</v>
      </c>
      <c r="F1830">
        <v>40.550325850832699</v>
      </c>
      <c r="G1830">
        <v>20.275162925416399</v>
      </c>
      <c r="H1830">
        <v>34.757422157856602</v>
      </c>
      <c r="I1830">
        <v>1.315E-2</v>
      </c>
      <c r="J1830">
        <v>14</v>
      </c>
      <c r="K1830">
        <v>7</v>
      </c>
    </row>
    <row r="1831" spans="1:11" x14ac:dyDescent="0.25">
      <c r="A1831">
        <v>3</v>
      </c>
      <c r="B1831">
        <v>6</v>
      </c>
      <c r="C1831">
        <v>7.2799999999915599E-2</v>
      </c>
      <c r="D1831">
        <v>41.208791208791197</v>
      </c>
      <c r="E1831">
        <v>0.400412087911521</v>
      </c>
      <c r="F1831">
        <v>13.7362637362637</v>
      </c>
      <c r="G1831">
        <v>13.7362637362637</v>
      </c>
      <c r="H1831">
        <v>13.7362637362637</v>
      </c>
      <c r="I1831">
        <v>6.2500000000000003E-3</v>
      </c>
      <c r="J1831">
        <v>1</v>
      </c>
      <c r="K1831">
        <v>1</v>
      </c>
    </row>
    <row r="1832" spans="1:11" x14ac:dyDescent="0.25">
      <c r="A1832">
        <v>3</v>
      </c>
      <c r="B1832">
        <v>6</v>
      </c>
      <c r="C1832">
        <v>7.9349999999976703E-2</v>
      </c>
      <c r="D1832">
        <v>37.807183364839297</v>
      </c>
      <c r="E1832">
        <v>0.40264650283619002</v>
      </c>
      <c r="F1832">
        <v>12.602394454946401</v>
      </c>
      <c r="G1832">
        <v>25.204788909892901</v>
      </c>
      <c r="H1832">
        <v>25.204788909892901</v>
      </c>
      <c r="I1832">
        <v>1.1000000000000001E-3</v>
      </c>
      <c r="J1832">
        <v>1</v>
      </c>
      <c r="K1832">
        <v>2</v>
      </c>
    </row>
    <row r="1833" spans="1:11" x14ac:dyDescent="0.25">
      <c r="A1833">
        <v>3</v>
      </c>
      <c r="B1833">
        <v>6</v>
      </c>
      <c r="C1833">
        <v>7.8449999999975303E-2</v>
      </c>
      <c r="D1833">
        <v>38.240917782026699</v>
      </c>
      <c r="E1833">
        <v>1.33843212232479E-2</v>
      </c>
      <c r="F1833">
        <v>0</v>
      </c>
      <c r="G1833">
        <v>12.7469725940089</v>
      </c>
      <c r="H1833">
        <v>12.7469725940089</v>
      </c>
      <c r="I1833">
        <v>6.9949999999999998E-2</v>
      </c>
      <c r="J1833">
        <v>0</v>
      </c>
      <c r="K1833">
        <v>1</v>
      </c>
    </row>
    <row r="1834" spans="1:11" x14ac:dyDescent="0.25">
      <c r="A1834">
        <v>3</v>
      </c>
      <c r="B1834">
        <v>6</v>
      </c>
      <c r="C1834">
        <v>8.8399999999978704E-2</v>
      </c>
      <c r="D1834">
        <v>33.9366515837104</v>
      </c>
      <c r="E1834">
        <v>5.0904977375647899E-2</v>
      </c>
      <c r="F1834">
        <v>22.624434389140301</v>
      </c>
      <c r="G1834">
        <v>22.624434389140301</v>
      </c>
      <c r="H1834">
        <v>11.312217194570101</v>
      </c>
      <c r="I1834">
        <v>2.3550000000000001E-2</v>
      </c>
      <c r="J1834">
        <v>2</v>
      </c>
      <c r="K1834">
        <v>2</v>
      </c>
    </row>
    <row r="1835" spans="1:11" x14ac:dyDescent="0.25">
      <c r="A1835">
        <v>3</v>
      </c>
      <c r="B1835">
        <v>6</v>
      </c>
      <c r="C1835">
        <v>0.14634999999998399</v>
      </c>
      <c r="D1835">
        <v>27.331738981892698</v>
      </c>
      <c r="E1835">
        <v>0.49026306798737102</v>
      </c>
      <c r="F1835">
        <v>27.331738981892698</v>
      </c>
      <c r="G1835">
        <v>34.164673727365901</v>
      </c>
      <c r="H1835">
        <v>20.498804236419499</v>
      </c>
      <c r="I1835">
        <v>9.4000000000000004E-3</v>
      </c>
      <c r="J1835">
        <v>4</v>
      </c>
      <c r="K1835">
        <v>5</v>
      </c>
    </row>
    <row r="1836" spans="1:11" x14ac:dyDescent="0.25">
      <c r="A1836">
        <v>3</v>
      </c>
      <c r="B1836">
        <v>6</v>
      </c>
      <c r="C1836">
        <v>9.2300000000022905E-2</v>
      </c>
      <c r="D1836">
        <v>32.502708559046603</v>
      </c>
      <c r="E1836">
        <v>0.14517876489635101</v>
      </c>
      <c r="F1836">
        <v>21.6684723726977</v>
      </c>
      <c r="G1836">
        <v>21.6684723726977</v>
      </c>
      <c r="H1836">
        <v>21.6684723726977</v>
      </c>
      <c r="I1836">
        <v>3.7400000000000003E-2</v>
      </c>
      <c r="J1836">
        <v>2</v>
      </c>
      <c r="K1836">
        <v>2</v>
      </c>
    </row>
    <row r="1837" spans="1:11" x14ac:dyDescent="0.25">
      <c r="A1837">
        <v>3</v>
      </c>
      <c r="B1837">
        <v>6</v>
      </c>
      <c r="C1837">
        <v>0.12815000000000501</v>
      </c>
      <c r="D1837">
        <v>23.4100663285213</v>
      </c>
      <c r="E1837">
        <v>1.09246976198957E-2</v>
      </c>
      <c r="F1837">
        <v>15.606710885680799</v>
      </c>
      <c r="G1837">
        <v>15.606710885680799</v>
      </c>
      <c r="H1837">
        <v>15.606710885680799</v>
      </c>
      <c r="I1837">
        <v>5.7149999999999999E-2</v>
      </c>
      <c r="J1837">
        <v>2</v>
      </c>
      <c r="K1837">
        <v>2</v>
      </c>
    </row>
    <row r="1838" spans="1:11" x14ac:dyDescent="0.25">
      <c r="A1838">
        <v>3</v>
      </c>
      <c r="B1838">
        <v>6</v>
      </c>
      <c r="C1838">
        <v>0.26279999999997</v>
      </c>
      <c r="D1838">
        <v>11.4155251141552</v>
      </c>
      <c r="E1838">
        <v>0.160958904109849</v>
      </c>
      <c r="F1838">
        <v>26.636225266362199</v>
      </c>
      <c r="G1838">
        <v>30.441400304414</v>
      </c>
      <c r="H1838">
        <v>7.6103500761034999</v>
      </c>
      <c r="I1838">
        <v>8.0649999999999999E-2</v>
      </c>
      <c r="J1838">
        <v>7</v>
      </c>
      <c r="K1838">
        <v>8</v>
      </c>
    </row>
    <row r="1839" spans="1:11" x14ac:dyDescent="0.25">
      <c r="A1839">
        <v>3</v>
      </c>
      <c r="B1839">
        <v>6</v>
      </c>
      <c r="C1839">
        <v>0.23480000000006401</v>
      </c>
      <c r="D1839">
        <v>12.776831345826199</v>
      </c>
      <c r="E1839">
        <v>1.91652470187703E-3</v>
      </c>
      <c r="F1839">
        <v>17.0357751277683</v>
      </c>
      <c r="G1839">
        <v>29.812606473594499</v>
      </c>
      <c r="H1839">
        <v>25.553662691652502</v>
      </c>
      <c r="I1839">
        <v>1.6999999999999999E-3</v>
      </c>
      <c r="J1839">
        <v>4</v>
      </c>
      <c r="K1839">
        <v>7</v>
      </c>
    </row>
    <row r="1840" spans="1:11" x14ac:dyDescent="0.25">
      <c r="A1840">
        <v>3</v>
      </c>
      <c r="B1840">
        <v>6</v>
      </c>
      <c r="C1840">
        <v>0.164549999999963</v>
      </c>
      <c r="D1840">
        <v>24.308720753570299</v>
      </c>
      <c r="E1840">
        <v>6.3202673959999206E-2</v>
      </c>
      <c r="F1840">
        <v>18.231540565177799</v>
      </c>
      <c r="G1840">
        <v>30.385900941962898</v>
      </c>
      <c r="H1840">
        <v>18.231540565177799</v>
      </c>
      <c r="I1840">
        <v>5.3650000000000003E-2</v>
      </c>
      <c r="J1840">
        <v>3</v>
      </c>
      <c r="K1840">
        <v>5</v>
      </c>
    </row>
    <row r="1841" spans="1:11" x14ac:dyDescent="0.25">
      <c r="A1841">
        <v>3</v>
      </c>
      <c r="B1841">
        <v>6</v>
      </c>
      <c r="C1841">
        <v>0.22164999999995399</v>
      </c>
      <c r="D1841">
        <v>13.5348522445297</v>
      </c>
      <c r="E1841">
        <v>0.26460636138029903</v>
      </c>
      <c r="F1841">
        <v>22.5580870742161</v>
      </c>
      <c r="G1841">
        <v>22.5580870742161</v>
      </c>
      <c r="H1841">
        <v>27.069704489059301</v>
      </c>
      <c r="I1841">
        <v>6.7750000000000005E-2</v>
      </c>
      <c r="J1841">
        <v>5</v>
      </c>
      <c r="K1841">
        <v>5</v>
      </c>
    </row>
    <row r="1842" spans="1:11" x14ac:dyDescent="0.25">
      <c r="A1842">
        <v>3</v>
      </c>
      <c r="B1842">
        <v>6</v>
      </c>
      <c r="C1842">
        <v>0.105549999999994</v>
      </c>
      <c r="D1842">
        <v>28.422548555187099</v>
      </c>
      <c r="E1842">
        <v>0.36475603979155902</v>
      </c>
      <c r="F1842">
        <v>28.422548555187099</v>
      </c>
      <c r="G1842">
        <v>28.422548555187099</v>
      </c>
      <c r="H1842">
        <v>18.948365703458101</v>
      </c>
      <c r="I1842">
        <v>6.6850000000000007E-2</v>
      </c>
      <c r="J1842">
        <v>3</v>
      </c>
      <c r="K1842">
        <v>3</v>
      </c>
    </row>
    <row r="1843" spans="1:11" x14ac:dyDescent="0.25">
      <c r="A1843">
        <v>3</v>
      </c>
      <c r="B1843">
        <v>6</v>
      </c>
      <c r="C1843">
        <v>0.103550000000041</v>
      </c>
      <c r="D1843">
        <v>28.971511347175301</v>
      </c>
      <c r="E1843">
        <v>1.97971994199918E-2</v>
      </c>
      <c r="F1843">
        <v>19.3143408981168</v>
      </c>
      <c r="G1843">
        <v>19.3143408981168</v>
      </c>
      <c r="H1843">
        <v>19.3143408981168</v>
      </c>
      <c r="I1843">
        <v>1.865E-2</v>
      </c>
      <c r="J1843">
        <v>2</v>
      </c>
      <c r="K1843">
        <v>2</v>
      </c>
    </row>
    <row r="1844" spans="1:11" x14ac:dyDescent="0.25">
      <c r="A1844">
        <v>3</v>
      </c>
      <c r="B1844">
        <v>6</v>
      </c>
      <c r="C1844">
        <v>0.29349999999999499</v>
      </c>
      <c r="D1844">
        <v>23.850085178875599</v>
      </c>
      <c r="E1844">
        <v>0.13543441226623501</v>
      </c>
      <c r="F1844">
        <v>23.850085178875599</v>
      </c>
      <c r="G1844">
        <v>6.81431005110732</v>
      </c>
      <c r="H1844">
        <v>6.81431005110732</v>
      </c>
      <c r="I1844">
        <v>1.865E-2</v>
      </c>
      <c r="J1844">
        <v>7</v>
      </c>
      <c r="K1844">
        <v>2</v>
      </c>
    </row>
    <row r="1845" spans="1:11" x14ac:dyDescent="0.25">
      <c r="A1845">
        <v>3</v>
      </c>
      <c r="B1845">
        <v>6</v>
      </c>
      <c r="C1845">
        <v>0.10690000000011</v>
      </c>
      <c r="D1845">
        <v>28.063610851262901</v>
      </c>
      <c r="E1845">
        <v>0.16651075771823501</v>
      </c>
      <c r="F1845">
        <v>9.3545369504209503</v>
      </c>
      <c r="G1845">
        <v>0</v>
      </c>
      <c r="H1845">
        <v>9.3545369504209503</v>
      </c>
      <c r="I1845">
        <v>5.7349999999999998E-2</v>
      </c>
      <c r="J1845">
        <v>1</v>
      </c>
      <c r="K1845">
        <v>0</v>
      </c>
    </row>
    <row r="1846" spans="1:11" x14ac:dyDescent="0.25">
      <c r="A1846">
        <v>3</v>
      </c>
      <c r="B1846">
        <v>6</v>
      </c>
      <c r="C1846">
        <v>0.21699999999998501</v>
      </c>
      <c r="D1846">
        <v>13.824884792626699</v>
      </c>
      <c r="E1846">
        <v>7.9953917050529399E-2</v>
      </c>
      <c r="F1846">
        <v>18.433179723502299</v>
      </c>
      <c r="G1846">
        <v>9.2165898617511495</v>
      </c>
      <c r="H1846">
        <v>18.433179723502299</v>
      </c>
      <c r="I1846">
        <v>1.9550000000000001E-2</v>
      </c>
      <c r="J1846">
        <v>4</v>
      </c>
      <c r="K1846">
        <v>2</v>
      </c>
    </row>
    <row r="1847" spans="1:11" x14ac:dyDescent="0.25">
      <c r="A1847">
        <v>3</v>
      </c>
      <c r="B1847">
        <v>6</v>
      </c>
      <c r="C1847">
        <v>6.5549999999916495E-2</v>
      </c>
      <c r="D1847">
        <v>45.766590389016002</v>
      </c>
      <c r="E1847">
        <v>0.55682684973373597</v>
      </c>
      <c r="F1847">
        <v>45.766590389016002</v>
      </c>
      <c r="G1847">
        <v>30.511060259343999</v>
      </c>
      <c r="H1847">
        <v>0</v>
      </c>
      <c r="I1847">
        <v>9.2149999999999996E-2</v>
      </c>
      <c r="J1847">
        <v>3</v>
      </c>
      <c r="K1847">
        <v>2</v>
      </c>
    </row>
    <row r="1848" spans="1:11" x14ac:dyDescent="0.25">
      <c r="A1848">
        <v>3</v>
      </c>
      <c r="B1848">
        <v>6</v>
      </c>
      <c r="C1848">
        <v>6.9500000000061804E-2</v>
      </c>
      <c r="D1848">
        <v>43.165467625899304</v>
      </c>
      <c r="E1848">
        <v>4.3165467615063798E-3</v>
      </c>
      <c r="F1848">
        <v>28.7769784172662</v>
      </c>
      <c r="G1848">
        <v>0</v>
      </c>
      <c r="H1848">
        <v>14.3884892086331</v>
      </c>
      <c r="I1848">
        <v>5.7099999999999998E-2</v>
      </c>
      <c r="J1848">
        <v>2</v>
      </c>
      <c r="K1848">
        <v>0</v>
      </c>
    </row>
    <row r="1849" spans="1:11" x14ac:dyDescent="0.25">
      <c r="A1849">
        <v>3</v>
      </c>
      <c r="B1849">
        <v>6</v>
      </c>
      <c r="C1849">
        <v>0.129950000000008</v>
      </c>
      <c r="D1849">
        <v>30.781069642170099</v>
      </c>
      <c r="E1849">
        <v>0.48749519045797601</v>
      </c>
      <c r="F1849">
        <v>30.781069642170099</v>
      </c>
      <c r="G1849">
        <v>15.390534821085</v>
      </c>
      <c r="H1849">
        <v>23.0858022316275</v>
      </c>
      <c r="I1849">
        <v>1.1650000000000001E-2</v>
      </c>
      <c r="J1849">
        <v>4</v>
      </c>
      <c r="K1849">
        <v>2</v>
      </c>
    </row>
    <row r="1850" spans="1:11" x14ac:dyDescent="0.25">
      <c r="A1850">
        <v>3</v>
      </c>
      <c r="B1850">
        <v>6</v>
      </c>
      <c r="C1850">
        <v>0.17605000000003199</v>
      </c>
      <c r="D1850">
        <v>28.4010224368077</v>
      </c>
      <c r="E1850">
        <v>0.38312979267258201</v>
      </c>
      <c r="F1850">
        <v>17.0406134620846</v>
      </c>
      <c r="G1850">
        <v>22.7208179494462</v>
      </c>
      <c r="H1850">
        <v>17.0406134620846</v>
      </c>
      <c r="I1850">
        <v>0.10249999999999999</v>
      </c>
      <c r="J1850">
        <v>3</v>
      </c>
      <c r="K1850">
        <v>4</v>
      </c>
    </row>
    <row r="1851" spans="1:11" x14ac:dyDescent="0.25">
      <c r="A1851">
        <v>3</v>
      </c>
      <c r="B1851">
        <v>6</v>
      </c>
      <c r="C1851">
        <v>9.6250000000054597E-2</v>
      </c>
      <c r="D1851">
        <v>41.558441558441501</v>
      </c>
      <c r="E1851">
        <v>0.37246753246734698</v>
      </c>
      <c r="F1851">
        <v>10.3896103896104</v>
      </c>
      <c r="G1851">
        <v>10.3896103896104</v>
      </c>
      <c r="H1851">
        <v>0</v>
      </c>
      <c r="I1851">
        <v>0.21659999999999999</v>
      </c>
      <c r="J1851">
        <v>1</v>
      </c>
      <c r="K1851">
        <v>1</v>
      </c>
    </row>
    <row r="1852" spans="1:11" x14ac:dyDescent="0.25">
      <c r="A1852">
        <v>3</v>
      </c>
      <c r="B1852">
        <v>6</v>
      </c>
      <c r="C1852">
        <v>0.31144999999992301</v>
      </c>
      <c r="D1852">
        <v>9.6323647455450292</v>
      </c>
      <c r="E1852">
        <v>8.0269706214627402E-3</v>
      </c>
      <c r="F1852">
        <v>6.4215764970300198</v>
      </c>
      <c r="G1852">
        <v>6.4215764970300198</v>
      </c>
      <c r="H1852">
        <v>9.6323647455450292</v>
      </c>
      <c r="I1852">
        <v>6.3E-3</v>
      </c>
      <c r="J1852">
        <v>2</v>
      </c>
      <c r="K1852">
        <v>2</v>
      </c>
    </row>
    <row r="1853" spans="1:11" x14ac:dyDescent="0.25">
      <c r="A1853">
        <v>3</v>
      </c>
      <c r="B1853">
        <v>6</v>
      </c>
      <c r="C1853">
        <v>0.205550000000017</v>
      </c>
      <c r="D1853">
        <v>24.3249817562637</v>
      </c>
      <c r="E1853">
        <v>0.137436146923235</v>
      </c>
      <c r="F1853">
        <v>0</v>
      </c>
      <c r="G1853">
        <v>14.5949890537582</v>
      </c>
      <c r="H1853">
        <v>14.5949890537582</v>
      </c>
      <c r="I1853">
        <v>3.1449999999999999E-2</v>
      </c>
      <c r="J1853">
        <v>0</v>
      </c>
      <c r="K1853">
        <v>3</v>
      </c>
    </row>
    <row r="1854" spans="1:11" x14ac:dyDescent="0.25">
      <c r="A1854">
        <v>3</v>
      </c>
      <c r="B1854">
        <v>6</v>
      </c>
      <c r="C1854">
        <v>9.48999999999387E-2</v>
      </c>
      <c r="D1854">
        <v>31.612223393045301</v>
      </c>
      <c r="E1854">
        <v>1.8967334035857802E-2</v>
      </c>
      <c r="F1854">
        <v>21.0748155953635</v>
      </c>
      <c r="G1854">
        <v>0</v>
      </c>
      <c r="H1854">
        <v>0</v>
      </c>
      <c r="I1854">
        <v>0.29594999999999999</v>
      </c>
      <c r="J1854">
        <v>2</v>
      </c>
      <c r="K1854">
        <v>0</v>
      </c>
    </row>
    <row r="1855" spans="1:11" x14ac:dyDescent="0.25">
      <c r="A1855">
        <v>3</v>
      </c>
      <c r="B1855">
        <v>6</v>
      </c>
      <c r="C1855">
        <v>0.10769999999990899</v>
      </c>
      <c r="D1855">
        <v>27.855153203342599</v>
      </c>
      <c r="E1855">
        <v>1.06778087273788E-2</v>
      </c>
      <c r="F1855">
        <v>27.855153203342599</v>
      </c>
      <c r="G1855">
        <v>18.570102135561701</v>
      </c>
      <c r="H1855">
        <v>9.28505106778087</v>
      </c>
      <c r="I1855">
        <v>1.1299999999999999E-2</v>
      </c>
      <c r="J1855">
        <v>3</v>
      </c>
      <c r="K1855">
        <v>2</v>
      </c>
    </row>
    <row r="1856" spans="1:11" x14ac:dyDescent="0.25">
      <c r="A1856">
        <v>3</v>
      </c>
      <c r="B1856">
        <v>6</v>
      </c>
      <c r="C1856">
        <v>0.24184999999999901</v>
      </c>
      <c r="D1856">
        <v>20.673971469919401</v>
      </c>
      <c r="E1856">
        <v>9.9648542484441202E-2</v>
      </c>
      <c r="F1856">
        <v>20.673971469919401</v>
      </c>
      <c r="G1856">
        <v>8.2695885879677498</v>
      </c>
      <c r="H1856">
        <v>4.1347942939838704</v>
      </c>
      <c r="I1856">
        <v>4.6600000000000003E-2</v>
      </c>
      <c r="J1856">
        <v>5</v>
      </c>
      <c r="K1856">
        <v>2</v>
      </c>
    </row>
    <row r="1857" spans="1:11" x14ac:dyDescent="0.25">
      <c r="A1857">
        <v>3</v>
      </c>
      <c r="B1857">
        <v>6</v>
      </c>
      <c r="C1857">
        <v>8.3699999999908001E-2</v>
      </c>
      <c r="D1857">
        <v>35.842293906809999</v>
      </c>
      <c r="E1857">
        <v>0.59259259259324903</v>
      </c>
      <c r="F1857">
        <v>11.947431302269999</v>
      </c>
      <c r="G1857">
        <v>23.894862604539998</v>
      </c>
      <c r="H1857">
        <v>0</v>
      </c>
      <c r="I1857">
        <v>8.4599999999999995E-2</v>
      </c>
      <c r="J1857">
        <v>1</v>
      </c>
      <c r="K1857">
        <v>2</v>
      </c>
    </row>
    <row r="1858" spans="1:11" x14ac:dyDescent="0.25">
      <c r="A1858">
        <v>3</v>
      </c>
      <c r="B1858">
        <v>6</v>
      </c>
      <c r="C1858">
        <v>8.0199999999990695E-2</v>
      </c>
      <c r="D1858">
        <v>37.406483790523701</v>
      </c>
      <c r="E1858">
        <v>0.55049875311793905</v>
      </c>
      <c r="F1858">
        <v>37.406483790523701</v>
      </c>
      <c r="G1858">
        <v>12.4688279301746</v>
      </c>
      <c r="H1858">
        <v>0</v>
      </c>
      <c r="I1858">
        <v>8.7900000000000006E-2</v>
      </c>
      <c r="J1858">
        <v>3</v>
      </c>
      <c r="K1858">
        <v>1</v>
      </c>
    </row>
    <row r="1859" spans="1:11" x14ac:dyDescent="0.25">
      <c r="A1859">
        <v>3</v>
      </c>
      <c r="B1859">
        <v>6</v>
      </c>
      <c r="C1859">
        <v>0.201450000000023</v>
      </c>
      <c r="D1859">
        <v>24.820054604120099</v>
      </c>
      <c r="E1859">
        <v>0.59642591213684204</v>
      </c>
      <c r="F1859">
        <v>19.8560436832961</v>
      </c>
      <c r="G1859">
        <v>9.9280218416480501</v>
      </c>
      <c r="H1859">
        <v>9.9280218416480501</v>
      </c>
      <c r="I1859">
        <v>2.52E-2</v>
      </c>
      <c r="J1859">
        <v>4</v>
      </c>
      <c r="K1859">
        <v>2</v>
      </c>
    </row>
    <row r="1860" spans="1:11" x14ac:dyDescent="0.25">
      <c r="A1860">
        <v>3</v>
      </c>
      <c r="B1860">
        <v>6</v>
      </c>
      <c r="C1860">
        <v>0.16100000000005801</v>
      </c>
      <c r="D1860">
        <v>18.633540372670801</v>
      </c>
      <c r="E1860">
        <v>2.4844720497719198E-3</v>
      </c>
      <c r="F1860">
        <v>0</v>
      </c>
      <c r="G1860">
        <v>12.4223602484472</v>
      </c>
      <c r="H1860">
        <v>6.2111801242236</v>
      </c>
      <c r="I1860">
        <v>0.13200000000000001</v>
      </c>
      <c r="J1860">
        <v>0</v>
      </c>
      <c r="K1860">
        <v>2</v>
      </c>
    </row>
    <row r="1861" spans="1:11" x14ac:dyDescent="0.25">
      <c r="A1861">
        <v>3</v>
      </c>
      <c r="B1861">
        <v>6</v>
      </c>
      <c r="C1861">
        <v>0.25199999999995298</v>
      </c>
      <c r="D1861">
        <v>15.8730158730159</v>
      </c>
      <c r="E1861">
        <v>0.26726190476203598</v>
      </c>
      <c r="F1861">
        <v>3.9682539682539701</v>
      </c>
      <c r="G1861">
        <v>19.841269841269799</v>
      </c>
      <c r="H1861">
        <v>15.8730158730159</v>
      </c>
      <c r="I1861">
        <v>9.2700000000000005E-2</v>
      </c>
      <c r="J1861">
        <v>1</v>
      </c>
      <c r="K1861">
        <v>5</v>
      </c>
    </row>
    <row r="1862" spans="1:11" x14ac:dyDescent="0.25">
      <c r="A1862">
        <v>3</v>
      </c>
      <c r="B1862">
        <v>6</v>
      </c>
      <c r="C1862">
        <v>0.27324999999996202</v>
      </c>
      <c r="D1862">
        <v>18.298261665141801</v>
      </c>
      <c r="E1862">
        <v>0.11637694419021299</v>
      </c>
      <c r="F1862">
        <v>10.978956999085099</v>
      </c>
      <c r="G1862">
        <v>18.298261665141801</v>
      </c>
      <c r="H1862">
        <v>10.978956999085099</v>
      </c>
      <c r="I1862">
        <v>4.2849999999999999E-2</v>
      </c>
      <c r="J1862">
        <v>3</v>
      </c>
      <c r="K1862">
        <v>5</v>
      </c>
    </row>
    <row r="1863" spans="1:11" x14ac:dyDescent="0.25">
      <c r="A1863">
        <v>3</v>
      </c>
      <c r="B1863">
        <v>6</v>
      </c>
      <c r="C1863">
        <v>0.11590000000001099</v>
      </c>
      <c r="D1863">
        <v>34.512510785159598</v>
      </c>
      <c r="E1863">
        <v>0.55823986195009601</v>
      </c>
      <c r="F1863">
        <v>0</v>
      </c>
      <c r="G1863">
        <v>17.256255392579799</v>
      </c>
      <c r="H1863">
        <v>0</v>
      </c>
      <c r="I1863">
        <v>0.16034999999999999</v>
      </c>
      <c r="J1863">
        <v>0</v>
      </c>
      <c r="K1863">
        <v>2</v>
      </c>
    </row>
    <row r="1864" spans="1:11" x14ac:dyDescent="0.25">
      <c r="A1864">
        <v>3</v>
      </c>
      <c r="B1864">
        <v>6</v>
      </c>
      <c r="C1864">
        <v>0.26185000000009501</v>
      </c>
      <c r="D1864">
        <v>19.094901661256401</v>
      </c>
      <c r="E1864">
        <v>9.7002100439146602E-2</v>
      </c>
      <c r="F1864">
        <v>15.2759213290052</v>
      </c>
      <c r="G1864">
        <v>0</v>
      </c>
      <c r="H1864">
        <v>7.6379606645025797</v>
      </c>
      <c r="I1864">
        <v>5.5050000000000002E-2</v>
      </c>
      <c r="J1864">
        <v>4</v>
      </c>
      <c r="K1864">
        <v>0</v>
      </c>
    </row>
    <row r="1865" spans="1:11" x14ac:dyDescent="0.25">
      <c r="A1865">
        <v>3</v>
      </c>
      <c r="B1865">
        <v>6</v>
      </c>
      <c r="C1865">
        <v>0.21204999999997701</v>
      </c>
      <c r="D1865">
        <v>18.8634755953784</v>
      </c>
      <c r="E1865">
        <v>0.71044564961113599</v>
      </c>
      <c r="F1865">
        <v>4.7158688988446098</v>
      </c>
      <c r="G1865">
        <v>14.147606696533799</v>
      </c>
      <c r="H1865">
        <v>4.7158688988446098</v>
      </c>
      <c r="I1865">
        <v>0.14065</v>
      </c>
      <c r="J1865">
        <v>1</v>
      </c>
      <c r="K1865">
        <v>3</v>
      </c>
    </row>
    <row r="1866" spans="1:11" x14ac:dyDescent="0.25">
      <c r="A1866">
        <v>3</v>
      </c>
      <c r="B1866">
        <v>6</v>
      </c>
      <c r="C1866">
        <v>0.261199999999917</v>
      </c>
      <c r="D1866">
        <v>26.799387442572701</v>
      </c>
      <c r="E1866">
        <v>0.27545941806963198</v>
      </c>
      <c r="F1866">
        <v>15.313935681470101</v>
      </c>
      <c r="G1866">
        <v>7.6569678407350699</v>
      </c>
      <c r="H1866">
        <v>0</v>
      </c>
      <c r="I1866">
        <v>0.3332</v>
      </c>
      <c r="J1866">
        <v>4</v>
      </c>
      <c r="K1866">
        <v>2</v>
      </c>
    </row>
    <row r="1867" spans="1:11" x14ac:dyDescent="0.25">
      <c r="A1867">
        <v>3</v>
      </c>
      <c r="B1867">
        <v>6</v>
      </c>
      <c r="C1867">
        <v>0.17875000000003599</v>
      </c>
      <c r="D1867">
        <v>22.377622377622401</v>
      </c>
      <c r="E1867">
        <v>0.19720279720290401</v>
      </c>
      <c r="F1867">
        <v>11.188811188811201</v>
      </c>
      <c r="G1867">
        <v>5.5944055944055897</v>
      </c>
      <c r="H1867">
        <v>16.783216783216801</v>
      </c>
      <c r="I1867">
        <v>7.7499999999999999E-3</v>
      </c>
      <c r="J1867">
        <v>2</v>
      </c>
      <c r="K1867">
        <v>1</v>
      </c>
    </row>
    <row r="1868" spans="1:11" x14ac:dyDescent="0.25">
      <c r="A1868">
        <v>3</v>
      </c>
      <c r="B1868">
        <v>6</v>
      </c>
      <c r="C1868">
        <v>0.14715000000001099</v>
      </c>
      <c r="D1868">
        <v>20.387359836901101</v>
      </c>
      <c r="E1868">
        <v>2.3105674482202E-2</v>
      </c>
      <c r="F1868">
        <v>6.7957866123003701</v>
      </c>
      <c r="G1868">
        <v>20.387359836901101</v>
      </c>
      <c r="H1868">
        <v>0</v>
      </c>
      <c r="I1868">
        <v>0.17419999999999999</v>
      </c>
      <c r="J1868">
        <v>1</v>
      </c>
      <c r="K1868">
        <v>3</v>
      </c>
    </row>
    <row r="1869" spans="1:11" x14ac:dyDescent="0.25">
      <c r="A1869">
        <v>3</v>
      </c>
      <c r="B1869">
        <v>6</v>
      </c>
      <c r="C1869">
        <v>0.141950000000065</v>
      </c>
      <c r="D1869">
        <v>21.1342021838676</v>
      </c>
      <c r="E1869">
        <v>0.45156745332821002</v>
      </c>
      <c r="F1869">
        <v>7.04473406128918</v>
      </c>
      <c r="G1869">
        <v>7.04473406128918</v>
      </c>
      <c r="H1869">
        <v>7.04473406128918</v>
      </c>
      <c r="I1869">
        <v>8.9200000000000002E-2</v>
      </c>
      <c r="J1869">
        <v>1</v>
      </c>
      <c r="K1869">
        <v>1</v>
      </c>
    </row>
    <row r="1870" spans="1:11" x14ac:dyDescent="0.25">
      <c r="A1870">
        <v>3</v>
      </c>
      <c r="B1870">
        <v>6</v>
      </c>
      <c r="C1870">
        <v>7.4200000000018904E-2</v>
      </c>
      <c r="D1870">
        <v>40.431266846361197</v>
      </c>
      <c r="E1870">
        <v>8.9622641508387196E-2</v>
      </c>
      <c r="F1870">
        <v>0</v>
      </c>
      <c r="G1870">
        <v>26.954177897574102</v>
      </c>
      <c r="H1870">
        <v>0</v>
      </c>
      <c r="I1870">
        <v>0.24349999999999999</v>
      </c>
      <c r="J1870">
        <v>0</v>
      </c>
      <c r="K1870">
        <v>2</v>
      </c>
    </row>
    <row r="1871" spans="1:11" x14ac:dyDescent="0.25">
      <c r="A1871">
        <v>3</v>
      </c>
      <c r="B1871">
        <v>6</v>
      </c>
      <c r="C1871">
        <v>0.208499999999958</v>
      </c>
      <c r="D1871">
        <v>14.3884892086331</v>
      </c>
      <c r="E1871">
        <v>0.34940047961638698</v>
      </c>
      <c r="F1871">
        <v>0</v>
      </c>
      <c r="G1871">
        <v>14.3884892086331</v>
      </c>
      <c r="H1871">
        <v>9.5923261390887298</v>
      </c>
      <c r="I1871">
        <v>7.6950000000000005E-2</v>
      </c>
      <c r="J1871">
        <v>0</v>
      </c>
      <c r="K1871">
        <v>3</v>
      </c>
    </row>
    <row r="1872" spans="1:11" x14ac:dyDescent="0.25">
      <c r="A1872">
        <v>4</v>
      </c>
      <c r="B1872">
        <v>6</v>
      </c>
      <c r="C1872">
        <v>0.277250000000001</v>
      </c>
      <c r="D1872">
        <v>18.034265103696999</v>
      </c>
      <c r="E1872">
        <v>0.124616771866546</v>
      </c>
      <c r="F1872">
        <v>3.6068530207393898</v>
      </c>
      <c r="G1872">
        <v>10.8205590622182</v>
      </c>
      <c r="H1872">
        <v>0</v>
      </c>
      <c r="I1872">
        <v>8.14500000000003E-2</v>
      </c>
      <c r="J1872">
        <v>1</v>
      </c>
      <c r="K1872">
        <v>3</v>
      </c>
    </row>
    <row r="1873" spans="1:11" x14ac:dyDescent="0.25">
      <c r="A1873">
        <v>4</v>
      </c>
      <c r="B1873">
        <v>6</v>
      </c>
      <c r="C1873">
        <v>0.27530000000000099</v>
      </c>
      <c r="D1873">
        <v>18.1620050853614</v>
      </c>
      <c r="E1873">
        <v>0.146204140937154</v>
      </c>
      <c r="F1873">
        <v>21.794406102433602</v>
      </c>
      <c r="G1873">
        <v>32.691609153650397</v>
      </c>
      <c r="H1873">
        <v>39.956411187794998</v>
      </c>
      <c r="I1873">
        <v>7.9150000000000303E-2</v>
      </c>
      <c r="J1873">
        <v>6</v>
      </c>
      <c r="K1873">
        <v>9</v>
      </c>
    </row>
    <row r="1874" spans="1:11" x14ac:dyDescent="0.25">
      <c r="A1874">
        <v>4</v>
      </c>
      <c r="B1874">
        <v>6</v>
      </c>
      <c r="C1874">
        <v>0.13855000000000001</v>
      </c>
      <c r="D1874">
        <v>21.6528329123059</v>
      </c>
      <c r="E1874">
        <v>0.106098881270295</v>
      </c>
      <c r="F1874">
        <v>21.6528329123059</v>
      </c>
      <c r="G1874">
        <v>21.6528329123059</v>
      </c>
      <c r="H1874">
        <v>36.088054853843197</v>
      </c>
      <c r="I1874">
        <v>2.9150000000000099E-2</v>
      </c>
      <c r="J1874">
        <v>3</v>
      </c>
      <c r="K1874">
        <v>3</v>
      </c>
    </row>
    <row r="1875" spans="1:11" x14ac:dyDescent="0.25">
      <c r="A1875">
        <v>4</v>
      </c>
      <c r="B1875">
        <v>6</v>
      </c>
      <c r="C1875">
        <v>0.35475000000000301</v>
      </c>
      <c r="D1875">
        <v>16.913319238900598</v>
      </c>
      <c r="E1875">
        <v>0.116420014094426</v>
      </c>
      <c r="F1875">
        <v>45.102184637068198</v>
      </c>
      <c r="G1875">
        <v>14.0944326990838</v>
      </c>
      <c r="H1875">
        <v>31.007751937984398</v>
      </c>
      <c r="I1875">
        <v>3.4050000000000101E-2</v>
      </c>
      <c r="J1875">
        <v>16</v>
      </c>
      <c r="K1875">
        <v>5</v>
      </c>
    </row>
    <row r="1876" spans="1:11" x14ac:dyDescent="0.25">
      <c r="A1876">
        <v>4</v>
      </c>
      <c r="B1876">
        <v>6</v>
      </c>
      <c r="C1876">
        <v>0.15715000000000101</v>
      </c>
      <c r="D1876">
        <v>25.453388482341602</v>
      </c>
      <c r="E1876">
        <v>0.13999363665288</v>
      </c>
      <c r="F1876">
        <v>31.816735602927</v>
      </c>
      <c r="G1876">
        <v>25.453388482341602</v>
      </c>
      <c r="H1876">
        <v>25.453388482341602</v>
      </c>
      <c r="I1876">
        <v>4.5100000000000202E-2</v>
      </c>
      <c r="J1876">
        <v>5</v>
      </c>
      <c r="K1876">
        <v>4</v>
      </c>
    </row>
    <row r="1877" spans="1:11" x14ac:dyDescent="0.25">
      <c r="A1877">
        <v>4</v>
      </c>
      <c r="B1877">
        <v>6</v>
      </c>
      <c r="C1877">
        <v>0.204400000000001</v>
      </c>
      <c r="D1877">
        <v>14.6771037181996</v>
      </c>
      <c r="E1877">
        <v>2.9598825831703E-2</v>
      </c>
      <c r="F1877">
        <v>29.354207436399101</v>
      </c>
      <c r="G1877">
        <v>19.5694716242661</v>
      </c>
      <c r="H1877">
        <v>24.4618395303326</v>
      </c>
      <c r="I1877">
        <v>2.5000000000000098E-4</v>
      </c>
      <c r="J1877">
        <v>6</v>
      </c>
      <c r="K1877">
        <v>4</v>
      </c>
    </row>
    <row r="1878" spans="1:11" x14ac:dyDescent="0.25">
      <c r="A1878">
        <v>4</v>
      </c>
      <c r="B1878">
        <v>6</v>
      </c>
      <c r="C1878">
        <v>0.20984999999999901</v>
      </c>
      <c r="D1878">
        <v>19.061234214915299</v>
      </c>
      <c r="E1878">
        <v>0.15701691684537999</v>
      </c>
      <c r="F1878">
        <v>38.122468429830697</v>
      </c>
      <c r="G1878">
        <v>28.591851322373</v>
      </c>
      <c r="H1878">
        <v>19.061234214915299</v>
      </c>
      <c r="I1878">
        <v>7.3750000000000301E-2</v>
      </c>
      <c r="J1878">
        <v>8</v>
      </c>
      <c r="K1878">
        <v>6</v>
      </c>
    </row>
    <row r="1879" spans="1:11" x14ac:dyDescent="0.25">
      <c r="A1879">
        <v>4</v>
      </c>
      <c r="B1879">
        <v>6</v>
      </c>
      <c r="C1879">
        <v>0.26589999999999803</v>
      </c>
      <c r="D1879">
        <v>18.804061677322199</v>
      </c>
      <c r="E1879">
        <v>0.15193681835275699</v>
      </c>
      <c r="F1879">
        <v>60.172997367431101</v>
      </c>
      <c r="G1879">
        <v>18.804061677322199</v>
      </c>
      <c r="H1879">
        <v>33.847311019179998</v>
      </c>
      <c r="I1879">
        <v>2.04500000000001E-2</v>
      </c>
      <c r="J1879">
        <v>16</v>
      </c>
      <c r="K1879">
        <v>5</v>
      </c>
    </row>
    <row r="1880" spans="1:11" x14ac:dyDescent="0.25">
      <c r="A1880">
        <v>4</v>
      </c>
      <c r="B1880">
        <v>6</v>
      </c>
      <c r="C1880">
        <v>0.206150000000001</v>
      </c>
      <c r="D1880">
        <v>19.4033470773708</v>
      </c>
      <c r="E1880">
        <v>7.4702886247892994E-2</v>
      </c>
      <c r="F1880">
        <v>48.508367693426898</v>
      </c>
      <c r="G1880">
        <v>14.552510308028101</v>
      </c>
      <c r="H1880">
        <v>43.657530924084199</v>
      </c>
      <c r="I1880">
        <v>5.8500000000000201E-3</v>
      </c>
      <c r="J1880">
        <v>10</v>
      </c>
      <c r="K1880">
        <v>3</v>
      </c>
    </row>
    <row r="1881" spans="1:11" x14ac:dyDescent="0.25">
      <c r="A1881">
        <v>4</v>
      </c>
      <c r="B1881">
        <v>6</v>
      </c>
      <c r="C1881">
        <v>0.21544999999999701</v>
      </c>
      <c r="D1881">
        <v>18.5657925272684</v>
      </c>
      <c r="E1881">
        <v>6.0338825713646703E-2</v>
      </c>
      <c r="F1881">
        <v>27.848688790902699</v>
      </c>
      <c r="G1881">
        <v>9.2828962636342194</v>
      </c>
      <c r="H1881">
        <v>37.131585054536899</v>
      </c>
      <c r="I1881">
        <v>2.8950000000000101E-2</v>
      </c>
      <c r="J1881">
        <v>6</v>
      </c>
      <c r="K1881">
        <v>2</v>
      </c>
    </row>
    <row r="1882" spans="1:11" x14ac:dyDescent="0.25">
      <c r="A1882">
        <v>4</v>
      </c>
      <c r="B1882">
        <v>6</v>
      </c>
      <c r="C1882">
        <v>0.23065000000000399</v>
      </c>
      <c r="D1882">
        <v>17.3422935183177</v>
      </c>
      <c r="E1882">
        <v>0.11532625189679099</v>
      </c>
      <c r="F1882">
        <v>56.362453934532603</v>
      </c>
      <c r="G1882">
        <v>26.013440277476601</v>
      </c>
      <c r="H1882">
        <v>26.013440277476601</v>
      </c>
      <c r="I1882">
        <v>5.8200000000000203E-2</v>
      </c>
      <c r="J1882">
        <v>13</v>
      </c>
      <c r="K1882">
        <v>6</v>
      </c>
    </row>
    <row r="1883" spans="1:11" x14ac:dyDescent="0.25">
      <c r="A1883">
        <v>4</v>
      </c>
      <c r="B1883">
        <v>6</v>
      </c>
      <c r="C1883">
        <v>0.43280000000000701</v>
      </c>
      <c r="D1883">
        <v>18.4842883548983</v>
      </c>
      <c r="E1883">
        <v>0.15515249537892301</v>
      </c>
      <c r="F1883">
        <v>41.589648798521097</v>
      </c>
      <c r="G1883">
        <v>18.4842883548983</v>
      </c>
      <c r="H1883">
        <v>36.968576709796501</v>
      </c>
      <c r="I1883">
        <v>5.1100000000000201E-2</v>
      </c>
      <c r="J1883">
        <v>18</v>
      </c>
      <c r="K1883">
        <v>8</v>
      </c>
    </row>
    <row r="1884" spans="1:11" x14ac:dyDescent="0.25">
      <c r="A1884">
        <v>4</v>
      </c>
      <c r="B1884">
        <v>6</v>
      </c>
      <c r="C1884">
        <v>0.31340000000000101</v>
      </c>
      <c r="D1884">
        <v>19.144862795149901</v>
      </c>
      <c r="E1884">
        <v>0.11502871729422499</v>
      </c>
      <c r="F1884">
        <v>41.480536056158101</v>
      </c>
      <c r="G1884">
        <v>22.3356732610082</v>
      </c>
      <c r="H1884">
        <v>31.908104658583198</v>
      </c>
      <c r="I1884">
        <v>1.36500000000001E-2</v>
      </c>
      <c r="J1884">
        <v>13</v>
      </c>
      <c r="K1884">
        <v>7</v>
      </c>
    </row>
    <row r="1885" spans="1:11" x14ac:dyDescent="0.25">
      <c r="A1885">
        <v>4</v>
      </c>
      <c r="B1885">
        <v>6</v>
      </c>
      <c r="C1885">
        <v>0.26425000000000398</v>
      </c>
      <c r="D1885">
        <v>18.921475875118201</v>
      </c>
      <c r="E1885">
        <v>6.6035950804176596E-2</v>
      </c>
      <c r="F1885">
        <v>45.411542100283597</v>
      </c>
      <c r="G1885">
        <v>15.1371807000946</v>
      </c>
      <c r="H1885">
        <v>41.627246925260003</v>
      </c>
      <c r="I1885">
        <v>7.9000000000000303E-3</v>
      </c>
      <c r="J1885">
        <v>12</v>
      </c>
      <c r="K1885">
        <v>4</v>
      </c>
    </row>
    <row r="1886" spans="1:11" x14ac:dyDescent="0.25">
      <c r="A1886">
        <v>4</v>
      </c>
      <c r="B1886">
        <v>6</v>
      </c>
      <c r="C1886">
        <v>0.21030000000000401</v>
      </c>
      <c r="D1886">
        <v>19.020446980504001</v>
      </c>
      <c r="E1886">
        <v>0.12505943889680901</v>
      </c>
      <c r="F1886">
        <v>47.551117451259898</v>
      </c>
      <c r="G1886">
        <v>14.265335235378</v>
      </c>
      <c r="H1886">
        <v>33.285782215882001</v>
      </c>
      <c r="I1886">
        <v>2.5950000000000101E-2</v>
      </c>
      <c r="J1886">
        <v>10</v>
      </c>
      <c r="K1886">
        <v>3</v>
      </c>
    </row>
    <row r="1887" spans="1:11" x14ac:dyDescent="0.25">
      <c r="A1887">
        <v>4</v>
      </c>
      <c r="B1887">
        <v>6</v>
      </c>
      <c r="C1887">
        <v>0.2697</v>
      </c>
      <c r="D1887">
        <v>18.539117538005101</v>
      </c>
      <c r="E1887">
        <v>9.19540229885282E-2</v>
      </c>
      <c r="F1887">
        <v>44.493882091212299</v>
      </c>
      <c r="G1887">
        <v>25.954764553207202</v>
      </c>
      <c r="H1887">
        <v>29.662588060808201</v>
      </c>
      <c r="I1887">
        <v>7.4450000000000294E-2</v>
      </c>
      <c r="J1887">
        <v>12</v>
      </c>
      <c r="K1887">
        <v>7</v>
      </c>
    </row>
    <row r="1888" spans="1:11" x14ac:dyDescent="0.25">
      <c r="A1888">
        <v>4</v>
      </c>
      <c r="B1888">
        <v>6</v>
      </c>
      <c r="C1888">
        <v>0.196800000000003</v>
      </c>
      <c r="D1888">
        <v>20.325203252032399</v>
      </c>
      <c r="E1888">
        <v>4.0904471544701199E-2</v>
      </c>
      <c r="F1888">
        <v>25.4065040650406</v>
      </c>
      <c r="G1888">
        <v>25.4065040650406</v>
      </c>
      <c r="H1888">
        <v>35.569105691056798</v>
      </c>
      <c r="I1888">
        <v>1.2200000000000001E-2</v>
      </c>
      <c r="J1888">
        <v>5</v>
      </c>
      <c r="K1888">
        <v>5</v>
      </c>
    </row>
    <row r="1889" spans="1:11" x14ac:dyDescent="0.25">
      <c r="A1889">
        <v>4</v>
      </c>
      <c r="B1889">
        <v>6</v>
      </c>
      <c r="C1889">
        <v>0.26420000000000199</v>
      </c>
      <c r="D1889">
        <v>18.925056775170301</v>
      </c>
      <c r="E1889">
        <v>5.4693414080228903E-2</v>
      </c>
      <c r="F1889">
        <v>30.2800908402724</v>
      </c>
      <c r="G1889">
        <v>15.1400454201362</v>
      </c>
      <c r="H1889">
        <v>34.065102195306501</v>
      </c>
      <c r="I1889">
        <v>8.5700000000000304E-2</v>
      </c>
      <c r="J1889">
        <v>8</v>
      </c>
      <c r="K1889">
        <v>4</v>
      </c>
    </row>
    <row r="1890" spans="1:11" x14ac:dyDescent="0.25">
      <c r="A1890">
        <v>4</v>
      </c>
      <c r="B1890">
        <v>6</v>
      </c>
      <c r="C1890">
        <v>0.13340000000000199</v>
      </c>
      <c r="D1890">
        <v>22.488755622188801</v>
      </c>
      <c r="E1890">
        <v>2.6236881559238999E-2</v>
      </c>
      <c r="F1890">
        <v>37.481259370314703</v>
      </c>
      <c r="G1890">
        <v>37.481259370314703</v>
      </c>
      <c r="H1890">
        <v>22.488755622188801</v>
      </c>
      <c r="I1890">
        <v>5.4500000000000199E-3</v>
      </c>
      <c r="J1890">
        <v>5</v>
      </c>
      <c r="K1890">
        <v>5</v>
      </c>
    </row>
    <row r="1891" spans="1:11" x14ac:dyDescent="0.25">
      <c r="A1891">
        <v>4</v>
      </c>
      <c r="B1891">
        <v>6</v>
      </c>
      <c r="C1891">
        <v>0.46894999999999198</v>
      </c>
      <c r="D1891">
        <v>14.926964495148701</v>
      </c>
      <c r="E1891">
        <v>7.1116323701944706E-2</v>
      </c>
      <c r="F1891">
        <v>38.3836229875252</v>
      </c>
      <c r="G1891">
        <v>14.926964495148701</v>
      </c>
      <c r="H1891">
        <v>40.516046486832103</v>
      </c>
      <c r="I1891">
        <v>1.095E-2</v>
      </c>
      <c r="J1891">
        <v>18</v>
      </c>
      <c r="K1891">
        <v>7</v>
      </c>
    </row>
    <row r="1892" spans="1:11" x14ac:dyDescent="0.25">
      <c r="A1892">
        <v>4</v>
      </c>
      <c r="B1892">
        <v>6</v>
      </c>
      <c r="C1892">
        <v>0.27625000000000499</v>
      </c>
      <c r="D1892">
        <v>18.0995475113121</v>
      </c>
      <c r="E1892">
        <v>6.2443438914042103E-2</v>
      </c>
      <c r="F1892">
        <v>39.819004524886701</v>
      </c>
      <c r="G1892">
        <v>25.339366515837</v>
      </c>
      <c r="H1892">
        <v>32.579185520361897</v>
      </c>
      <c r="I1892">
        <v>2.2650000000000101E-2</v>
      </c>
      <c r="J1892">
        <v>11</v>
      </c>
      <c r="K1892">
        <v>7</v>
      </c>
    </row>
    <row r="1893" spans="1:11" x14ac:dyDescent="0.25">
      <c r="A1893">
        <v>4</v>
      </c>
      <c r="B1893">
        <v>6</v>
      </c>
      <c r="C1893">
        <v>0.14305000000000201</v>
      </c>
      <c r="D1893">
        <v>20.971688220901701</v>
      </c>
      <c r="E1893">
        <v>4.6487242223051901E-2</v>
      </c>
      <c r="F1893">
        <v>13.981125480601101</v>
      </c>
      <c r="G1893">
        <v>13.981125480601101</v>
      </c>
      <c r="H1893">
        <v>20.971688220901701</v>
      </c>
      <c r="I1893">
        <v>5.2650000000000197E-2</v>
      </c>
      <c r="J1893">
        <v>2</v>
      </c>
      <c r="K1893">
        <v>2</v>
      </c>
    </row>
    <row r="1894" spans="1:11" x14ac:dyDescent="0.25">
      <c r="A1894">
        <v>4</v>
      </c>
      <c r="B1894">
        <v>6</v>
      </c>
      <c r="C1894">
        <v>0.19989999999999999</v>
      </c>
      <c r="D1894">
        <v>20.010005002501199</v>
      </c>
      <c r="E1894">
        <v>3.4767383691791401E-2</v>
      </c>
      <c r="F1894">
        <v>30.0150075037518</v>
      </c>
      <c r="G1894">
        <v>10.005002501250599</v>
      </c>
      <c r="H1894">
        <v>20.010005002501199</v>
      </c>
      <c r="I1894">
        <v>8.2000000000000295E-2</v>
      </c>
      <c r="J1894">
        <v>6</v>
      </c>
      <c r="K1894">
        <v>2</v>
      </c>
    </row>
    <row r="1895" spans="1:11" x14ac:dyDescent="0.25">
      <c r="A1895">
        <v>4</v>
      </c>
      <c r="B1895">
        <v>6</v>
      </c>
      <c r="C1895">
        <v>0.253050000000002</v>
      </c>
      <c r="D1895">
        <v>19.758940920766602</v>
      </c>
      <c r="E1895">
        <v>9.4447737601254703E-2</v>
      </c>
      <c r="F1895">
        <v>19.758940920766602</v>
      </c>
      <c r="G1895">
        <v>11.8553645524599</v>
      </c>
      <c r="H1895">
        <v>31.614305473226501</v>
      </c>
      <c r="I1895">
        <v>4.8500000000000201E-3</v>
      </c>
      <c r="J1895">
        <v>5</v>
      </c>
      <c r="K1895">
        <v>3</v>
      </c>
    </row>
    <row r="1896" spans="1:11" x14ac:dyDescent="0.25">
      <c r="A1896">
        <v>4</v>
      </c>
      <c r="B1896">
        <v>6</v>
      </c>
      <c r="C1896">
        <v>0.26505000000000201</v>
      </c>
      <c r="D1896">
        <v>18.864365214110499</v>
      </c>
      <c r="E1896">
        <v>0.10469722693830399</v>
      </c>
      <c r="F1896">
        <v>52.8202225995093</v>
      </c>
      <c r="G1896">
        <v>15.091492171288399</v>
      </c>
      <c r="H1896">
        <v>26.4101112997547</v>
      </c>
      <c r="I1896">
        <v>2.1000000000000098E-3</v>
      </c>
      <c r="J1896">
        <v>14</v>
      </c>
      <c r="K1896">
        <v>4</v>
      </c>
    </row>
    <row r="1897" spans="1:11" x14ac:dyDescent="0.25">
      <c r="A1897">
        <v>4</v>
      </c>
      <c r="B1897">
        <v>6</v>
      </c>
      <c r="C1897">
        <v>0.37599999999999101</v>
      </c>
      <c r="D1897">
        <v>18.6170212765957</v>
      </c>
      <c r="E1897">
        <v>6.3164893617001394E-2</v>
      </c>
      <c r="F1897">
        <v>47.872340425531704</v>
      </c>
      <c r="G1897">
        <v>29.255319148936099</v>
      </c>
      <c r="H1897">
        <v>37.234042553191401</v>
      </c>
      <c r="I1897">
        <v>5.1000000000000203E-3</v>
      </c>
      <c r="J1897">
        <v>18</v>
      </c>
      <c r="K1897">
        <v>11</v>
      </c>
    </row>
    <row r="1898" spans="1:11" x14ac:dyDescent="0.25">
      <c r="A1898">
        <v>4</v>
      </c>
      <c r="B1898">
        <v>6</v>
      </c>
      <c r="C1898">
        <v>0.43030000000000301</v>
      </c>
      <c r="D1898">
        <v>20.9156402509876</v>
      </c>
      <c r="E1898">
        <v>0.10678596328144201</v>
      </c>
      <c r="F1898">
        <v>20.9156402509876</v>
      </c>
      <c r="G1898">
        <v>27.887520334650102</v>
      </c>
      <c r="H1898">
        <v>34.859400418312703</v>
      </c>
      <c r="I1898">
        <v>6.6900000000000306E-2</v>
      </c>
      <c r="J1898">
        <v>9</v>
      </c>
      <c r="K1898">
        <v>12</v>
      </c>
    </row>
    <row r="1899" spans="1:11" x14ac:dyDescent="0.25">
      <c r="A1899">
        <v>4</v>
      </c>
      <c r="B1899">
        <v>6</v>
      </c>
      <c r="C1899">
        <v>0.36854999999999899</v>
      </c>
      <c r="D1899">
        <v>13.5666802333468</v>
      </c>
      <c r="E1899">
        <v>7.7465744132398706E-2</v>
      </c>
      <c r="F1899">
        <v>27.133360466693698</v>
      </c>
      <c r="G1899">
        <v>10.8533441866775</v>
      </c>
      <c r="H1899">
        <v>37.986704653371199</v>
      </c>
      <c r="I1899">
        <v>2.9000000000000099E-2</v>
      </c>
      <c r="J1899">
        <v>10</v>
      </c>
      <c r="K1899">
        <v>4</v>
      </c>
    </row>
    <row r="1900" spans="1:11" x14ac:dyDescent="0.25">
      <c r="A1900">
        <v>4</v>
      </c>
      <c r="B1900">
        <v>6</v>
      </c>
      <c r="C1900">
        <v>0.141149999999996</v>
      </c>
      <c r="D1900">
        <v>21.253985122210299</v>
      </c>
      <c r="E1900">
        <v>5.5614594403050298E-2</v>
      </c>
      <c r="F1900">
        <v>28.338646829613801</v>
      </c>
      <c r="G1900">
        <v>14.1693234148069</v>
      </c>
      <c r="H1900">
        <v>49.592631951824103</v>
      </c>
      <c r="I1900">
        <v>1.40000000000001E-3</v>
      </c>
      <c r="J1900">
        <v>4</v>
      </c>
      <c r="K1900">
        <v>2</v>
      </c>
    </row>
    <row r="1901" spans="1:11" x14ac:dyDescent="0.25">
      <c r="A1901">
        <v>4</v>
      </c>
      <c r="B1901">
        <v>6</v>
      </c>
      <c r="C1901">
        <v>0.225849999999994</v>
      </c>
      <c r="D1901">
        <v>22.138587558113699</v>
      </c>
      <c r="E1901">
        <v>0.16316139030336599</v>
      </c>
      <c r="F1901">
        <v>22.138587558113699</v>
      </c>
      <c r="G1901">
        <v>8.8554350232454802</v>
      </c>
      <c r="H1901">
        <v>22.138587558113699</v>
      </c>
      <c r="I1901">
        <v>9.2000000000000293E-3</v>
      </c>
      <c r="J1901">
        <v>5</v>
      </c>
      <c r="K1901">
        <v>2</v>
      </c>
    </row>
    <row r="1902" spans="1:11" x14ac:dyDescent="0.25">
      <c r="A1902">
        <v>4</v>
      </c>
      <c r="B1902">
        <v>6</v>
      </c>
      <c r="C1902">
        <v>0.30965000000000498</v>
      </c>
      <c r="D1902">
        <v>19.3767156466978</v>
      </c>
      <c r="E1902">
        <v>0.17261424188603899</v>
      </c>
      <c r="F1902">
        <v>32.294526077829701</v>
      </c>
      <c r="G1902">
        <v>32.294526077829701</v>
      </c>
      <c r="H1902">
        <v>29.065073470046698</v>
      </c>
      <c r="I1902">
        <v>1.8900000000000101E-2</v>
      </c>
      <c r="J1902">
        <v>10</v>
      </c>
      <c r="K1902">
        <v>10</v>
      </c>
    </row>
    <row r="1903" spans="1:11" x14ac:dyDescent="0.25">
      <c r="A1903">
        <v>4</v>
      </c>
      <c r="B1903">
        <v>6</v>
      </c>
      <c r="C1903">
        <v>0.18689999999999399</v>
      </c>
      <c r="D1903">
        <v>21.4018191546281</v>
      </c>
      <c r="E1903">
        <v>0.116639914392717</v>
      </c>
      <c r="F1903">
        <v>16.051364365971001</v>
      </c>
      <c r="G1903">
        <v>10.700909577314</v>
      </c>
      <c r="H1903">
        <v>37.453183520599097</v>
      </c>
      <c r="I1903">
        <v>1.0999999999999999E-2</v>
      </c>
      <c r="J1903">
        <v>3</v>
      </c>
      <c r="K1903">
        <v>2</v>
      </c>
    </row>
    <row r="1904" spans="1:11" x14ac:dyDescent="0.25">
      <c r="A1904">
        <v>4</v>
      </c>
      <c r="B1904">
        <v>6</v>
      </c>
      <c r="C1904">
        <v>0.363900000000001</v>
      </c>
      <c r="D1904">
        <v>19.236053860950701</v>
      </c>
      <c r="E1904">
        <v>9.0134652377011501E-2</v>
      </c>
      <c r="F1904">
        <v>52.212146194009101</v>
      </c>
      <c r="G1904">
        <v>24.732069249793799</v>
      </c>
      <c r="H1904">
        <v>41.220115416322997</v>
      </c>
      <c r="I1904">
        <v>3.4150000000000097E-2</v>
      </c>
      <c r="J1904">
        <v>19</v>
      </c>
      <c r="K1904">
        <v>9</v>
      </c>
    </row>
    <row r="1905" spans="1:11" x14ac:dyDescent="0.25">
      <c r="A1905">
        <v>4</v>
      </c>
      <c r="B1905">
        <v>6</v>
      </c>
      <c r="C1905">
        <v>0.270150000000001</v>
      </c>
      <c r="D1905">
        <v>22.209883398112101</v>
      </c>
      <c r="E1905">
        <v>5.7560614473404902E-2</v>
      </c>
      <c r="F1905">
        <v>25.911530631130798</v>
      </c>
      <c r="G1905">
        <v>14.8065889320747</v>
      </c>
      <c r="H1905">
        <v>29.613177864149399</v>
      </c>
      <c r="I1905">
        <v>1.7000000000000101E-3</v>
      </c>
      <c r="J1905">
        <v>7</v>
      </c>
      <c r="K1905">
        <v>4</v>
      </c>
    </row>
    <row r="1906" spans="1:11" x14ac:dyDescent="0.25">
      <c r="A1906">
        <v>4</v>
      </c>
      <c r="B1906">
        <v>6</v>
      </c>
      <c r="C1906">
        <v>0.477700000000013</v>
      </c>
      <c r="D1906">
        <v>16.746912288046801</v>
      </c>
      <c r="E1906">
        <v>9.2422022189721897E-2</v>
      </c>
      <c r="F1906">
        <v>56.520828972158</v>
      </c>
      <c r="G1906">
        <v>23.027004396064399</v>
      </c>
      <c r="H1906">
        <v>46.054008792128798</v>
      </c>
      <c r="I1906">
        <v>5.3400000000000197E-2</v>
      </c>
      <c r="J1906">
        <v>27</v>
      </c>
      <c r="K1906">
        <v>11</v>
      </c>
    </row>
    <row r="1907" spans="1:11" x14ac:dyDescent="0.25">
      <c r="A1907">
        <v>4</v>
      </c>
      <c r="B1907">
        <v>6</v>
      </c>
      <c r="C1907">
        <v>0.14849999999999899</v>
      </c>
      <c r="D1907">
        <v>20.202020202020101</v>
      </c>
      <c r="E1907">
        <v>7.0033670033602197E-2</v>
      </c>
      <c r="F1907">
        <v>20.202020202020101</v>
      </c>
      <c r="G1907">
        <v>33.670033670033497</v>
      </c>
      <c r="H1907">
        <v>20.202020202020101</v>
      </c>
      <c r="I1907">
        <v>8.6600000000000302E-2</v>
      </c>
      <c r="J1907">
        <v>3</v>
      </c>
      <c r="K1907">
        <v>5</v>
      </c>
    </row>
    <row r="1908" spans="1:11" x14ac:dyDescent="0.25">
      <c r="A1908">
        <v>4</v>
      </c>
      <c r="B1908">
        <v>6</v>
      </c>
      <c r="C1908">
        <v>0.15709999999999999</v>
      </c>
      <c r="D1908">
        <v>19.096117122851599</v>
      </c>
      <c r="E1908">
        <v>9.0706556333571206E-2</v>
      </c>
      <c r="F1908">
        <v>25.461489497135499</v>
      </c>
      <c r="G1908">
        <v>6.3653723742838704</v>
      </c>
      <c r="H1908">
        <v>12.7307447485677</v>
      </c>
      <c r="I1908">
        <v>1.40000000000001E-3</v>
      </c>
      <c r="J1908">
        <v>4</v>
      </c>
      <c r="K1908">
        <v>1</v>
      </c>
    </row>
    <row r="1909" spans="1:11" x14ac:dyDescent="0.25">
      <c r="A1909">
        <v>4</v>
      </c>
      <c r="B1909">
        <v>6</v>
      </c>
      <c r="C1909">
        <v>0.46990000000000998</v>
      </c>
      <c r="D1909">
        <v>14.8967865503298</v>
      </c>
      <c r="E1909">
        <v>7.7144073207025099E-2</v>
      </c>
      <c r="F1909">
        <v>36.1779101936581</v>
      </c>
      <c r="G1909">
        <v>6.3843370929984902</v>
      </c>
      <c r="H1909">
        <v>46.8184720153222</v>
      </c>
      <c r="I1909">
        <v>3.0950000000000099E-2</v>
      </c>
      <c r="J1909">
        <v>17</v>
      </c>
      <c r="K1909">
        <v>3</v>
      </c>
    </row>
    <row r="1910" spans="1:11" x14ac:dyDescent="0.25">
      <c r="A1910">
        <v>4</v>
      </c>
      <c r="B1910">
        <v>6</v>
      </c>
      <c r="C1910">
        <v>0.36130000000000001</v>
      </c>
      <c r="D1910">
        <v>19.374481040686302</v>
      </c>
      <c r="E1910">
        <v>0.22128425131476501</v>
      </c>
      <c r="F1910">
        <v>30.445613063935699</v>
      </c>
      <c r="G1910">
        <v>13.838915029061701</v>
      </c>
      <c r="H1910">
        <v>27.677830058123298</v>
      </c>
      <c r="I1910">
        <v>4.6600000000000197E-2</v>
      </c>
      <c r="J1910">
        <v>11</v>
      </c>
      <c r="K1910">
        <v>5</v>
      </c>
    </row>
    <row r="1911" spans="1:11" x14ac:dyDescent="0.25">
      <c r="A1911">
        <v>4</v>
      </c>
      <c r="B1911">
        <v>6</v>
      </c>
      <c r="C1911">
        <v>0.113900000000001</v>
      </c>
      <c r="D1911">
        <v>26.338893766461702</v>
      </c>
      <c r="E1911">
        <v>0.14047410008771799</v>
      </c>
      <c r="F1911">
        <v>17.559262510974499</v>
      </c>
      <c r="G1911">
        <v>17.559262510974499</v>
      </c>
      <c r="H1911">
        <v>17.559262510974499</v>
      </c>
      <c r="I1911">
        <v>5.7100000000000199E-2</v>
      </c>
      <c r="J1911">
        <v>2</v>
      </c>
      <c r="K1911">
        <v>2</v>
      </c>
    </row>
    <row r="1912" spans="1:11" x14ac:dyDescent="0.25">
      <c r="A1912">
        <v>4</v>
      </c>
      <c r="B1912">
        <v>6</v>
      </c>
      <c r="C1912">
        <v>0.25464999999999799</v>
      </c>
      <c r="D1912">
        <v>19.634792852935298</v>
      </c>
      <c r="E1912">
        <v>8.1288042411060496E-2</v>
      </c>
      <c r="F1912">
        <v>23.561751423522399</v>
      </c>
      <c r="G1912">
        <v>19.634792852935298</v>
      </c>
      <c r="H1912">
        <v>43.196544276457701</v>
      </c>
      <c r="I1912">
        <v>1.8050000000000101E-2</v>
      </c>
      <c r="J1912">
        <v>6</v>
      </c>
      <c r="K1912">
        <v>5</v>
      </c>
    </row>
    <row r="1913" spans="1:11" x14ac:dyDescent="0.25">
      <c r="A1913">
        <v>4</v>
      </c>
      <c r="B1913">
        <v>6</v>
      </c>
      <c r="C1913">
        <v>0.12619999999998299</v>
      </c>
      <c r="D1913">
        <v>23.771790808240802</v>
      </c>
      <c r="E1913">
        <v>2.06022187004836E-2</v>
      </c>
      <c r="F1913">
        <v>7.9239302694136002</v>
      </c>
      <c r="G1913">
        <v>15.8478605388272</v>
      </c>
      <c r="H1913">
        <v>39.619651347068</v>
      </c>
      <c r="I1913">
        <v>3.2000000000000101E-3</v>
      </c>
      <c r="J1913">
        <v>1</v>
      </c>
      <c r="K1913">
        <v>2</v>
      </c>
    </row>
    <row r="1914" spans="1:11" x14ac:dyDescent="0.25">
      <c r="A1914">
        <v>4</v>
      </c>
      <c r="B1914">
        <v>6</v>
      </c>
      <c r="C1914">
        <v>0.248349999999988</v>
      </c>
      <c r="D1914">
        <v>20.132876988121499</v>
      </c>
      <c r="E1914">
        <v>0.13992349506734</v>
      </c>
      <c r="F1914">
        <v>36.239178578618699</v>
      </c>
      <c r="G1914">
        <v>28.186027783370101</v>
      </c>
      <c r="H1914">
        <v>32.2126031809944</v>
      </c>
      <c r="I1914">
        <v>2.1450000000000101E-2</v>
      </c>
      <c r="J1914">
        <v>9</v>
      </c>
      <c r="K1914">
        <v>7</v>
      </c>
    </row>
    <row r="1915" spans="1:11" x14ac:dyDescent="0.25">
      <c r="A1915">
        <v>4</v>
      </c>
      <c r="B1915">
        <v>6</v>
      </c>
      <c r="C1915">
        <v>0.315400000000011</v>
      </c>
      <c r="D1915">
        <v>19.023462270133098</v>
      </c>
      <c r="E1915">
        <v>0.137285986049512</v>
      </c>
      <c r="F1915">
        <v>25.3646163601775</v>
      </c>
      <c r="G1915">
        <v>15.852885225110899</v>
      </c>
      <c r="H1915">
        <v>34.876347495243998</v>
      </c>
      <c r="I1915">
        <v>5.8000000000000204E-3</v>
      </c>
      <c r="J1915">
        <v>8</v>
      </c>
      <c r="K1915">
        <v>5</v>
      </c>
    </row>
    <row r="1916" spans="1:11" x14ac:dyDescent="0.25">
      <c r="A1916">
        <v>4</v>
      </c>
      <c r="B1916">
        <v>6</v>
      </c>
      <c r="C1916">
        <v>0.328550000000007</v>
      </c>
      <c r="D1916">
        <v>18.262060569167499</v>
      </c>
      <c r="E1916">
        <v>9.9680413940017698E-2</v>
      </c>
      <c r="F1916">
        <v>39.567797899862903</v>
      </c>
      <c r="G1916">
        <v>36.524121138334998</v>
      </c>
      <c r="H1916">
        <v>30.436767615279098</v>
      </c>
      <c r="I1916">
        <v>0.12385</v>
      </c>
      <c r="J1916">
        <v>13</v>
      </c>
      <c r="K1916">
        <v>12</v>
      </c>
    </row>
    <row r="1917" spans="1:11" x14ac:dyDescent="0.25">
      <c r="A1917">
        <v>4</v>
      </c>
      <c r="B1917">
        <v>6</v>
      </c>
      <c r="C1917">
        <v>0.26594999999997498</v>
      </c>
      <c r="D1917">
        <v>18.800526414739501</v>
      </c>
      <c r="E1917">
        <v>0.102274863696158</v>
      </c>
      <c r="F1917">
        <v>41.361158112426999</v>
      </c>
      <c r="G1917">
        <v>30.0808422635833</v>
      </c>
      <c r="H1917">
        <v>52.641473961270698</v>
      </c>
      <c r="I1917">
        <v>2.62500000000001E-2</v>
      </c>
      <c r="J1917">
        <v>11</v>
      </c>
      <c r="K1917">
        <v>8</v>
      </c>
    </row>
    <row r="1918" spans="1:11" x14ac:dyDescent="0.25">
      <c r="A1918">
        <v>4</v>
      </c>
      <c r="B1918">
        <v>6</v>
      </c>
      <c r="C1918">
        <v>0.18804999999997599</v>
      </c>
      <c r="D1918">
        <v>21.270938580164799</v>
      </c>
      <c r="E1918">
        <v>9.2262696091580304E-2</v>
      </c>
      <c r="F1918">
        <v>26.588673225206001</v>
      </c>
      <c r="G1918">
        <v>15.9532039351236</v>
      </c>
      <c r="H1918">
        <v>21.270938580164799</v>
      </c>
      <c r="I1918">
        <v>1.0500000000000001E-2</v>
      </c>
      <c r="J1918">
        <v>5</v>
      </c>
      <c r="K1918">
        <v>3</v>
      </c>
    </row>
    <row r="1919" spans="1:11" x14ac:dyDescent="0.25">
      <c r="A1919">
        <v>4</v>
      </c>
      <c r="B1919">
        <v>6</v>
      </c>
      <c r="C1919">
        <v>0.20134999999999101</v>
      </c>
      <c r="D1919">
        <v>19.8659051403029</v>
      </c>
      <c r="E1919">
        <v>9.4114725602133201E-2</v>
      </c>
      <c r="F1919">
        <v>29.7988577104543</v>
      </c>
      <c r="G1919">
        <v>9.9329525701514392</v>
      </c>
      <c r="H1919">
        <v>0</v>
      </c>
      <c r="I1919">
        <v>0.21810000000000099</v>
      </c>
      <c r="J1919">
        <v>6</v>
      </c>
      <c r="K1919">
        <v>2</v>
      </c>
    </row>
    <row r="1920" spans="1:11" x14ac:dyDescent="0.25">
      <c r="A1920">
        <v>4</v>
      </c>
      <c r="B1920">
        <v>6</v>
      </c>
      <c r="C1920">
        <v>0.31279999999998198</v>
      </c>
      <c r="D1920">
        <v>19.1815856777493</v>
      </c>
      <c r="E1920">
        <v>9.1272378516518898E-2</v>
      </c>
      <c r="F1920">
        <v>25.5754475703324</v>
      </c>
      <c r="G1920">
        <v>19.1815856777493</v>
      </c>
      <c r="H1920">
        <v>28.772378516623899</v>
      </c>
      <c r="I1920">
        <v>1.14E-2</v>
      </c>
      <c r="J1920">
        <v>8</v>
      </c>
      <c r="K1920">
        <v>6</v>
      </c>
    </row>
    <row r="1921" spans="1:11" x14ac:dyDescent="0.25">
      <c r="A1921">
        <v>4</v>
      </c>
      <c r="B1921">
        <v>6</v>
      </c>
      <c r="C1921">
        <v>0.13865000000001301</v>
      </c>
      <c r="D1921">
        <v>21.637216011539799</v>
      </c>
      <c r="E1921">
        <v>7.4648395239932899E-2</v>
      </c>
      <c r="F1921">
        <v>50.4868373602595</v>
      </c>
      <c r="G1921">
        <v>21.637216011539799</v>
      </c>
      <c r="H1921">
        <v>21.637216011539799</v>
      </c>
      <c r="I1921">
        <v>5.1650000000000203E-2</v>
      </c>
      <c r="J1921">
        <v>7</v>
      </c>
      <c r="K1921">
        <v>3</v>
      </c>
    </row>
    <row r="1922" spans="1:11" x14ac:dyDescent="0.25">
      <c r="A1922">
        <v>4</v>
      </c>
      <c r="B1922">
        <v>6</v>
      </c>
      <c r="C1922">
        <v>0.33999999999997499</v>
      </c>
      <c r="D1922">
        <v>20.588235294117599</v>
      </c>
      <c r="E1922">
        <v>0.12338235294121799</v>
      </c>
      <c r="F1922">
        <v>44.117647058823401</v>
      </c>
      <c r="G1922">
        <v>23.529411764705799</v>
      </c>
      <c r="H1922">
        <v>35.294117647058698</v>
      </c>
      <c r="I1922">
        <v>2.5000000000000099E-2</v>
      </c>
      <c r="J1922">
        <v>15</v>
      </c>
      <c r="K1922">
        <v>8</v>
      </c>
    </row>
    <row r="1923" spans="1:11" x14ac:dyDescent="0.25">
      <c r="A1923">
        <v>4</v>
      </c>
      <c r="B1923">
        <v>6</v>
      </c>
      <c r="C1923">
        <v>0.46290000000001902</v>
      </c>
      <c r="D1923">
        <v>17.282350399654302</v>
      </c>
      <c r="E1923">
        <v>9.2028515878144104E-2</v>
      </c>
      <c r="F1923">
        <v>38.885288399222098</v>
      </c>
      <c r="G1923">
        <v>15.122056599697499</v>
      </c>
      <c r="H1923">
        <v>43.205875999135699</v>
      </c>
      <c r="I1923">
        <v>8.6250000000000299E-2</v>
      </c>
      <c r="J1923">
        <v>18</v>
      </c>
      <c r="K1923">
        <v>7</v>
      </c>
    </row>
    <row r="1924" spans="1:11" x14ac:dyDescent="0.25">
      <c r="A1924">
        <v>4</v>
      </c>
      <c r="B1924">
        <v>6</v>
      </c>
      <c r="C1924">
        <v>0.120899999999978</v>
      </c>
      <c r="D1924">
        <v>24.813895781637601</v>
      </c>
      <c r="E1924">
        <v>4.1356492969358401E-2</v>
      </c>
      <c r="F1924">
        <v>24.813895781637601</v>
      </c>
      <c r="G1924">
        <v>8.2712985938792105</v>
      </c>
      <c r="H1924">
        <v>41.356492969396001</v>
      </c>
      <c r="I1924">
        <v>7.0000000000000296E-3</v>
      </c>
      <c r="J1924">
        <v>3</v>
      </c>
      <c r="K1924">
        <v>1</v>
      </c>
    </row>
    <row r="1925" spans="1:11" x14ac:dyDescent="0.25">
      <c r="A1925">
        <v>4</v>
      </c>
      <c r="B1925">
        <v>6</v>
      </c>
      <c r="C1925">
        <v>0.368850000000009</v>
      </c>
      <c r="D1925">
        <v>18.977904297139698</v>
      </c>
      <c r="E1925">
        <v>5.4358140165449403E-2</v>
      </c>
      <c r="F1925">
        <v>37.955808594279397</v>
      </c>
      <c r="G1925">
        <v>10.8445167412227</v>
      </c>
      <c r="H1925">
        <v>37.955808594279397</v>
      </c>
      <c r="I1925">
        <v>2.8300000000000099E-2</v>
      </c>
      <c r="J1925">
        <v>14</v>
      </c>
      <c r="K1925">
        <v>4</v>
      </c>
    </row>
    <row r="1926" spans="1:11" x14ac:dyDescent="0.25">
      <c r="A1926">
        <v>4</v>
      </c>
      <c r="B1926">
        <v>6</v>
      </c>
      <c r="C1926">
        <v>0.24254999999999399</v>
      </c>
      <c r="D1926">
        <v>20.614306328592001</v>
      </c>
      <c r="E1926">
        <v>0.10368996083291999</v>
      </c>
      <c r="F1926">
        <v>24.737167594310399</v>
      </c>
      <c r="G1926">
        <v>16.491445062873598</v>
      </c>
      <c r="H1926">
        <v>24.737167594310399</v>
      </c>
      <c r="I1926">
        <v>8.8900000000000298E-2</v>
      </c>
      <c r="J1926">
        <v>6</v>
      </c>
      <c r="K1926">
        <v>4</v>
      </c>
    </row>
    <row r="1927" spans="1:11" x14ac:dyDescent="0.25">
      <c r="A1927">
        <v>4</v>
      </c>
      <c r="B1927">
        <v>6</v>
      </c>
      <c r="C1927">
        <v>0.30620000000001801</v>
      </c>
      <c r="D1927">
        <v>19.595035924232501</v>
      </c>
      <c r="E1927">
        <v>9.7811887655171695E-2</v>
      </c>
      <c r="F1927">
        <v>32.658393207054097</v>
      </c>
      <c r="G1927">
        <v>13.063357282821601</v>
      </c>
      <c r="H1927">
        <v>55.519268451991998</v>
      </c>
      <c r="I1927">
        <v>2.6600000000000099E-2</v>
      </c>
      <c r="J1927">
        <v>10</v>
      </c>
      <c r="K1927">
        <v>4</v>
      </c>
    </row>
    <row r="1928" spans="1:11" x14ac:dyDescent="0.25">
      <c r="A1928">
        <v>4</v>
      </c>
      <c r="B1928">
        <v>6</v>
      </c>
      <c r="C1928">
        <v>0.26535000000001202</v>
      </c>
      <c r="D1928">
        <v>18.843037497644499</v>
      </c>
      <c r="E1928">
        <v>8.6301111739184894E-2</v>
      </c>
      <c r="F1928">
        <v>33.917467495760199</v>
      </c>
      <c r="G1928">
        <v>15.074429998115599</v>
      </c>
      <c r="H1928">
        <v>7.5372149990578201</v>
      </c>
      <c r="I1928">
        <v>0.187700000000001</v>
      </c>
      <c r="J1928">
        <v>9</v>
      </c>
      <c r="K1928">
        <v>4</v>
      </c>
    </row>
    <row r="1929" spans="1:11" x14ac:dyDescent="0.25">
      <c r="A1929">
        <v>4</v>
      </c>
      <c r="B1929">
        <v>6</v>
      </c>
      <c r="C1929">
        <v>0.31225000000000602</v>
      </c>
      <c r="D1929">
        <v>19.215372297838201</v>
      </c>
      <c r="E1929">
        <v>0.14891913530836501</v>
      </c>
      <c r="F1929">
        <v>12.810248198558799</v>
      </c>
      <c r="G1929">
        <v>9.6076861489191003</v>
      </c>
      <c r="H1929">
        <v>38.430744595676401</v>
      </c>
      <c r="I1929">
        <v>7.4500000000000304E-3</v>
      </c>
      <c r="J1929">
        <v>4</v>
      </c>
      <c r="K1929">
        <v>3</v>
      </c>
    </row>
    <row r="1930" spans="1:11" x14ac:dyDescent="0.25">
      <c r="A1930">
        <v>4</v>
      </c>
      <c r="B1930">
        <v>6</v>
      </c>
      <c r="C1930">
        <v>0.476399999999984</v>
      </c>
      <c r="D1930">
        <v>18.891687657430701</v>
      </c>
      <c r="E1930">
        <v>0.118807724601182</v>
      </c>
      <c r="F1930">
        <v>29.387069689336599</v>
      </c>
      <c r="G1930">
        <v>12.5944584382871</v>
      </c>
      <c r="H1930">
        <v>29.387069689336599</v>
      </c>
      <c r="I1930">
        <v>8.1600000000000297E-2</v>
      </c>
      <c r="J1930">
        <v>14</v>
      </c>
      <c r="K1930">
        <v>6</v>
      </c>
    </row>
    <row r="1931" spans="1:11" x14ac:dyDescent="0.25">
      <c r="A1931">
        <v>4</v>
      </c>
      <c r="B1931">
        <v>6</v>
      </c>
      <c r="C1931">
        <v>0.25385000000000002</v>
      </c>
      <c r="D1931">
        <v>19.696671262556599</v>
      </c>
      <c r="E1931">
        <v>6.8741382706309098E-2</v>
      </c>
      <c r="F1931">
        <v>43.3326767776244</v>
      </c>
      <c r="G1931">
        <v>35.454008272601797</v>
      </c>
      <c r="H1931">
        <v>19.696671262556599</v>
      </c>
      <c r="I1931">
        <v>4.6350000000000197E-2</v>
      </c>
      <c r="J1931">
        <v>11</v>
      </c>
      <c r="K1931">
        <v>9</v>
      </c>
    </row>
    <row r="1932" spans="1:11" x14ac:dyDescent="0.25">
      <c r="A1932">
        <v>4</v>
      </c>
      <c r="B1932">
        <v>6</v>
      </c>
      <c r="C1932">
        <v>0.26699999999999602</v>
      </c>
      <c r="D1932">
        <v>14.9812734082396</v>
      </c>
      <c r="E1932">
        <v>2.0786516853930601E-2</v>
      </c>
      <c r="F1932">
        <v>29.9625468164793</v>
      </c>
      <c r="G1932">
        <v>14.9812734082396</v>
      </c>
      <c r="H1932">
        <v>22.471910112359499</v>
      </c>
      <c r="I1932">
        <v>0.11765</v>
      </c>
      <c r="J1932">
        <v>8</v>
      </c>
      <c r="K1932">
        <v>4</v>
      </c>
    </row>
    <row r="1933" spans="1:11" x14ac:dyDescent="0.25">
      <c r="A1933">
        <v>4</v>
      </c>
      <c r="B1933">
        <v>6</v>
      </c>
      <c r="C1933">
        <v>0.36130000000000001</v>
      </c>
      <c r="D1933">
        <v>19.374481040686302</v>
      </c>
      <c r="E1933">
        <v>0.15970107943548101</v>
      </c>
      <c r="F1933">
        <v>33.213396069748001</v>
      </c>
      <c r="G1933">
        <v>27.677830058123298</v>
      </c>
      <c r="H1933">
        <v>30.445613063935699</v>
      </c>
      <c r="I1933">
        <v>5.0450000000000203E-2</v>
      </c>
      <c r="J1933">
        <v>12</v>
      </c>
      <c r="K1933">
        <v>10</v>
      </c>
    </row>
    <row r="1934" spans="1:11" x14ac:dyDescent="0.25">
      <c r="A1934">
        <v>4</v>
      </c>
      <c r="B1934">
        <v>6</v>
      </c>
      <c r="C1934">
        <v>0.24684999999999499</v>
      </c>
      <c r="D1934">
        <v>20.2552157180473</v>
      </c>
      <c r="E1934">
        <v>0.16447235163059301</v>
      </c>
      <c r="F1934">
        <v>24.306258861656801</v>
      </c>
      <c r="G1934">
        <v>20.2552157180473</v>
      </c>
      <c r="H1934">
        <v>8.1020862872189294</v>
      </c>
      <c r="I1934">
        <v>0.1018</v>
      </c>
      <c r="J1934">
        <v>6</v>
      </c>
      <c r="K1934">
        <v>5</v>
      </c>
    </row>
    <row r="1935" spans="1:11" x14ac:dyDescent="0.25">
      <c r="A1935">
        <v>4</v>
      </c>
      <c r="B1935">
        <v>6</v>
      </c>
      <c r="C1935">
        <v>0.28934999999998501</v>
      </c>
      <c r="D1935">
        <v>20.736132711249301</v>
      </c>
      <c r="E1935">
        <v>0.108173492310405</v>
      </c>
      <c r="F1935">
        <v>27.648176948332399</v>
      </c>
      <c r="G1935">
        <v>17.2801105927077</v>
      </c>
      <c r="H1935">
        <v>34.5602211854155</v>
      </c>
      <c r="I1935">
        <v>1.8850000000000099E-2</v>
      </c>
      <c r="J1935">
        <v>8</v>
      </c>
      <c r="K1935">
        <v>5</v>
      </c>
    </row>
    <row r="1936" spans="1:11" x14ac:dyDescent="0.25">
      <c r="A1936">
        <v>4</v>
      </c>
      <c r="B1936">
        <v>6</v>
      </c>
      <c r="C1936">
        <v>0.25714999999999599</v>
      </c>
      <c r="D1936">
        <v>19.443904335990599</v>
      </c>
      <c r="E1936">
        <v>7.3303519346631096E-2</v>
      </c>
      <c r="F1936">
        <v>19.443904335990599</v>
      </c>
      <c r="G1936">
        <v>15.5551234687925</v>
      </c>
      <c r="H1936">
        <v>42.776589539179298</v>
      </c>
      <c r="I1936">
        <v>2.7000000000000101E-3</v>
      </c>
      <c r="J1936">
        <v>5</v>
      </c>
      <c r="K1936">
        <v>4</v>
      </c>
    </row>
    <row r="1937" spans="1:11" x14ac:dyDescent="0.25">
      <c r="A1937">
        <v>4</v>
      </c>
      <c r="B1937">
        <v>6</v>
      </c>
      <c r="C1937">
        <v>0.36825000000001801</v>
      </c>
      <c r="D1937">
        <v>19.008825526137102</v>
      </c>
      <c r="E1937">
        <v>0.12898845892739599</v>
      </c>
      <c r="F1937">
        <v>16.293279022403201</v>
      </c>
      <c r="G1937">
        <v>5.4310930074677302</v>
      </c>
      <c r="H1937">
        <v>13.577732518669301</v>
      </c>
      <c r="I1937">
        <v>0.1026</v>
      </c>
      <c r="J1937">
        <v>6</v>
      </c>
      <c r="K1937">
        <v>2</v>
      </c>
    </row>
    <row r="1938" spans="1:11" x14ac:dyDescent="0.25">
      <c r="A1938">
        <v>4</v>
      </c>
      <c r="B1938">
        <v>6</v>
      </c>
      <c r="C1938">
        <v>0.405650000000009</v>
      </c>
      <c r="D1938">
        <v>17.2562553925797</v>
      </c>
      <c r="E1938">
        <v>5.6575865894335102E-2</v>
      </c>
      <c r="F1938">
        <v>22.186614076173999</v>
      </c>
      <c r="G1938">
        <v>14.7910760507826</v>
      </c>
      <c r="H1938">
        <v>27.116972759768199</v>
      </c>
      <c r="I1938">
        <v>5.7750000000000197E-2</v>
      </c>
      <c r="J1938">
        <v>9</v>
      </c>
      <c r="K1938">
        <v>6</v>
      </c>
    </row>
    <row r="1939" spans="1:11" x14ac:dyDescent="0.25">
      <c r="A1939">
        <v>4</v>
      </c>
      <c r="B1939">
        <v>6</v>
      </c>
      <c r="C1939">
        <v>0.41575000000000301</v>
      </c>
      <c r="D1939">
        <v>19.242333132892298</v>
      </c>
      <c r="E1939">
        <v>0.174864702345153</v>
      </c>
      <c r="F1939">
        <v>24.052916416115401</v>
      </c>
      <c r="G1939">
        <v>9.6211665664461492</v>
      </c>
      <c r="H1939">
        <v>28.863499699338401</v>
      </c>
      <c r="I1939">
        <v>2.6550000000000101E-2</v>
      </c>
      <c r="J1939">
        <v>10</v>
      </c>
      <c r="K1939">
        <v>4</v>
      </c>
    </row>
    <row r="1940" spans="1:11" x14ac:dyDescent="0.25">
      <c r="A1940">
        <v>4</v>
      </c>
      <c r="B1940">
        <v>6</v>
      </c>
      <c r="C1940">
        <v>0.282299999999992</v>
      </c>
      <c r="D1940">
        <v>21.253985122210299</v>
      </c>
      <c r="E1940">
        <v>9.7591215019550703E-2</v>
      </c>
      <c r="F1940">
        <v>21.253985122210299</v>
      </c>
      <c r="G1940">
        <v>24.796315975912101</v>
      </c>
      <c r="H1940">
        <v>7.0846617074034404</v>
      </c>
      <c r="I1940">
        <v>7.5800000000000298E-2</v>
      </c>
      <c r="J1940">
        <v>6</v>
      </c>
      <c r="K1940">
        <v>7</v>
      </c>
    </row>
    <row r="1941" spans="1:11" x14ac:dyDescent="0.25">
      <c r="A1941">
        <v>4</v>
      </c>
      <c r="B1941">
        <v>6</v>
      </c>
      <c r="C1941">
        <v>0.304250000000025</v>
      </c>
      <c r="D1941">
        <v>23.007395234182301</v>
      </c>
      <c r="E1941">
        <v>0.144124897288574</v>
      </c>
      <c r="F1941">
        <v>29.580936729663001</v>
      </c>
      <c r="G1941">
        <v>26.294165981922699</v>
      </c>
      <c r="H1941">
        <v>9.8603122432209993</v>
      </c>
      <c r="I1941">
        <v>0.13145000000000101</v>
      </c>
      <c r="J1941">
        <v>9</v>
      </c>
      <c r="K1941">
        <v>8</v>
      </c>
    </row>
    <row r="1942" spans="1:11" x14ac:dyDescent="0.25">
      <c r="A1942">
        <v>4</v>
      </c>
      <c r="B1942">
        <v>6</v>
      </c>
      <c r="C1942">
        <v>0.32795000000001601</v>
      </c>
      <c r="D1942">
        <v>21.344717182497298</v>
      </c>
      <c r="E1942">
        <v>9.20872084158538E-2</v>
      </c>
      <c r="F1942">
        <v>24.393962494282601</v>
      </c>
      <c r="G1942">
        <v>12.1969812471413</v>
      </c>
      <c r="H1942">
        <v>30.492453117853199</v>
      </c>
      <c r="I1942">
        <v>7.3850000000000304E-2</v>
      </c>
      <c r="J1942">
        <v>8</v>
      </c>
      <c r="K1942">
        <v>4</v>
      </c>
    </row>
    <row r="1943" spans="1:11" x14ac:dyDescent="0.25">
      <c r="A1943">
        <v>4</v>
      </c>
      <c r="B1943">
        <v>6</v>
      </c>
      <c r="C1943">
        <v>0.29115000000001601</v>
      </c>
      <c r="D1943">
        <v>24.042589730379401</v>
      </c>
      <c r="E1943">
        <v>9.2735703245899206E-2</v>
      </c>
      <c r="F1943">
        <v>20.607934054610901</v>
      </c>
      <c r="G1943">
        <v>10.3039670273055</v>
      </c>
      <c r="H1943">
        <v>20.607934054610901</v>
      </c>
      <c r="I1943">
        <v>9.6000000000000408E-3</v>
      </c>
      <c r="J1943">
        <v>6</v>
      </c>
      <c r="K1943">
        <v>3</v>
      </c>
    </row>
    <row r="1944" spans="1:11" x14ac:dyDescent="0.25">
      <c r="A1944">
        <v>4</v>
      </c>
      <c r="B1944">
        <v>6</v>
      </c>
      <c r="C1944">
        <v>0.30910000000000099</v>
      </c>
      <c r="D1944">
        <v>19.411193788417901</v>
      </c>
      <c r="E1944">
        <v>0.140892914914208</v>
      </c>
      <c r="F1944">
        <v>12.9407958589453</v>
      </c>
      <c r="G1944">
        <v>12.9407958589453</v>
      </c>
      <c r="H1944">
        <v>16.175994823681599</v>
      </c>
      <c r="I1944">
        <v>2.00000000000001E-3</v>
      </c>
      <c r="J1944">
        <v>4</v>
      </c>
      <c r="K1944">
        <v>4</v>
      </c>
    </row>
    <row r="1945" spans="1:11" x14ac:dyDescent="0.25">
      <c r="A1945">
        <v>4</v>
      </c>
      <c r="B1945">
        <v>6</v>
      </c>
      <c r="C1945">
        <v>0.30989999999999901</v>
      </c>
      <c r="D1945">
        <v>12.9073894804775</v>
      </c>
      <c r="E1945">
        <v>4.2755727654079603E-2</v>
      </c>
      <c r="F1945">
        <v>32.268473701193798</v>
      </c>
      <c r="G1945">
        <v>16.134236850596899</v>
      </c>
      <c r="H1945">
        <v>29.041626331074401</v>
      </c>
      <c r="I1945">
        <v>1.055E-2</v>
      </c>
      <c r="J1945">
        <v>10</v>
      </c>
      <c r="K1945">
        <v>5</v>
      </c>
    </row>
    <row r="1946" spans="1:11" x14ac:dyDescent="0.25">
      <c r="A1946">
        <v>4</v>
      </c>
      <c r="B1946">
        <v>6</v>
      </c>
      <c r="C1946">
        <v>0.37569999999999498</v>
      </c>
      <c r="D1946">
        <v>18.631887143997801</v>
      </c>
      <c r="E1946">
        <v>0.14093691775355199</v>
      </c>
      <c r="F1946">
        <v>63.880755922278198</v>
      </c>
      <c r="G1946">
        <v>13.308490817141299</v>
      </c>
      <c r="H1946">
        <v>23.955283470854301</v>
      </c>
      <c r="I1946">
        <v>0.1028</v>
      </c>
      <c r="J1946">
        <v>24</v>
      </c>
      <c r="K1946">
        <v>5</v>
      </c>
    </row>
    <row r="1947" spans="1:11" x14ac:dyDescent="0.25">
      <c r="A1947">
        <v>4</v>
      </c>
      <c r="B1947">
        <v>6</v>
      </c>
      <c r="C1947">
        <v>0.37094999999999301</v>
      </c>
      <c r="D1947">
        <v>18.870467718021199</v>
      </c>
      <c r="E1947">
        <v>7.0494675832248804E-2</v>
      </c>
      <c r="F1947">
        <v>35.045154333467998</v>
      </c>
      <c r="G1947">
        <v>29.653592128319101</v>
      </c>
      <c r="H1947">
        <v>21.5662488205957</v>
      </c>
      <c r="I1947">
        <v>1.095E-2</v>
      </c>
      <c r="J1947">
        <v>13</v>
      </c>
      <c r="K1947">
        <v>11</v>
      </c>
    </row>
    <row r="1948" spans="1:11" x14ac:dyDescent="0.25">
      <c r="A1948">
        <v>4</v>
      </c>
      <c r="B1948">
        <v>6</v>
      </c>
      <c r="C1948">
        <v>0.33539999999999298</v>
      </c>
      <c r="D1948">
        <v>20.870602265951</v>
      </c>
      <c r="E1948">
        <v>0.119409660107188</v>
      </c>
      <c r="F1948">
        <v>29.815146094215699</v>
      </c>
      <c r="G1948">
        <v>17.889087656529401</v>
      </c>
      <c r="H1948">
        <v>17.889087656529401</v>
      </c>
      <c r="I1948">
        <v>7.3500000000000301E-3</v>
      </c>
      <c r="J1948">
        <v>10</v>
      </c>
      <c r="K1948">
        <v>6</v>
      </c>
    </row>
    <row r="1949" spans="1:11" x14ac:dyDescent="0.25">
      <c r="A1949">
        <v>4</v>
      </c>
      <c r="B1949">
        <v>6</v>
      </c>
      <c r="C1949">
        <v>0.47660000000001901</v>
      </c>
      <c r="D1949">
        <v>16.7855644146034</v>
      </c>
      <c r="E1949">
        <v>9.46286193873669E-2</v>
      </c>
      <c r="F1949">
        <v>27.276542173730501</v>
      </c>
      <c r="G1949">
        <v>16.7855644146034</v>
      </c>
      <c r="H1949">
        <v>14.687368862777999</v>
      </c>
      <c r="I1949">
        <v>6.7400000000000307E-2</v>
      </c>
      <c r="J1949">
        <v>13</v>
      </c>
      <c r="K1949">
        <v>8</v>
      </c>
    </row>
    <row r="1950" spans="1:11" x14ac:dyDescent="0.25">
      <c r="A1950">
        <v>4</v>
      </c>
      <c r="B1950">
        <v>6</v>
      </c>
      <c r="C1950">
        <v>0.260500000000008</v>
      </c>
      <c r="D1950">
        <v>19.193857965450999</v>
      </c>
      <c r="E1950">
        <v>2.22648752398985E-2</v>
      </c>
      <c r="F1950">
        <v>11.5163147792706</v>
      </c>
      <c r="G1950">
        <v>15.3550863723608</v>
      </c>
      <c r="H1950">
        <v>38.387715930901997</v>
      </c>
      <c r="I1950">
        <v>1.36000000000001E-2</v>
      </c>
      <c r="J1950">
        <v>3</v>
      </c>
      <c r="K1950">
        <v>4</v>
      </c>
    </row>
    <row r="1951" spans="1:11" x14ac:dyDescent="0.25">
      <c r="A1951">
        <v>4</v>
      </c>
      <c r="B1951">
        <v>6</v>
      </c>
      <c r="C1951">
        <v>0.33490000000000503</v>
      </c>
      <c r="D1951">
        <v>17.915795759928301</v>
      </c>
      <c r="E1951">
        <v>5.1955807703904303E-2</v>
      </c>
      <c r="F1951">
        <v>23.887727679904401</v>
      </c>
      <c r="G1951">
        <v>14.929829799940199</v>
      </c>
      <c r="H1951">
        <v>29.859659599880398</v>
      </c>
      <c r="I1951">
        <v>9.6400000000000402E-2</v>
      </c>
      <c r="J1951">
        <v>8</v>
      </c>
      <c r="K1951">
        <v>5</v>
      </c>
    </row>
    <row r="1952" spans="1:11" x14ac:dyDescent="0.25">
      <c r="A1952">
        <v>4</v>
      </c>
      <c r="B1952">
        <v>6</v>
      </c>
      <c r="C1952">
        <v>0.29820000000000801</v>
      </c>
      <c r="D1952">
        <v>20.1207243460764</v>
      </c>
      <c r="E1952">
        <v>0.103957075787891</v>
      </c>
      <c r="F1952">
        <v>23.474178403755801</v>
      </c>
      <c r="G1952">
        <v>10.0603621730382</v>
      </c>
      <c r="H1952">
        <v>36.887994634473401</v>
      </c>
      <c r="I1952">
        <v>5.2550000000000201E-2</v>
      </c>
      <c r="J1952">
        <v>7</v>
      </c>
      <c r="K1952">
        <v>3</v>
      </c>
    </row>
    <row r="1953" spans="1:11" x14ac:dyDescent="0.25">
      <c r="A1953">
        <v>4</v>
      </c>
      <c r="B1953">
        <v>6</v>
      </c>
      <c r="C1953">
        <v>0.28315000000000601</v>
      </c>
      <c r="D1953">
        <v>21.190181882394398</v>
      </c>
      <c r="E1953">
        <v>9.8534345752992206E-2</v>
      </c>
      <c r="F1953">
        <v>38.8486667843897</v>
      </c>
      <c r="G1953">
        <v>0</v>
      </c>
      <c r="H1953">
        <v>10.595090941197199</v>
      </c>
      <c r="I1953">
        <v>0.10575</v>
      </c>
      <c r="J1953">
        <v>11</v>
      </c>
      <c r="K1953">
        <v>0</v>
      </c>
    </row>
    <row r="1954" spans="1:11" x14ac:dyDescent="0.25">
      <c r="A1954">
        <v>4</v>
      </c>
      <c r="B1954">
        <v>6</v>
      </c>
      <c r="C1954">
        <v>0.18995000000001</v>
      </c>
      <c r="D1954">
        <v>21.0581732034745</v>
      </c>
      <c r="E1954">
        <v>5.1592524348579402E-2</v>
      </c>
      <c r="F1954">
        <v>15.7936299026059</v>
      </c>
      <c r="G1954">
        <v>10.529086601737299</v>
      </c>
      <c r="H1954">
        <v>31.587259805211801</v>
      </c>
      <c r="I1954">
        <v>2.85500000000001E-2</v>
      </c>
      <c r="J1954">
        <v>3</v>
      </c>
      <c r="K1954">
        <v>2</v>
      </c>
    </row>
    <row r="1955" spans="1:11" x14ac:dyDescent="0.25">
      <c r="A1955">
        <v>4</v>
      </c>
      <c r="B1955">
        <v>6</v>
      </c>
      <c r="C1955">
        <v>0.19579999999999101</v>
      </c>
      <c r="D1955">
        <v>15.3217568947905</v>
      </c>
      <c r="E1955">
        <v>3.1920326864117901E-2</v>
      </c>
      <c r="F1955">
        <v>40.8580183861081</v>
      </c>
      <c r="G1955">
        <v>30.6435137895811</v>
      </c>
      <c r="H1955">
        <v>5.1072522982635196</v>
      </c>
      <c r="I1955">
        <v>2.0250000000000101E-2</v>
      </c>
      <c r="J1955">
        <v>8</v>
      </c>
      <c r="K1955">
        <v>6</v>
      </c>
    </row>
    <row r="1956" spans="1:11" x14ac:dyDescent="0.25">
      <c r="A1956">
        <v>4</v>
      </c>
      <c r="B1956">
        <v>6</v>
      </c>
      <c r="C1956">
        <v>0.33564999999998701</v>
      </c>
      <c r="D1956">
        <v>17.875763444063701</v>
      </c>
      <c r="E1956">
        <v>9.4741546253634304E-2</v>
      </c>
      <c r="F1956">
        <v>29.792939073439499</v>
      </c>
      <c r="G1956">
        <v>32.7722329807834</v>
      </c>
      <c r="H1956">
        <v>29.792939073439499</v>
      </c>
      <c r="I1956">
        <v>8.3500000000000293E-3</v>
      </c>
      <c r="J1956">
        <v>10</v>
      </c>
      <c r="K1956">
        <v>11</v>
      </c>
    </row>
    <row r="1957" spans="1:11" x14ac:dyDescent="0.25">
      <c r="A1957">
        <v>4</v>
      </c>
      <c r="B1957">
        <v>6</v>
      </c>
      <c r="C1957">
        <v>0.391050000000007</v>
      </c>
      <c r="D1957">
        <v>15.3433064825469</v>
      </c>
      <c r="E1957">
        <v>0.10037079657328001</v>
      </c>
      <c r="F1957">
        <v>28.129395218002699</v>
      </c>
      <c r="G1957">
        <v>23.0149597238204</v>
      </c>
      <c r="H1957">
        <v>33.243830712185002</v>
      </c>
      <c r="I1957">
        <v>2.15000000000001E-3</v>
      </c>
      <c r="J1957">
        <v>11</v>
      </c>
      <c r="K1957">
        <v>9</v>
      </c>
    </row>
    <row r="1958" spans="1:11" x14ac:dyDescent="0.25">
      <c r="A1958">
        <v>4</v>
      </c>
      <c r="B1958">
        <v>6</v>
      </c>
      <c r="C1958">
        <v>0.25835000000000702</v>
      </c>
      <c r="D1958">
        <v>19.353590090961799</v>
      </c>
      <c r="E1958">
        <v>5.6899554867446397E-2</v>
      </c>
      <c r="F1958">
        <v>23.224308109154201</v>
      </c>
      <c r="G1958">
        <v>11.6121540545771</v>
      </c>
      <c r="H1958">
        <v>34.836462163731198</v>
      </c>
      <c r="I1958">
        <v>4.1000000000000203E-2</v>
      </c>
      <c r="J1958">
        <v>6</v>
      </c>
      <c r="K1958">
        <v>3</v>
      </c>
    </row>
    <row r="1959" spans="1:11" x14ac:dyDescent="0.25">
      <c r="A1959">
        <v>4</v>
      </c>
      <c r="B1959">
        <v>6</v>
      </c>
      <c r="C1959">
        <v>0.32224999999999698</v>
      </c>
      <c r="D1959">
        <v>18.619084561675599</v>
      </c>
      <c r="E1959">
        <v>8.6423584173780293E-2</v>
      </c>
      <c r="F1959">
        <v>27.928626842513498</v>
      </c>
      <c r="G1959">
        <v>15.5159038013964</v>
      </c>
      <c r="H1959">
        <v>21.7222653219549</v>
      </c>
      <c r="I1959">
        <v>8.0100000000000296E-2</v>
      </c>
      <c r="J1959">
        <v>9</v>
      </c>
      <c r="K1959">
        <v>5</v>
      </c>
    </row>
    <row r="1960" spans="1:11" x14ac:dyDescent="0.25">
      <c r="A1960">
        <v>4</v>
      </c>
      <c r="B1960">
        <v>6</v>
      </c>
      <c r="C1960">
        <v>0.142549999999972</v>
      </c>
      <c r="D1960">
        <v>21.045247281655499</v>
      </c>
      <c r="E1960">
        <v>0.104875482286909</v>
      </c>
      <c r="F1960">
        <v>21.045247281655499</v>
      </c>
      <c r="G1960">
        <v>14.030164854437</v>
      </c>
      <c r="H1960">
        <v>21.045247281655499</v>
      </c>
      <c r="I1960">
        <v>4.9500000000000197E-2</v>
      </c>
      <c r="J1960">
        <v>3</v>
      </c>
      <c r="K1960">
        <v>2</v>
      </c>
    </row>
    <row r="1961" spans="1:11" x14ac:dyDescent="0.25">
      <c r="A1961">
        <v>4</v>
      </c>
      <c r="B1961">
        <v>6</v>
      </c>
      <c r="C1961">
        <v>0.25299999999998601</v>
      </c>
      <c r="D1961">
        <v>19.7628458498023</v>
      </c>
      <c r="E1961">
        <v>0.12292490118547</v>
      </c>
      <c r="F1961">
        <v>23.715415019762801</v>
      </c>
      <c r="G1961">
        <v>19.7628458498023</v>
      </c>
      <c r="H1961">
        <v>43.478260869564998</v>
      </c>
      <c r="I1961">
        <v>3.9050000000000099E-2</v>
      </c>
      <c r="J1961">
        <v>6</v>
      </c>
      <c r="K1961">
        <v>5</v>
      </c>
    </row>
    <row r="1962" spans="1:11" x14ac:dyDescent="0.25">
      <c r="A1962">
        <v>4</v>
      </c>
      <c r="B1962">
        <v>6</v>
      </c>
      <c r="C1962">
        <v>0.29899999999997801</v>
      </c>
      <c r="D1962">
        <v>20.0668896321069</v>
      </c>
      <c r="E1962">
        <v>0.14966555183934699</v>
      </c>
      <c r="F1962">
        <v>23.411371237458098</v>
      </c>
      <c r="G1962">
        <v>16.722408026755801</v>
      </c>
      <c r="H1962">
        <v>13.377926421404601</v>
      </c>
      <c r="I1962">
        <v>0.1166</v>
      </c>
      <c r="J1962">
        <v>7</v>
      </c>
      <c r="K1962">
        <v>5</v>
      </c>
    </row>
    <row r="1963" spans="1:11" x14ac:dyDescent="0.25">
      <c r="A1963">
        <v>4</v>
      </c>
      <c r="B1963">
        <v>6</v>
      </c>
      <c r="C1963">
        <v>0.244249999999965</v>
      </c>
      <c r="D1963">
        <v>20.470829068577199</v>
      </c>
      <c r="E1963">
        <v>0.136745138177748</v>
      </c>
      <c r="F1963">
        <v>32.7533265097235</v>
      </c>
      <c r="G1963">
        <v>12.282497441146299</v>
      </c>
      <c r="H1963">
        <v>24.564994882292599</v>
      </c>
      <c r="I1963">
        <v>2.9100000000000101E-2</v>
      </c>
      <c r="J1963">
        <v>8</v>
      </c>
      <c r="K1963">
        <v>3</v>
      </c>
    </row>
    <row r="1964" spans="1:11" x14ac:dyDescent="0.25">
      <c r="A1964">
        <v>4</v>
      </c>
      <c r="B1964">
        <v>6</v>
      </c>
      <c r="C1964">
        <v>0.53800000000001102</v>
      </c>
      <c r="D1964">
        <v>18.587360594795499</v>
      </c>
      <c r="E1964">
        <v>0.13057620817852</v>
      </c>
      <c r="F1964">
        <v>22.3048327137546</v>
      </c>
      <c r="G1964">
        <v>22.3048327137546</v>
      </c>
      <c r="H1964">
        <v>16.728624535315902</v>
      </c>
      <c r="I1964">
        <v>0.12015000000000001</v>
      </c>
      <c r="J1964">
        <v>12</v>
      </c>
      <c r="K1964">
        <v>12</v>
      </c>
    </row>
    <row r="1965" spans="1:11" x14ac:dyDescent="0.25">
      <c r="A1965">
        <v>4</v>
      </c>
      <c r="B1965">
        <v>6</v>
      </c>
      <c r="C1965">
        <v>0.19495000000000601</v>
      </c>
      <c r="D1965">
        <v>20.518081559374099</v>
      </c>
      <c r="E1965">
        <v>7.0787381380149603E-2</v>
      </c>
      <c r="F1965">
        <v>20.518081559374099</v>
      </c>
      <c r="G1965">
        <v>10.259040779687099</v>
      </c>
      <c r="H1965">
        <v>25.647601949217702</v>
      </c>
      <c r="I1965">
        <v>4.00000000000002E-3</v>
      </c>
      <c r="J1965">
        <v>4</v>
      </c>
      <c r="K1965">
        <v>2</v>
      </c>
    </row>
    <row r="1966" spans="1:11" x14ac:dyDescent="0.25">
      <c r="A1966">
        <v>4</v>
      </c>
      <c r="B1966">
        <v>6</v>
      </c>
      <c r="C1966">
        <v>0.25364999999999299</v>
      </c>
      <c r="D1966">
        <v>19.712201852946901</v>
      </c>
      <c r="E1966">
        <v>0.170904790065177</v>
      </c>
      <c r="F1966">
        <v>23.6546422235363</v>
      </c>
      <c r="G1966">
        <v>15.769761482357501</v>
      </c>
      <c r="H1966">
        <v>15.769761482357501</v>
      </c>
      <c r="I1966">
        <v>0.17680000000000101</v>
      </c>
      <c r="J1966">
        <v>6</v>
      </c>
      <c r="K1966">
        <v>4</v>
      </c>
    </row>
    <row r="1967" spans="1:11" x14ac:dyDescent="0.25">
      <c r="A1967">
        <v>4</v>
      </c>
      <c r="B1967">
        <v>6</v>
      </c>
      <c r="C1967">
        <v>0.131399999999985</v>
      </c>
      <c r="D1967">
        <v>22.831050228310399</v>
      </c>
      <c r="E1967">
        <v>7.9528158295217602E-2</v>
      </c>
      <c r="F1967">
        <v>15.2207001522069</v>
      </c>
      <c r="G1967">
        <v>7.6103500761034697</v>
      </c>
      <c r="H1967">
        <v>15.2207001522069</v>
      </c>
      <c r="I1967">
        <v>9.9150000000000404E-2</v>
      </c>
      <c r="J1967">
        <v>2</v>
      </c>
      <c r="K1967">
        <v>1</v>
      </c>
    </row>
    <row r="1968" spans="1:11" x14ac:dyDescent="0.25">
      <c r="A1968">
        <v>4</v>
      </c>
      <c r="B1968">
        <v>6</v>
      </c>
      <c r="C1968">
        <v>0.20034999999995801</v>
      </c>
      <c r="D1968">
        <v>19.965061142999701</v>
      </c>
      <c r="E1968">
        <v>3.3940603942807603E-2</v>
      </c>
      <c r="F1968">
        <v>19.965061142999701</v>
      </c>
      <c r="G1968">
        <v>14.973795857249799</v>
      </c>
      <c r="H1968">
        <v>29.947591714499499</v>
      </c>
      <c r="I1968">
        <v>4.7000000000000201E-3</v>
      </c>
      <c r="J1968">
        <v>4</v>
      </c>
      <c r="K1968">
        <v>3</v>
      </c>
    </row>
    <row r="1969" spans="1:11" x14ac:dyDescent="0.25">
      <c r="A1969">
        <v>4</v>
      </c>
      <c r="B1969">
        <v>6</v>
      </c>
      <c r="C1969">
        <v>0.21264999999999601</v>
      </c>
      <c r="D1969">
        <v>18.810251587114902</v>
      </c>
      <c r="E1969">
        <v>4.8436397836958599E-2</v>
      </c>
      <c r="F1969">
        <v>28.2153773806724</v>
      </c>
      <c r="G1969">
        <v>23.5128144838936</v>
      </c>
      <c r="H1969">
        <v>9.4051257935574508</v>
      </c>
      <c r="I1969">
        <v>7.0000000000000296E-3</v>
      </c>
      <c r="J1969">
        <v>6</v>
      </c>
      <c r="K1969">
        <v>5</v>
      </c>
    </row>
    <row r="1970" spans="1:11" x14ac:dyDescent="0.25">
      <c r="A1970">
        <v>4</v>
      </c>
      <c r="B1970">
        <v>6</v>
      </c>
      <c r="C1970">
        <v>0.14340000000004199</v>
      </c>
      <c r="D1970">
        <v>20.9205020920501</v>
      </c>
      <c r="E1970">
        <v>7.9149232914874801E-2</v>
      </c>
      <c r="F1970">
        <v>41.841004184100299</v>
      </c>
      <c r="G1970">
        <v>13.9470013947001</v>
      </c>
      <c r="H1970">
        <v>0</v>
      </c>
      <c r="I1970">
        <v>0.15705000000000099</v>
      </c>
      <c r="J1970">
        <v>6</v>
      </c>
      <c r="K1970">
        <v>2</v>
      </c>
    </row>
    <row r="1971" spans="1:11" x14ac:dyDescent="0.25">
      <c r="A1971">
        <v>4</v>
      </c>
      <c r="B1971">
        <v>6</v>
      </c>
      <c r="C1971">
        <v>0.378749999999968</v>
      </c>
      <c r="D1971">
        <v>18.4818481848184</v>
      </c>
      <c r="E1971">
        <v>0.111419141913988</v>
      </c>
      <c r="F1971">
        <v>31.683168316831601</v>
      </c>
      <c r="G1971">
        <v>18.4818481848184</v>
      </c>
      <c r="H1971">
        <v>18.4818481848184</v>
      </c>
      <c r="I1971">
        <v>8.1500000000000294E-2</v>
      </c>
      <c r="J1971">
        <v>12</v>
      </c>
      <c r="K1971">
        <v>7</v>
      </c>
    </row>
    <row r="1972" spans="1:11" x14ac:dyDescent="0.25">
      <c r="A1972">
        <v>4</v>
      </c>
      <c r="B1972">
        <v>6</v>
      </c>
      <c r="C1972">
        <v>0.20629999999999901</v>
      </c>
      <c r="D1972">
        <v>19.3892389723703</v>
      </c>
      <c r="E1972">
        <v>0.122636936500042</v>
      </c>
      <c r="F1972">
        <v>29.083858458555401</v>
      </c>
      <c r="G1972">
        <v>14.5419292292777</v>
      </c>
      <c r="H1972">
        <v>19.3892389723703</v>
      </c>
      <c r="I1972">
        <v>7.1650000000000297E-2</v>
      </c>
      <c r="J1972">
        <v>6</v>
      </c>
      <c r="K1972">
        <v>3</v>
      </c>
    </row>
    <row r="1973" spans="1:11" x14ac:dyDescent="0.25">
      <c r="A1973">
        <v>4</v>
      </c>
      <c r="B1973">
        <v>6</v>
      </c>
      <c r="C1973">
        <v>0.19995000000000099</v>
      </c>
      <c r="D1973">
        <v>20.0050012503125</v>
      </c>
      <c r="E1973">
        <v>6.9517379344727195E-2</v>
      </c>
      <c r="F1973">
        <v>30.007501875468801</v>
      </c>
      <c r="G1973">
        <v>10.0025006251563</v>
      </c>
      <c r="H1973">
        <v>15.0037509377344</v>
      </c>
      <c r="I1973">
        <v>1.2200000000000001E-2</v>
      </c>
      <c r="J1973">
        <v>6</v>
      </c>
      <c r="K1973">
        <v>2</v>
      </c>
    </row>
    <row r="1974" spans="1:11" x14ac:dyDescent="0.25">
      <c r="A1974">
        <v>4</v>
      </c>
      <c r="B1974">
        <v>6</v>
      </c>
      <c r="C1974">
        <v>0.25090000000000101</v>
      </c>
      <c r="D1974">
        <v>19.928258270227101</v>
      </c>
      <c r="E1974">
        <v>0.107612594659174</v>
      </c>
      <c r="F1974">
        <v>19.928258270227101</v>
      </c>
      <c r="G1974">
        <v>19.928258270227101</v>
      </c>
      <c r="H1974">
        <v>19.928258270227101</v>
      </c>
      <c r="I1974">
        <v>9.99500000000004E-2</v>
      </c>
      <c r="J1974">
        <v>5</v>
      </c>
      <c r="K1974">
        <v>5</v>
      </c>
    </row>
    <row r="1975" spans="1:11" x14ac:dyDescent="0.25">
      <c r="A1975">
        <v>4</v>
      </c>
      <c r="B1975">
        <v>6</v>
      </c>
      <c r="C1975">
        <v>0.26290000000000202</v>
      </c>
      <c r="D1975">
        <v>19.018638265500101</v>
      </c>
      <c r="E1975">
        <v>8.6915176873572197E-2</v>
      </c>
      <c r="F1975">
        <v>34.233548877900198</v>
      </c>
      <c r="G1975">
        <v>7.6074553062000501</v>
      </c>
      <c r="H1975">
        <v>11.411182959300101</v>
      </c>
      <c r="I1975">
        <v>0.166800000000001</v>
      </c>
      <c r="J1975">
        <v>9</v>
      </c>
      <c r="K1975">
        <v>2</v>
      </c>
    </row>
    <row r="1976" spans="1:11" x14ac:dyDescent="0.25">
      <c r="A1976">
        <v>4</v>
      </c>
      <c r="B1976">
        <v>6</v>
      </c>
      <c r="C1976">
        <v>0.26795000000004199</v>
      </c>
      <c r="D1976">
        <v>18.660197798096601</v>
      </c>
      <c r="E1976">
        <v>0.11046837096458</v>
      </c>
      <c r="F1976">
        <v>3.7320395596193201</v>
      </c>
      <c r="G1976">
        <v>11.196118678857999</v>
      </c>
      <c r="H1976">
        <v>26.124276917335202</v>
      </c>
      <c r="I1976">
        <v>8.7000000000000306E-3</v>
      </c>
      <c r="J1976">
        <v>1</v>
      </c>
      <c r="K1976">
        <v>3</v>
      </c>
    </row>
    <row r="1977" spans="1:11" x14ac:dyDescent="0.25">
      <c r="A1977">
        <v>4</v>
      </c>
      <c r="B1977">
        <v>6</v>
      </c>
      <c r="C1977">
        <v>0.33279999999996301</v>
      </c>
      <c r="D1977">
        <v>21.033653846153801</v>
      </c>
      <c r="E1977">
        <v>0.14513221153841099</v>
      </c>
      <c r="F1977">
        <v>12.019230769230701</v>
      </c>
      <c r="G1977">
        <v>12.019230769230701</v>
      </c>
      <c r="H1977">
        <v>18.0288461538461</v>
      </c>
      <c r="I1977">
        <v>1.18E-2</v>
      </c>
      <c r="J1977">
        <v>4</v>
      </c>
      <c r="K1977">
        <v>4</v>
      </c>
    </row>
    <row r="1978" spans="1:11" x14ac:dyDescent="0.25">
      <c r="A1978">
        <v>4</v>
      </c>
      <c r="B1978">
        <v>6</v>
      </c>
      <c r="C1978">
        <v>0.49369999999998998</v>
      </c>
      <c r="D1978">
        <v>14.178651002633099</v>
      </c>
      <c r="E1978">
        <v>0.118999392343247</v>
      </c>
      <c r="F1978">
        <v>14.178651002633099</v>
      </c>
      <c r="G1978">
        <v>24.306258861656801</v>
      </c>
      <c r="H1978">
        <v>20.2552157180473</v>
      </c>
      <c r="I1978">
        <v>4.74500000000002E-2</v>
      </c>
      <c r="J1978">
        <v>7</v>
      </c>
      <c r="K1978">
        <v>12</v>
      </c>
    </row>
    <row r="1979" spans="1:11" x14ac:dyDescent="0.25">
      <c r="A1979">
        <v>4</v>
      </c>
      <c r="B1979">
        <v>6</v>
      </c>
      <c r="C1979">
        <v>0.19420000000002299</v>
      </c>
      <c r="D1979">
        <v>20.5973223480947</v>
      </c>
      <c r="E1979">
        <v>0.13208032955707799</v>
      </c>
      <c r="F1979">
        <v>36.045314109165702</v>
      </c>
      <c r="G1979">
        <v>0</v>
      </c>
      <c r="H1979">
        <v>20.5973223480947</v>
      </c>
      <c r="I1979">
        <v>1.9450000000000099E-2</v>
      </c>
      <c r="J1979">
        <v>7</v>
      </c>
      <c r="K1979">
        <v>0</v>
      </c>
    </row>
    <row r="1980" spans="1:11" x14ac:dyDescent="0.25">
      <c r="A1980">
        <v>4</v>
      </c>
      <c r="B1980">
        <v>6</v>
      </c>
      <c r="C1980">
        <v>0.33670000000000799</v>
      </c>
      <c r="D1980">
        <v>17.820017820017799</v>
      </c>
      <c r="E1980">
        <v>4.3659043659226598E-2</v>
      </c>
      <c r="F1980">
        <v>26.730026730026601</v>
      </c>
      <c r="G1980">
        <v>14.8500148500148</v>
      </c>
      <c r="H1980">
        <v>23.760023760023699</v>
      </c>
      <c r="I1980">
        <v>1.1050000000000001E-2</v>
      </c>
      <c r="J1980">
        <v>9</v>
      </c>
      <c r="K1980">
        <v>5</v>
      </c>
    </row>
    <row r="1981" spans="1:11" x14ac:dyDescent="0.25">
      <c r="A1981">
        <v>4</v>
      </c>
      <c r="B1981">
        <v>6</v>
      </c>
      <c r="C1981">
        <v>0.19234999999997601</v>
      </c>
      <c r="D1981">
        <v>20.795425006498501</v>
      </c>
      <c r="E1981">
        <v>9.9818040030960106E-2</v>
      </c>
      <c r="F1981">
        <v>10.397712503249201</v>
      </c>
      <c r="G1981">
        <v>10.397712503249201</v>
      </c>
      <c r="H1981">
        <v>15.5965687548739</v>
      </c>
      <c r="I1981">
        <v>0.10685</v>
      </c>
      <c r="J1981">
        <v>2</v>
      </c>
      <c r="K1981">
        <v>2</v>
      </c>
    </row>
    <row r="1982" spans="1:11" x14ac:dyDescent="0.25">
      <c r="A1982">
        <v>4</v>
      </c>
      <c r="B1982">
        <v>6</v>
      </c>
      <c r="C1982">
        <v>0.13414999999997701</v>
      </c>
      <c r="D1982">
        <v>22.363026462914601</v>
      </c>
      <c r="E1982">
        <v>9.5042862467258099E-2</v>
      </c>
      <c r="F1982">
        <v>22.363026462914601</v>
      </c>
      <c r="G1982">
        <v>14.908684308609701</v>
      </c>
      <c r="H1982">
        <v>29.817368617219401</v>
      </c>
      <c r="I1982">
        <v>1.8350000000000099E-2</v>
      </c>
      <c r="J1982">
        <v>3</v>
      </c>
      <c r="K1982">
        <v>2</v>
      </c>
    </row>
    <row r="1983" spans="1:11" x14ac:dyDescent="0.25">
      <c r="A1983">
        <v>4</v>
      </c>
      <c r="B1983">
        <v>6</v>
      </c>
      <c r="C1983">
        <v>0.13190000000002999</v>
      </c>
      <c r="D1983">
        <v>22.744503411675399</v>
      </c>
      <c r="E1983">
        <v>4.8142532221361702E-2</v>
      </c>
      <c r="F1983">
        <v>30.326004548900599</v>
      </c>
      <c r="G1983">
        <v>7.58150113722514</v>
      </c>
      <c r="H1983">
        <v>7.58150113722514</v>
      </c>
      <c r="I1983">
        <v>4.81500000000002E-2</v>
      </c>
      <c r="J1983">
        <v>4</v>
      </c>
      <c r="K1983">
        <v>1</v>
      </c>
    </row>
    <row r="1984" spans="1:11" x14ac:dyDescent="0.25">
      <c r="A1984">
        <v>4</v>
      </c>
      <c r="B1984">
        <v>6</v>
      </c>
      <c r="C1984">
        <v>0.31369999999998299</v>
      </c>
      <c r="D1984">
        <v>22.314313037934198</v>
      </c>
      <c r="E1984">
        <v>0.110615237487822</v>
      </c>
      <c r="F1984">
        <v>44.628626075868503</v>
      </c>
      <c r="G1984">
        <v>31.877590054191799</v>
      </c>
      <c r="H1984">
        <v>15.9387950270959</v>
      </c>
      <c r="I1984">
        <v>0.20070000000000099</v>
      </c>
      <c r="J1984">
        <v>14</v>
      </c>
      <c r="K1984">
        <v>10</v>
      </c>
    </row>
    <row r="1985" spans="1:11" x14ac:dyDescent="0.25">
      <c r="A1985">
        <v>4</v>
      </c>
      <c r="B1985">
        <v>6</v>
      </c>
      <c r="C1985">
        <v>0.27584999999999099</v>
      </c>
      <c r="D1985">
        <v>18.1257930034438</v>
      </c>
      <c r="E1985">
        <v>7.0328076853223898E-2</v>
      </c>
      <c r="F1985">
        <v>36.251586006887699</v>
      </c>
      <c r="G1985">
        <v>7.2503172013775297</v>
      </c>
      <c r="H1985">
        <v>21.750951604132599</v>
      </c>
      <c r="I1985">
        <v>7.2150000000000297E-2</v>
      </c>
      <c r="J1985">
        <v>10</v>
      </c>
      <c r="K1985">
        <v>2</v>
      </c>
    </row>
    <row r="1986" spans="1:11" x14ac:dyDescent="0.25">
      <c r="A1986">
        <v>4</v>
      </c>
      <c r="B1986">
        <v>6</v>
      </c>
      <c r="C1986">
        <v>0.25650000000001699</v>
      </c>
      <c r="D1986">
        <v>19.493177387914201</v>
      </c>
      <c r="E1986">
        <v>0.17758284600386501</v>
      </c>
      <c r="F1986">
        <v>11.695906432748499</v>
      </c>
      <c r="G1986">
        <v>11.695906432748499</v>
      </c>
      <c r="H1986">
        <v>23.391812865496998</v>
      </c>
      <c r="I1986">
        <v>3.2650000000000103E-2</v>
      </c>
      <c r="J1986">
        <v>3</v>
      </c>
      <c r="K1986">
        <v>3</v>
      </c>
    </row>
    <row r="1987" spans="1:11" x14ac:dyDescent="0.25">
      <c r="A1987">
        <v>4</v>
      </c>
      <c r="B1987">
        <v>6</v>
      </c>
      <c r="C1987">
        <v>0.18819999999999501</v>
      </c>
      <c r="D1987">
        <v>21.253985122210299</v>
      </c>
      <c r="E1987">
        <v>3.2678002125350498E-2</v>
      </c>
      <c r="F1987">
        <v>15.9404888416577</v>
      </c>
      <c r="G1987">
        <v>10.626992561105199</v>
      </c>
      <c r="H1987">
        <v>47.821466524973196</v>
      </c>
      <c r="I1987">
        <v>1.8000000000000099E-3</v>
      </c>
      <c r="J1987">
        <v>3</v>
      </c>
      <c r="K1987">
        <v>2</v>
      </c>
    </row>
    <row r="1988" spans="1:11" x14ac:dyDescent="0.25">
      <c r="A1988">
        <v>4</v>
      </c>
      <c r="B1988">
        <v>6</v>
      </c>
      <c r="C1988">
        <v>0.139599999999973</v>
      </c>
      <c r="D1988">
        <v>21.489971346704799</v>
      </c>
      <c r="E1988">
        <v>8.7392550143316997E-2</v>
      </c>
      <c r="F1988">
        <v>14.3266475644699</v>
      </c>
      <c r="G1988">
        <v>7.1633237822349303</v>
      </c>
      <c r="H1988">
        <v>14.3266475644699</v>
      </c>
      <c r="I1988">
        <v>1.1599999999999999E-2</v>
      </c>
      <c r="J1988">
        <v>2</v>
      </c>
      <c r="K1988">
        <v>1</v>
      </c>
    </row>
    <row r="1989" spans="1:11" x14ac:dyDescent="0.25">
      <c r="A1989">
        <v>4</v>
      </c>
      <c r="B1989">
        <v>6</v>
      </c>
      <c r="C1989">
        <v>0.25375000000002501</v>
      </c>
      <c r="D1989">
        <v>19.7044334975369</v>
      </c>
      <c r="E1989">
        <v>9.8719211822744707E-2</v>
      </c>
      <c r="F1989">
        <v>19.7044334975369</v>
      </c>
      <c r="G1989">
        <v>27.586206896551602</v>
      </c>
      <c r="H1989">
        <v>27.586206896551602</v>
      </c>
      <c r="I1989">
        <v>7.2900000000000298E-2</v>
      </c>
      <c r="J1989">
        <v>5</v>
      </c>
      <c r="K1989">
        <v>7</v>
      </c>
    </row>
    <row r="1990" spans="1:11" x14ac:dyDescent="0.25">
      <c r="A1990">
        <v>4</v>
      </c>
      <c r="B1990">
        <v>6</v>
      </c>
      <c r="C1990">
        <v>0.195300000000032</v>
      </c>
      <c r="D1990">
        <v>15.3609831029185</v>
      </c>
      <c r="E1990">
        <v>5.0435227854728697E-2</v>
      </c>
      <c r="F1990">
        <v>40.962621607782701</v>
      </c>
      <c r="G1990">
        <v>20.4813108038914</v>
      </c>
      <c r="H1990">
        <v>25.601638504864201</v>
      </c>
      <c r="I1990">
        <v>2.3000000000000099E-3</v>
      </c>
      <c r="J1990">
        <v>8</v>
      </c>
      <c r="K1990">
        <v>4</v>
      </c>
    </row>
    <row r="1991" spans="1:11" x14ac:dyDescent="0.25">
      <c r="A1991">
        <v>4</v>
      </c>
      <c r="B1991">
        <v>6</v>
      </c>
      <c r="C1991">
        <v>0.24949999999995501</v>
      </c>
      <c r="D1991">
        <v>20.040080160320599</v>
      </c>
      <c r="E1991">
        <v>5.6713426853596399E-2</v>
      </c>
      <c r="F1991">
        <v>36.072144288577</v>
      </c>
      <c r="G1991">
        <v>20.040080160320599</v>
      </c>
      <c r="H1991">
        <v>16.032064128256501</v>
      </c>
      <c r="I1991">
        <v>7.0900000000000296E-2</v>
      </c>
      <c r="J1991">
        <v>9</v>
      </c>
      <c r="K1991">
        <v>5</v>
      </c>
    </row>
    <row r="1992" spans="1:11" x14ac:dyDescent="0.25">
      <c r="A1992">
        <v>4</v>
      </c>
      <c r="B1992">
        <v>6</v>
      </c>
      <c r="C1992">
        <v>0.358649999999955</v>
      </c>
      <c r="D1992">
        <v>19.517635577861402</v>
      </c>
      <c r="E1992">
        <v>0.11808169524621701</v>
      </c>
      <c r="F1992">
        <v>16.729401923881198</v>
      </c>
      <c r="G1992">
        <v>25.094102885821702</v>
      </c>
      <c r="H1992">
        <v>30.670570193782101</v>
      </c>
      <c r="I1992">
        <v>5.5700000000000201E-2</v>
      </c>
      <c r="J1992">
        <v>6</v>
      </c>
      <c r="K1992">
        <v>9</v>
      </c>
    </row>
    <row r="1993" spans="1:11" x14ac:dyDescent="0.25">
      <c r="A1993">
        <v>4</v>
      </c>
      <c r="B1993">
        <v>6</v>
      </c>
      <c r="C1993">
        <v>0.30984999999998297</v>
      </c>
      <c r="D1993">
        <v>19.364208487978001</v>
      </c>
      <c r="E1993">
        <v>0.107148620300033</v>
      </c>
      <c r="F1993">
        <v>45.183153138615303</v>
      </c>
      <c r="G1993">
        <v>22.591576569307598</v>
      </c>
      <c r="H1993">
        <v>16.1368404066483</v>
      </c>
      <c r="I1993">
        <v>0.19515000000000099</v>
      </c>
      <c r="J1993">
        <v>14</v>
      </c>
      <c r="K1993">
        <v>7</v>
      </c>
    </row>
    <row r="1994" spans="1:11" x14ac:dyDescent="0.25">
      <c r="A1994">
        <v>4</v>
      </c>
      <c r="B1994">
        <v>6</v>
      </c>
      <c r="C1994">
        <v>0.29719999999997498</v>
      </c>
      <c r="D1994">
        <v>20.1884253028263</v>
      </c>
      <c r="E1994">
        <v>0.105989232839627</v>
      </c>
      <c r="F1994">
        <v>30.282637954239501</v>
      </c>
      <c r="G1994">
        <v>26.9179004037684</v>
      </c>
      <c r="H1994">
        <v>30.282637954239501</v>
      </c>
      <c r="I1994">
        <v>2.4500000000000102E-2</v>
      </c>
      <c r="J1994">
        <v>9</v>
      </c>
      <c r="K1994">
        <v>8</v>
      </c>
    </row>
    <row r="1995" spans="1:11" x14ac:dyDescent="0.25">
      <c r="A1995">
        <v>4</v>
      </c>
      <c r="B1995">
        <v>6</v>
      </c>
      <c r="C1995">
        <v>0.24350000000003999</v>
      </c>
      <c r="D1995">
        <v>20.533880903490701</v>
      </c>
      <c r="E1995">
        <v>0.15420944558525701</v>
      </c>
      <c r="F1995">
        <v>24.640657084188799</v>
      </c>
      <c r="G1995">
        <v>16.4271047227925</v>
      </c>
      <c r="H1995">
        <v>69.815195071868303</v>
      </c>
      <c r="I1995">
        <v>2.3000000000000099E-3</v>
      </c>
      <c r="J1995">
        <v>6</v>
      </c>
      <c r="K1995">
        <v>4</v>
      </c>
    </row>
    <row r="1996" spans="1:11" x14ac:dyDescent="0.25">
      <c r="A1996">
        <v>4</v>
      </c>
      <c r="B1996">
        <v>6</v>
      </c>
      <c r="C1996">
        <v>0.26990000000000702</v>
      </c>
      <c r="D1996">
        <v>14.820303816228201</v>
      </c>
      <c r="E1996">
        <v>4.2237865876178199E-2</v>
      </c>
      <c r="F1996">
        <v>33.345683586513402</v>
      </c>
      <c r="G1996">
        <v>22.230455724342299</v>
      </c>
      <c r="H1996">
        <v>29.640607632456401</v>
      </c>
      <c r="I1996">
        <v>1.6650000000000099E-2</v>
      </c>
      <c r="J1996">
        <v>9</v>
      </c>
      <c r="K1996">
        <v>6</v>
      </c>
    </row>
    <row r="1997" spans="1:11" x14ac:dyDescent="0.25">
      <c r="A1997">
        <v>4</v>
      </c>
      <c r="B1997">
        <v>6</v>
      </c>
      <c r="C1997">
        <v>0.31549999999998601</v>
      </c>
      <c r="D1997">
        <v>15.8478605388272</v>
      </c>
      <c r="E1997">
        <v>7.9397781299592601E-2</v>
      </c>
      <c r="F1997">
        <v>34.865293185419802</v>
      </c>
      <c r="G1997">
        <v>9.5087163232963192</v>
      </c>
      <c r="H1997">
        <v>41.204437400950702</v>
      </c>
      <c r="I1997">
        <v>1.50000000000001E-3</v>
      </c>
      <c r="J1997">
        <v>11</v>
      </c>
      <c r="K1997">
        <v>3</v>
      </c>
    </row>
    <row r="1998" spans="1:11" x14ac:dyDescent="0.25">
      <c r="A1998">
        <v>4</v>
      </c>
      <c r="B1998">
        <v>6</v>
      </c>
      <c r="C1998">
        <v>0.29565000000002301</v>
      </c>
      <c r="D1998">
        <v>20.294266869609299</v>
      </c>
      <c r="E1998">
        <v>0.13326568577691</v>
      </c>
      <c r="F1998">
        <v>20.294266869609299</v>
      </c>
      <c r="G1998">
        <v>6.7647556232030901</v>
      </c>
      <c r="H1998">
        <v>30.4414003044139</v>
      </c>
      <c r="I1998">
        <v>2.7550000000000099E-2</v>
      </c>
      <c r="J1998">
        <v>6</v>
      </c>
      <c r="K1998">
        <v>2</v>
      </c>
    </row>
    <row r="1999" spans="1:11" x14ac:dyDescent="0.25">
      <c r="A1999">
        <v>4</v>
      </c>
      <c r="B1999">
        <v>6</v>
      </c>
      <c r="C1999">
        <v>0.25470000000001403</v>
      </c>
      <c r="D1999">
        <v>19.630938358853498</v>
      </c>
      <c r="E1999">
        <v>0.12642324303075</v>
      </c>
      <c r="F1999">
        <v>23.5571260306242</v>
      </c>
      <c r="G1999">
        <v>11.7785630153121</v>
      </c>
      <c r="H1999">
        <v>31.4095013741656</v>
      </c>
      <c r="I1999">
        <v>6.7500000000000303E-3</v>
      </c>
      <c r="J1999">
        <v>6</v>
      </c>
      <c r="K1999">
        <v>3</v>
      </c>
    </row>
    <row r="2000" spans="1:11" x14ac:dyDescent="0.25">
      <c r="A2000">
        <v>4</v>
      </c>
      <c r="B2000">
        <v>6</v>
      </c>
      <c r="C2000">
        <v>0.35180000000002598</v>
      </c>
      <c r="D2000">
        <v>19.897669130187499</v>
      </c>
      <c r="E2000">
        <v>0.15875497441734099</v>
      </c>
      <c r="F2000">
        <v>22.7401932916429</v>
      </c>
      <c r="G2000">
        <v>8.5275724843660807</v>
      </c>
      <c r="H2000">
        <v>31.267765776009</v>
      </c>
      <c r="I2000">
        <v>2.0400000000000099E-2</v>
      </c>
      <c r="J2000">
        <v>8</v>
      </c>
      <c r="K2000">
        <v>3</v>
      </c>
    </row>
    <row r="2001" spans="1:11" x14ac:dyDescent="0.25">
      <c r="A2001">
        <v>4</v>
      </c>
      <c r="B2001">
        <v>6</v>
      </c>
      <c r="C2001">
        <v>0.169249999999977</v>
      </c>
      <c r="D2001">
        <v>23.633677991137301</v>
      </c>
      <c r="E2001">
        <v>0.110487444608708</v>
      </c>
      <c r="F2001">
        <v>41.358936484490201</v>
      </c>
      <c r="G2001">
        <v>5.9084194977843199</v>
      </c>
      <c r="H2001">
        <v>17.725258493353</v>
      </c>
      <c r="I2001">
        <v>3.6750000000000102E-2</v>
      </c>
      <c r="J2001">
        <v>7</v>
      </c>
      <c r="K2001">
        <v>1</v>
      </c>
    </row>
    <row r="2002" spans="1:11" x14ac:dyDescent="0.25">
      <c r="A2002">
        <v>4</v>
      </c>
      <c r="B2002">
        <v>6</v>
      </c>
      <c r="C2002">
        <v>0.22444999999998999</v>
      </c>
      <c r="D2002">
        <v>22.276676319892999</v>
      </c>
      <c r="E2002">
        <v>7.7968367120061097E-2</v>
      </c>
      <c r="F2002">
        <v>8.9106705279571905</v>
      </c>
      <c r="G2002">
        <v>13.3660057919358</v>
      </c>
      <c r="H2002">
        <v>17.821341055914399</v>
      </c>
      <c r="I2002">
        <v>8.9000000000000294E-3</v>
      </c>
      <c r="J2002">
        <v>2</v>
      </c>
      <c r="K2002">
        <v>3</v>
      </c>
    </row>
    <row r="2003" spans="1:11" x14ac:dyDescent="0.25">
      <c r="A2003">
        <v>4</v>
      </c>
      <c r="B2003">
        <v>6</v>
      </c>
      <c r="C2003">
        <v>0.23289999999997199</v>
      </c>
      <c r="D2003">
        <v>21.468441391154901</v>
      </c>
      <c r="E2003">
        <v>3.2202662086947199E-2</v>
      </c>
      <c r="F2003">
        <v>47.230571060540797</v>
      </c>
      <c r="G2003">
        <v>12.881064834692999</v>
      </c>
      <c r="H2003">
        <v>34.349506225847897</v>
      </c>
      <c r="I2003">
        <v>7.5000000000000301E-3</v>
      </c>
      <c r="J2003">
        <v>11</v>
      </c>
      <c r="K2003">
        <v>3</v>
      </c>
    </row>
    <row r="2004" spans="1:11" x14ac:dyDescent="0.25">
      <c r="A2004">
        <v>4</v>
      </c>
      <c r="B2004">
        <v>6</v>
      </c>
      <c r="C2004">
        <v>0.22030000000000899</v>
      </c>
      <c r="D2004">
        <v>22.696323195642201</v>
      </c>
      <c r="E2004">
        <v>4.5165683159343703E-2</v>
      </c>
      <c r="F2004">
        <v>27.235587834770701</v>
      </c>
      <c r="G2004">
        <v>18.1570585565138</v>
      </c>
      <c r="H2004">
        <v>22.696323195642201</v>
      </c>
      <c r="I2004">
        <v>0.11335000000000001</v>
      </c>
      <c r="J2004">
        <v>6</v>
      </c>
      <c r="K2004">
        <v>4</v>
      </c>
    </row>
    <row r="2005" spans="1:11" x14ac:dyDescent="0.25">
      <c r="A2005">
        <v>4</v>
      </c>
      <c r="B2005">
        <v>6</v>
      </c>
      <c r="C2005">
        <v>0.28060000000004898</v>
      </c>
      <c r="D2005">
        <v>21.3827512473271</v>
      </c>
      <c r="E2005">
        <v>0.17676407697810001</v>
      </c>
      <c r="F2005">
        <v>39.201710620099597</v>
      </c>
      <c r="G2005">
        <v>7.1275837491090304</v>
      </c>
      <c r="H2005">
        <v>32.074126870990597</v>
      </c>
      <c r="I2005">
        <v>2.2700000000000099E-2</v>
      </c>
      <c r="J2005">
        <v>11</v>
      </c>
      <c r="K2005">
        <v>2</v>
      </c>
    </row>
    <row r="2006" spans="1:11" x14ac:dyDescent="0.25">
      <c r="A2006">
        <v>4</v>
      </c>
      <c r="B2006">
        <v>6</v>
      </c>
      <c r="C2006">
        <v>0.22314999999997601</v>
      </c>
      <c r="D2006">
        <v>22.4064530584808</v>
      </c>
      <c r="E2006">
        <v>9.36589737843746E-2</v>
      </c>
      <c r="F2006">
        <v>31.369034281873098</v>
      </c>
      <c r="G2006">
        <v>22.4064530584808</v>
      </c>
      <c r="H2006">
        <v>17.925162446784601</v>
      </c>
      <c r="I2006">
        <v>5.20500000000002E-2</v>
      </c>
      <c r="J2006">
        <v>7</v>
      </c>
      <c r="K2006">
        <v>5</v>
      </c>
    </row>
    <row r="2007" spans="1:11" x14ac:dyDescent="0.25">
      <c r="A2007">
        <v>4</v>
      </c>
      <c r="B2007">
        <v>6</v>
      </c>
      <c r="C2007">
        <v>0.277999999999963</v>
      </c>
      <c r="D2007">
        <v>21.582733812949598</v>
      </c>
      <c r="E2007">
        <v>0.116906474820242</v>
      </c>
      <c r="F2007">
        <v>25.1798561151078</v>
      </c>
      <c r="G2007">
        <v>10.791366906474799</v>
      </c>
      <c r="H2007">
        <v>21.582733812949598</v>
      </c>
      <c r="I2007">
        <v>6.8550000000000305E-2</v>
      </c>
      <c r="J2007">
        <v>7</v>
      </c>
      <c r="K2007">
        <v>3</v>
      </c>
    </row>
    <row r="2008" spans="1:11" x14ac:dyDescent="0.25">
      <c r="A2008">
        <v>4</v>
      </c>
      <c r="B2008">
        <v>6</v>
      </c>
      <c r="C2008">
        <v>0.24470000000002301</v>
      </c>
      <c r="D2008">
        <v>20.433183489987702</v>
      </c>
      <c r="E2008">
        <v>7.2537801389599296E-2</v>
      </c>
      <c r="F2008">
        <v>44.953003677972902</v>
      </c>
      <c r="G2008">
        <v>12.2599100939926</v>
      </c>
      <c r="H2008">
        <v>4.0866366979975304</v>
      </c>
      <c r="I2008">
        <v>9.7750000000000406E-2</v>
      </c>
      <c r="J2008">
        <v>11</v>
      </c>
      <c r="K2008">
        <v>3</v>
      </c>
    </row>
    <row r="2009" spans="1:11" x14ac:dyDescent="0.25">
      <c r="A2009">
        <v>4</v>
      </c>
      <c r="B2009">
        <v>6</v>
      </c>
      <c r="C2009">
        <v>0.122600000000034</v>
      </c>
      <c r="D2009">
        <v>24.4698205546492</v>
      </c>
      <c r="E2009">
        <v>5.5057096248049699E-2</v>
      </c>
      <c r="F2009">
        <v>24.4698205546492</v>
      </c>
      <c r="G2009">
        <v>8.1566068515497197</v>
      </c>
      <c r="H2009">
        <v>40.783034257748596</v>
      </c>
      <c r="I2009">
        <v>2.2500000000000098E-3</v>
      </c>
      <c r="J2009">
        <v>3</v>
      </c>
      <c r="K2009">
        <v>1</v>
      </c>
    </row>
    <row r="2010" spans="1:11" x14ac:dyDescent="0.25">
      <c r="A2010">
        <v>4</v>
      </c>
      <c r="B2010">
        <v>6</v>
      </c>
      <c r="C2010">
        <v>0.347000000000037</v>
      </c>
      <c r="D2010">
        <v>17.291066282420701</v>
      </c>
      <c r="E2010">
        <v>0.117002881844333</v>
      </c>
      <c r="F2010">
        <v>31.700288184437898</v>
      </c>
      <c r="G2010">
        <v>23.054755043227601</v>
      </c>
      <c r="H2010">
        <v>28.818443804034501</v>
      </c>
      <c r="I2010">
        <v>7.2600000000000303E-2</v>
      </c>
      <c r="J2010">
        <v>11</v>
      </c>
      <c r="K2010">
        <v>8</v>
      </c>
    </row>
    <row r="2011" spans="1:11" x14ac:dyDescent="0.25">
      <c r="A2011">
        <v>4</v>
      </c>
      <c r="B2011">
        <v>6</v>
      </c>
      <c r="C2011">
        <v>0.24624999999997499</v>
      </c>
      <c r="D2011">
        <v>20.3045685279187</v>
      </c>
      <c r="E2011">
        <v>0.10720812182704501</v>
      </c>
      <c r="F2011">
        <v>40.609137055837401</v>
      </c>
      <c r="G2011">
        <v>52.791878172588603</v>
      </c>
      <c r="H2011">
        <v>36.5482233502537</v>
      </c>
      <c r="I2011">
        <v>6.4700000000000202E-2</v>
      </c>
      <c r="J2011">
        <v>10</v>
      </c>
      <c r="K2011">
        <v>13</v>
      </c>
    </row>
    <row r="2012" spans="1:11" x14ac:dyDescent="0.25">
      <c r="A2012">
        <v>4</v>
      </c>
      <c r="B2012">
        <v>6</v>
      </c>
      <c r="C2012">
        <v>0.29924999999997198</v>
      </c>
      <c r="D2012">
        <v>20.0501253132831</v>
      </c>
      <c r="E2012">
        <v>0.138512949039446</v>
      </c>
      <c r="F2012">
        <v>26.7335004177108</v>
      </c>
      <c r="G2012">
        <v>23.391812865496998</v>
      </c>
      <c r="H2012">
        <v>26.7335004177108</v>
      </c>
      <c r="I2012">
        <v>3.4500000000000099E-3</v>
      </c>
      <c r="J2012">
        <v>8</v>
      </c>
      <c r="K2012">
        <v>7</v>
      </c>
    </row>
    <row r="2013" spans="1:11" x14ac:dyDescent="0.25">
      <c r="A2013">
        <v>4</v>
      </c>
      <c r="B2013">
        <v>6</v>
      </c>
      <c r="C2013">
        <v>0.223650000000021</v>
      </c>
      <c r="D2013">
        <v>22.3563603845293</v>
      </c>
      <c r="E2013">
        <v>0.19539458976104601</v>
      </c>
      <c r="F2013">
        <v>22.3563603845293</v>
      </c>
      <c r="G2013">
        <v>17.885088307623501</v>
      </c>
      <c r="H2013">
        <v>8.9425441538117294</v>
      </c>
      <c r="I2013">
        <v>3.3350000000000102E-2</v>
      </c>
      <c r="J2013">
        <v>5</v>
      </c>
      <c r="K2013">
        <v>4</v>
      </c>
    </row>
    <row r="2014" spans="1:11" x14ac:dyDescent="0.25">
      <c r="A2014">
        <v>4</v>
      </c>
      <c r="B2014">
        <v>6</v>
      </c>
      <c r="C2014">
        <v>0.181300000000022</v>
      </c>
      <c r="D2014">
        <v>22.062879205736301</v>
      </c>
      <c r="E2014">
        <v>0.105901820187601</v>
      </c>
      <c r="F2014">
        <v>22.062879205736301</v>
      </c>
      <c r="G2014">
        <v>22.062879205736301</v>
      </c>
      <c r="H2014">
        <v>5.51571980143407</v>
      </c>
      <c r="I2014">
        <v>0.16440000000000099</v>
      </c>
      <c r="J2014">
        <v>4</v>
      </c>
      <c r="K2014">
        <v>4</v>
      </c>
    </row>
    <row r="2015" spans="1:11" x14ac:dyDescent="0.25">
      <c r="A2015">
        <v>4</v>
      </c>
      <c r="B2015">
        <v>6</v>
      </c>
      <c r="C2015">
        <v>0.46399999999999902</v>
      </c>
      <c r="D2015">
        <v>15.086206896551699</v>
      </c>
      <c r="E2015">
        <v>0.108728448275643</v>
      </c>
      <c r="F2015">
        <v>25.8620689655171</v>
      </c>
      <c r="G2015">
        <v>15.086206896551699</v>
      </c>
      <c r="H2015">
        <v>21.551724137931</v>
      </c>
      <c r="I2015">
        <v>6.5350000000000297E-2</v>
      </c>
      <c r="J2015">
        <v>12</v>
      </c>
      <c r="K2015">
        <v>7</v>
      </c>
    </row>
    <row r="2016" spans="1:11" x14ac:dyDescent="0.25">
      <c r="A2016">
        <v>4</v>
      </c>
      <c r="B2016">
        <v>6</v>
      </c>
      <c r="C2016">
        <v>0.29210000000000502</v>
      </c>
      <c r="D2016">
        <v>20.540910647038601</v>
      </c>
      <c r="E2016">
        <v>0.104929818555415</v>
      </c>
      <c r="F2016">
        <v>54.775761725436297</v>
      </c>
      <c r="G2016">
        <v>17.117425539198798</v>
      </c>
      <c r="H2016">
        <v>37.658336186237399</v>
      </c>
      <c r="I2016">
        <v>2.7300000000000098E-2</v>
      </c>
      <c r="J2016">
        <v>16</v>
      </c>
      <c r="K2016">
        <v>5</v>
      </c>
    </row>
    <row r="2017" spans="1:11" x14ac:dyDescent="0.25">
      <c r="A2017">
        <v>4</v>
      </c>
      <c r="B2017">
        <v>6</v>
      </c>
      <c r="C2017">
        <v>0.291949999999986</v>
      </c>
      <c r="D2017">
        <v>20.551464291830701</v>
      </c>
      <c r="E2017">
        <v>0.13752354855277499</v>
      </c>
      <c r="F2017">
        <v>41.102928583661402</v>
      </c>
      <c r="G2017">
        <v>13.7009761945538</v>
      </c>
      <c r="H2017">
        <v>34.252440486384501</v>
      </c>
      <c r="I2017">
        <v>4.9100000000000199E-2</v>
      </c>
      <c r="J2017">
        <v>12</v>
      </c>
      <c r="K2017">
        <v>4</v>
      </c>
    </row>
    <row r="2018" spans="1:11" x14ac:dyDescent="0.25">
      <c r="A2018">
        <v>4</v>
      </c>
      <c r="B2018">
        <v>6</v>
      </c>
      <c r="C2018">
        <v>0.22605000000004299</v>
      </c>
      <c r="D2018">
        <v>22.1190002211899</v>
      </c>
      <c r="E2018">
        <v>7.4098650740994296E-2</v>
      </c>
      <c r="F2018">
        <v>48.6618004866178</v>
      </c>
      <c r="G2018">
        <v>13.2714001327139</v>
      </c>
      <c r="H2018">
        <v>13.2714001327139</v>
      </c>
      <c r="I2018">
        <v>2.9150000000000099E-2</v>
      </c>
      <c r="J2018">
        <v>11</v>
      </c>
      <c r="K2018">
        <v>3</v>
      </c>
    </row>
    <row r="2019" spans="1:11" x14ac:dyDescent="0.25">
      <c r="A2019">
        <v>4</v>
      </c>
      <c r="B2019">
        <v>6</v>
      </c>
      <c r="C2019">
        <v>0.28224999999997602</v>
      </c>
      <c r="D2019">
        <v>17.714791851195699</v>
      </c>
      <c r="E2019">
        <v>4.2869796280007602E-2</v>
      </c>
      <c r="F2019">
        <v>31.8866253321522</v>
      </c>
      <c r="G2019">
        <v>10.6288751107174</v>
      </c>
      <c r="H2019">
        <v>28.343666961913101</v>
      </c>
      <c r="I2019">
        <v>4.9500000000000204E-3</v>
      </c>
      <c r="J2019">
        <v>9</v>
      </c>
      <c r="K2019">
        <v>3</v>
      </c>
    </row>
    <row r="2020" spans="1:11" x14ac:dyDescent="0.25">
      <c r="A2020">
        <v>4</v>
      </c>
      <c r="B2020">
        <v>6</v>
      </c>
      <c r="C2020">
        <v>0.227750000000015</v>
      </c>
      <c r="D2020">
        <v>21.9538968166849</v>
      </c>
      <c r="E2020">
        <v>7.4423710208598906E-2</v>
      </c>
      <c r="F2020">
        <v>13.1723380900109</v>
      </c>
      <c r="G2020">
        <v>21.9538968166849</v>
      </c>
      <c r="H2020">
        <v>39.517014270032803</v>
      </c>
      <c r="I2020">
        <v>1.47000000000001E-2</v>
      </c>
      <c r="J2020">
        <v>3</v>
      </c>
      <c r="K2020">
        <v>5</v>
      </c>
    </row>
    <row r="2021" spans="1:11" x14ac:dyDescent="0.25">
      <c r="A2021">
        <v>4</v>
      </c>
      <c r="B2021">
        <v>6</v>
      </c>
      <c r="C2021">
        <v>0.28224999999997602</v>
      </c>
      <c r="D2021">
        <v>21.257750221434801</v>
      </c>
      <c r="E2021">
        <v>0.104694419840669</v>
      </c>
      <c r="F2021">
        <v>31.8866253321522</v>
      </c>
      <c r="G2021">
        <v>17.714791851195699</v>
      </c>
      <c r="H2021">
        <v>24.800708591673999</v>
      </c>
      <c r="I2021">
        <v>1.2999999999999999E-3</v>
      </c>
      <c r="J2021">
        <v>9</v>
      </c>
      <c r="K2021">
        <v>5</v>
      </c>
    </row>
    <row r="2022" spans="1:11" x14ac:dyDescent="0.25">
      <c r="A2022">
        <v>4</v>
      </c>
      <c r="B2022">
        <v>6</v>
      </c>
      <c r="C2022">
        <v>0.23655000000002199</v>
      </c>
      <c r="D2022">
        <v>21.1371803001479</v>
      </c>
      <c r="E2022">
        <v>8.79306700486506E-2</v>
      </c>
      <c r="F2022">
        <v>16.9097442401183</v>
      </c>
      <c r="G2022">
        <v>46.501796660325297</v>
      </c>
      <c r="H2022">
        <v>29.592052420207001</v>
      </c>
      <c r="I2022">
        <v>5.9500000000000204E-3</v>
      </c>
      <c r="J2022">
        <v>4</v>
      </c>
      <c r="K2022">
        <v>11</v>
      </c>
    </row>
    <row r="2023" spans="1:11" x14ac:dyDescent="0.25">
      <c r="A2023">
        <v>4</v>
      </c>
      <c r="B2023">
        <v>6</v>
      </c>
      <c r="C2023">
        <v>0.19479999999998701</v>
      </c>
      <c r="D2023">
        <v>20.533880903490701</v>
      </c>
      <c r="E2023">
        <v>3.3110882957029499E-2</v>
      </c>
      <c r="F2023">
        <v>41.067761806981402</v>
      </c>
      <c r="G2023">
        <v>10.266940451745301</v>
      </c>
      <c r="H2023">
        <v>20.533880903490701</v>
      </c>
      <c r="I2023">
        <v>7.3500000000000301E-3</v>
      </c>
      <c r="J2023">
        <v>8</v>
      </c>
      <c r="K2023">
        <v>2</v>
      </c>
    </row>
    <row r="2024" spans="1:11" x14ac:dyDescent="0.25">
      <c r="A2024">
        <v>4</v>
      </c>
      <c r="B2024">
        <v>6</v>
      </c>
      <c r="C2024">
        <v>0.21059999999999901</v>
      </c>
      <c r="D2024">
        <v>23.741690408357002</v>
      </c>
      <c r="E2024">
        <v>0.138414055081065</v>
      </c>
      <c r="F2024">
        <v>33.2383665716998</v>
      </c>
      <c r="G2024">
        <v>47.483380816714003</v>
      </c>
      <c r="H2024">
        <v>37.986704653371199</v>
      </c>
      <c r="I2024">
        <v>2.2600000000000099E-2</v>
      </c>
      <c r="J2024">
        <v>7</v>
      </c>
      <c r="K2024">
        <v>10</v>
      </c>
    </row>
    <row r="2025" spans="1:11" x14ac:dyDescent="0.25">
      <c r="A2025">
        <v>4</v>
      </c>
      <c r="B2025">
        <v>6</v>
      </c>
      <c r="C2025">
        <v>0.107000000000028</v>
      </c>
      <c r="D2025">
        <v>28.03738317757</v>
      </c>
      <c r="E2025">
        <v>5.6074766354876501E-2</v>
      </c>
      <c r="F2025">
        <v>18.691588785046701</v>
      </c>
      <c r="G2025">
        <v>9.3457943925233309</v>
      </c>
      <c r="H2025">
        <v>18.691588785046701</v>
      </c>
      <c r="I2025">
        <v>1.255E-2</v>
      </c>
      <c r="J2025">
        <v>2</v>
      </c>
      <c r="K2025">
        <v>1</v>
      </c>
    </row>
    <row r="2026" spans="1:11" x14ac:dyDescent="0.25">
      <c r="A2026">
        <v>4</v>
      </c>
      <c r="B2026">
        <v>6</v>
      </c>
      <c r="C2026">
        <v>0.15039999999999101</v>
      </c>
      <c r="D2026">
        <v>26.595744680850999</v>
      </c>
      <c r="E2026">
        <v>0.106050531914729</v>
      </c>
      <c r="F2026">
        <v>33.244680851063698</v>
      </c>
      <c r="G2026">
        <v>6.6489361702127399</v>
      </c>
      <c r="H2026">
        <v>13.297872340425499</v>
      </c>
      <c r="I2026">
        <v>0.11465</v>
      </c>
      <c r="J2026">
        <v>5</v>
      </c>
      <c r="K2026">
        <v>1</v>
      </c>
    </row>
    <row r="2027" spans="1:11" x14ac:dyDescent="0.25">
      <c r="A2027">
        <v>4</v>
      </c>
      <c r="B2027">
        <v>6</v>
      </c>
      <c r="C2027">
        <v>0.26245000000000102</v>
      </c>
      <c r="D2027">
        <v>22.8614974280814</v>
      </c>
      <c r="E2027">
        <v>0.152791007810993</v>
      </c>
      <c r="F2027">
        <v>34.292246142122202</v>
      </c>
      <c r="G2027">
        <v>15.240998285387599</v>
      </c>
      <c r="H2027">
        <v>26.6717469994284</v>
      </c>
      <c r="I2027">
        <v>3.2950000000000097E-2</v>
      </c>
      <c r="J2027">
        <v>9</v>
      </c>
      <c r="K2027">
        <v>4</v>
      </c>
    </row>
    <row r="2028" spans="1:11" x14ac:dyDescent="0.25">
      <c r="A2028">
        <v>4</v>
      </c>
      <c r="B2028">
        <v>6</v>
      </c>
      <c r="C2028">
        <v>0.228000000000009</v>
      </c>
      <c r="D2028">
        <v>21.9298245614034</v>
      </c>
      <c r="E2028">
        <v>0.11403508771934399</v>
      </c>
      <c r="F2028">
        <v>13.157894736842101</v>
      </c>
      <c r="G2028">
        <v>39.473684210526201</v>
      </c>
      <c r="H2028">
        <v>39.473684210526201</v>
      </c>
      <c r="I2028">
        <v>0</v>
      </c>
      <c r="J2028">
        <v>3</v>
      </c>
      <c r="K2028">
        <v>9</v>
      </c>
    </row>
    <row r="2029" spans="1:11" x14ac:dyDescent="0.25">
      <c r="A2029">
        <v>4</v>
      </c>
      <c r="B2029">
        <v>6</v>
      </c>
      <c r="C2029">
        <v>0.16464999999999499</v>
      </c>
      <c r="D2029">
        <v>24.2939568782264</v>
      </c>
      <c r="E2029">
        <v>0.166413604615506</v>
      </c>
      <c r="F2029">
        <v>42.5144245368963</v>
      </c>
      <c r="G2029">
        <v>30.367446097783098</v>
      </c>
      <c r="H2029">
        <v>24.2939568782264</v>
      </c>
      <c r="I2029">
        <v>1.35000000000001E-3</v>
      </c>
      <c r="J2029">
        <v>7</v>
      </c>
      <c r="K2029">
        <v>5</v>
      </c>
    </row>
    <row r="2030" spans="1:11" x14ac:dyDescent="0.25">
      <c r="A2030">
        <v>4</v>
      </c>
      <c r="B2030">
        <v>6</v>
      </c>
      <c r="C2030">
        <v>0.24069999999994701</v>
      </c>
      <c r="D2030">
        <v>20.772746157041901</v>
      </c>
      <c r="E2030">
        <v>0.108641462401216</v>
      </c>
      <c r="F2030">
        <v>45.700041545492098</v>
      </c>
      <c r="G2030">
        <v>20.772746157041901</v>
      </c>
      <c r="H2030">
        <v>12.4636476942251</v>
      </c>
      <c r="I2030">
        <v>4.0800000000000197E-2</v>
      </c>
      <c r="J2030">
        <v>11</v>
      </c>
      <c r="K2030">
        <v>5</v>
      </c>
    </row>
    <row r="2031" spans="1:11" x14ac:dyDescent="0.25">
      <c r="A2031">
        <v>4</v>
      </c>
      <c r="B2031">
        <v>6</v>
      </c>
      <c r="C2031">
        <v>0.213599999999985</v>
      </c>
      <c r="D2031">
        <v>23.408239700374398</v>
      </c>
      <c r="E2031">
        <v>0.11235955056206801</v>
      </c>
      <c r="F2031">
        <v>28.089887640449302</v>
      </c>
      <c r="G2031">
        <v>32.771535580524201</v>
      </c>
      <c r="H2031">
        <v>28.089887640449302</v>
      </c>
      <c r="I2031">
        <v>2.0050000000000099E-2</v>
      </c>
      <c r="J2031">
        <v>6</v>
      </c>
      <c r="K2031">
        <v>7</v>
      </c>
    </row>
    <row r="2032" spans="1:11" x14ac:dyDescent="0.25">
      <c r="A2032">
        <v>4</v>
      </c>
      <c r="B2032">
        <v>6</v>
      </c>
      <c r="C2032">
        <v>0.51660000000003903</v>
      </c>
      <c r="D2032">
        <v>15.485869144405701</v>
      </c>
      <c r="E2032">
        <v>7.07510646534589E-2</v>
      </c>
      <c r="F2032">
        <v>30.971738288811299</v>
      </c>
      <c r="G2032">
        <v>23.2288037166085</v>
      </c>
      <c r="H2032">
        <v>48.393341076267703</v>
      </c>
      <c r="I2032">
        <v>1.5500000000000099E-3</v>
      </c>
      <c r="J2032">
        <v>16</v>
      </c>
      <c r="K2032">
        <v>12</v>
      </c>
    </row>
    <row r="2033" spans="1:11" x14ac:dyDescent="0.25">
      <c r="A2033">
        <v>4</v>
      </c>
      <c r="B2033">
        <v>6</v>
      </c>
      <c r="C2033">
        <v>0.22429999999997099</v>
      </c>
      <c r="D2033">
        <v>22.291573785109101</v>
      </c>
      <c r="E2033">
        <v>9.4070441373368993E-2</v>
      </c>
      <c r="F2033">
        <v>22.291573785109101</v>
      </c>
      <c r="G2033">
        <v>8.9166295140436596</v>
      </c>
      <c r="H2033">
        <v>26.749888542131</v>
      </c>
      <c r="I2033">
        <v>2.9250000000000099E-2</v>
      </c>
      <c r="J2033">
        <v>5</v>
      </c>
      <c r="K2033">
        <v>2</v>
      </c>
    </row>
    <row r="2034" spans="1:11" x14ac:dyDescent="0.25">
      <c r="A2034">
        <v>4</v>
      </c>
      <c r="B2034">
        <v>6</v>
      </c>
      <c r="C2034">
        <v>0.32834999999999998</v>
      </c>
      <c r="D2034">
        <v>24.364245469773</v>
      </c>
      <c r="E2034">
        <v>0.14161717679316899</v>
      </c>
      <c r="F2034">
        <v>21.318714786051402</v>
      </c>
      <c r="G2034">
        <v>39.591898888381202</v>
      </c>
      <c r="H2034">
        <v>27.409776153494601</v>
      </c>
      <c r="I2034">
        <v>4.6500000000000196E-3</v>
      </c>
      <c r="J2034">
        <v>7</v>
      </c>
      <c r="K2034">
        <v>13</v>
      </c>
    </row>
    <row r="2035" spans="1:11" x14ac:dyDescent="0.25">
      <c r="A2035">
        <v>4</v>
      </c>
      <c r="B2035">
        <v>6</v>
      </c>
      <c r="C2035">
        <v>0.40825000000000999</v>
      </c>
      <c r="D2035">
        <v>22.045315370483699</v>
      </c>
      <c r="E2035">
        <v>0.15897121861596</v>
      </c>
      <c r="F2035">
        <v>46.540110226576701</v>
      </c>
      <c r="G2035">
        <v>22.045315370483699</v>
      </c>
      <c r="H2035">
        <v>46.540110226576701</v>
      </c>
      <c r="I2035">
        <v>3.9500000000000203E-3</v>
      </c>
      <c r="J2035">
        <v>19</v>
      </c>
      <c r="K2035">
        <v>9</v>
      </c>
    </row>
    <row r="2036" spans="1:11" x14ac:dyDescent="0.25">
      <c r="A2036">
        <v>4</v>
      </c>
      <c r="B2036">
        <v>6</v>
      </c>
      <c r="C2036">
        <v>0.32639999999992098</v>
      </c>
      <c r="D2036">
        <v>21.446078431372499</v>
      </c>
      <c r="E2036">
        <v>0.13036151960785999</v>
      </c>
      <c r="F2036">
        <v>27.5735294117646</v>
      </c>
      <c r="G2036">
        <v>15.3186274509803</v>
      </c>
      <c r="H2036">
        <v>27.5735294117646</v>
      </c>
      <c r="I2036">
        <v>3.5900000000000098E-2</v>
      </c>
      <c r="J2036">
        <v>9</v>
      </c>
      <c r="K2036">
        <v>5</v>
      </c>
    </row>
    <row r="2037" spans="1:11" x14ac:dyDescent="0.25">
      <c r="A2037">
        <v>4</v>
      </c>
      <c r="B2037">
        <v>6</v>
      </c>
      <c r="C2037">
        <v>0.22429999999997099</v>
      </c>
      <c r="D2037">
        <v>22.291573785109101</v>
      </c>
      <c r="E2037">
        <v>0.15804725813679199</v>
      </c>
      <c r="F2037">
        <v>31.2082032991528</v>
      </c>
      <c r="G2037">
        <v>22.291573785109101</v>
      </c>
      <c r="H2037">
        <v>35.666518056174603</v>
      </c>
      <c r="I2037">
        <v>1.8550000000000101E-2</v>
      </c>
      <c r="J2037">
        <v>7</v>
      </c>
      <c r="K2037">
        <v>5</v>
      </c>
    </row>
    <row r="2038" spans="1:11" x14ac:dyDescent="0.25">
      <c r="A2038">
        <v>4</v>
      </c>
      <c r="B2038">
        <v>6</v>
      </c>
      <c r="C2038">
        <v>0.21560000000010901</v>
      </c>
      <c r="D2038">
        <v>23.191094619666</v>
      </c>
      <c r="E2038">
        <v>0.112476808905093</v>
      </c>
      <c r="F2038">
        <v>46.3821892393319</v>
      </c>
      <c r="G2038">
        <v>27.829313543599099</v>
      </c>
      <c r="H2038">
        <v>32.467532467532301</v>
      </c>
      <c r="I2038">
        <v>1.065E-2</v>
      </c>
      <c r="J2038">
        <v>10</v>
      </c>
      <c r="K2038">
        <v>6</v>
      </c>
    </row>
    <row r="2039" spans="1:11" x14ac:dyDescent="0.25">
      <c r="A2039">
        <v>4</v>
      </c>
      <c r="B2039">
        <v>6</v>
      </c>
      <c r="C2039">
        <v>0.26745000000005298</v>
      </c>
      <c r="D2039">
        <v>22.434099831744199</v>
      </c>
      <c r="E2039">
        <v>0.115161712469617</v>
      </c>
      <c r="F2039">
        <v>29.912133108992201</v>
      </c>
      <c r="G2039">
        <v>11.217049915872099</v>
      </c>
      <c r="H2039">
        <v>22.434099831744199</v>
      </c>
      <c r="I2039">
        <v>9.6250000000000405E-2</v>
      </c>
      <c r="J2039">
        <v>8</v>
      </c>
      <c r="K2039">
        <v>3</v>
      </c>
    </row>
    <row r="2040" spans="1:11" x14ac:dyDescent="0.25">
      <c r="A2040">
        <v>4</v>
      </c>
      <c r="B2040">
        <v>6</v>
      </c>
      <c r="C2040">
        <v>0.226750000000038</v>
      </c>
      <c r="D2040">
        <v>22.050716648291001</v>
      </c>
      <c r="E2040">
        <v>7.2767364939645002E-2</v>
      </c>
      <c r="F2040">
        <v>44.101433296582002</v>
      </c>
      <c r="G2040">
        <v>22.050716648291001</v>
      </c>
      <c r="H2040">
        <v>39.691289966923797</v>
      </c>
      <c r="I2040">
        <v>7.8500000000000306E-3</v>
      </c>
      <c r="J2040">
        <v>10</v>
      </c>
      <c r="K2040">
        <v>5</v>
      </c>
    </row>
    <row r="2041" spans="1:11" x14ac:dyDescent="0.25">
      <c r="A2041">
        <v>4</v>
      </c>
      <c r="B2041">
        <v>6</v>
      </c>
      <c r="C2041">
        <v>0.106499999999983</v>
      </c>
      <c r="D2041">
        <v>28.169014084506902</v>
      </c>
      <c r="E2041">
        <v>9.4835680750852303E-2</v>
      </c>
      <c r="F2041">
        <v>56.338028169013903</v>
      </c>
      <c r="G2041">
        <v>18.7793427230046</v>
      </c>
      <c r="H2041">
        <v>18.7793427230046</v>
      </c>
      <c r="I2041">
        <v>4.5100000000000202E-2</v>
      </c>
      <c r="J2041">
        <v>6</v>
      </c>
      <c r="K2041">
        <v>2</v>
      </c>
    </row>
    <row r="2042" spans="1:11" x14ac:dyDescent="0.25">
      <c r="A2042">
        <v>4</v>
      </c>
      <c r="B2042">
        <v>6</v>
      </c>
      <c r="C2042">
        <v>0.225500000000011</v>
      </c>
      <c r="D2042">
        <v>22.172949002217202</v>
      </c>
      <c r="E2042">
        <v>0.13569844789378899</v>
      </c>
      <c r="F2042">
        <v>26.607538802660599</v>
      </c>
      <c r="G2042">
        <v>13.3037694013303</v>
      </c>
      <c r="H2042">
        <v>22.172949002217202</v>
      </c>
      <c r="I2042">
        <v>4.4000000000000202E-3</v>
      </c>
      <c r="J2042">
        <v>6</v>
      </c>
      <c r="K2042">
        <v>3</v>
      </c>
    </row>
    <row r="2043" spans="1:11" x14ac:dyDescent="0.25">
      <c r="A2043">
        <v>4</v>
      </c>
      <c r="B2043">
        <v>6</v>
      </c>
      <c r="C2043">
        <v>0.275199999999927</v>
      </c>
      <c r="D2043">
        <v>21.802325581395301</v>
      </c>
      <c r="E2043">
        <v>0.128088662790767</v>
      </c>
      <c r="F2043">
        <v>29.0697674418604</v>
      </c>
      <c r="G2043">
        <v>10.901162790697599</v>
      </c>
      <c r="H2043">
        <v>25.436046511627801</v>
      </c>
      <c r="I2043">
        <v>1.1050000000000001E-2</v>
      </c>
      <c r="J2043">
        <v>8</v>
      </c>
      <c r="K2043">
        <v>3</v>
      </c>
    </row>
    <row r="2044" spans="1:11" x14ac:dyDescent="0.25">
      <c r="A2044">
        <v>4</v>
      </c>
      <c r="B2044">
        <v>6</v>
      </c>
      <c r="C2044">
        <v>0.33079999999995402</v>
      </c>
      <c r="D2044">
        <v>21.160822249092998</v>
      </c>
      <c r="E2044">
        <v>0.12560459492114701</v>
      </c>
      <c r="F2044">
        <v>42.321644498186103</v>
      </c>
      <c r="G2044">
        <v>15.114873035066401</v>
      </c>
      <c r="H2044">
        <v>33.252720677146201</v>
      </c>
      <c r="I2044">
        <v>1.99500000000001E-2</v>
      </c>
      <c r="J2044">
        <v>14</v>
      </c>
      <c r="K2044">
        <v>5</v>
      </c>
    </row>
    <row r="2045" spans="1:11" x14ac:dyDescent="0.25">
      <c r="A2045">
        <v>4</v>
      </c>
      <c r="B2045">
        <v>6</v>
      </c>
      <c r="C2045">
        <v>0.22015000000010301</v>
      </c>
      <c r="D2045">
        <v>22.711787417669701</v>
      </c>
      <c r="E2045">
        <v>0.13263683851946301</v>
      </c>
      <c r="F2045">
        <v>36.338859868271498</v>
      </c>
      <c r="G2045">
        <v>22.711787417669701</v>
      </c>
      <c r="H2045">
        <v>31.7965023847376</v>
      </c>
      <c r="I2045">
        <v>1.5500000000000101E-2</v>
      </c>
      <c r="J2045">
        <v>8</v>
      </c>
      <c r="K2045">
        <v>5</v>
      </c>
    </row>
    <row r="2046" spans="1:11" x14ac:dyDescent="0.25">
      <c r="A2046">
        <v>4</v>
      </c>
      <c r="B2046">
        <v>6</v>
      </c>
      <c r="C2046">
        <v>0.214199999999892</v>
      </c>
      <c r="D2046">
        <v>23.342670401493798</v>
      </c>
      <c r="E2046">
        <v>0.13655462184842901</v>
      </c>
      <c r="F2046">
        <v>14.0056022408963</v>
      </c>
      <c r="G2046">
        <v>9.3370681605975392</v>
      </c>
      <c r="H2046">
        <v>23.342670401493798</v>
      </c>
      <c r="I2046">
        <v>1.03E-2</v>
      </c>
      <c r="J2046">
        <v>3</v>
      </c>
      <c r="K2046">
        <v>2</v>
      </c>
    </row>
    <row r="2047" spans="1:11" x14ac:dyDescent="0.25">
      <c r="A2047">
        <v>4</v>
      </c>
      <c r="B2047">
        <v>6</v>
      </c>
      <c r="C2047">
        <v>0.22654999999997499</v>
      </c>
      <c r="D2047">
        <v>22.070183182520299</v>
      </c>
      <c r="E2047">
        <v>0.16398146104661401</v>
      </c>
      <c r="F2047">
        <v>52.9684396380488</v>
      </c>
      <c r="G2047">
        <v>17.656146546016299</v>
      </c>
      <c r="H2047">
        <v>30.8982564555285</v>
      </c>
      <c r="I2047">
        <v>1.4000000000000099E-2</v>
      </c>
      <c r="J2047">
        <v>12</v>
      </c>
      <c r="K2047">
        <v>4</v>
      </c>
    </row>
    <row r="2048" spans="1:11" x14ac:dyDescent="0.25">
      <c r="A2048">
        <v>4</v>
      </c>
      <c r="B2048">
        <v>6</v>
      </c>
      <c r="C2048">
        <v>0.22304999999994399</v>
      </c>
      <c r="D2048">
        <v>22.416498542927499</v>
      </c>
      <c r="E2048">
        <v>6.7025330643348396E-2</v>
      </c>
      <c r="F2048">
        <v>53.799596503026002</v>
      </c>
      <c r="G2048">
        <v>26.899798251513001</v>
      </c>
      <c r="H2048">
        <v>58.282896211611501</v>
      </c>
      <c r="I2048">
        <v>1.9500000000000101E-3</v>
      </c>
      <c r="J2048">
        <v>12</v>
      </c>
      <c r="K2048">
        <v>6</v>
      </c>
    </row>
    <row r="2049" spans="1:11" x14ac:dyDescent="0.25">
      <c r="A2049">
        <v>4</v>
      </c>
      <c r="B2049">
        <v>6</v>
      </c>
      <c r="C2049">
        <v>0.23854999999991799</v>
      </c>
      <c r="D2049">
        <v>20.959966464053601</v>
      </c>
      <c r="E2049">
        <v>9.2643051770260498E-2</v>
      </c>
      <c r="F2049">
        <v>12.575979878432101</v>
      </c>
      <c r="G2049">
        <v>20.959966464053601</v>
      </c>
      <c r="H2049">
        <v>37.727939635296401</v>
      </c>
      <c r="I2049">
        <v>2.9950000000000102E-2</v>
      </c>
      <c r="J2049">
        <v>3</v>
      </c>
      <c r="K2049">
        <v>5</v>
      </c>
    </row>
    <row r="2050" spans="1:11" x14ac:dyDescent="0.25">
      <c r="A2050">
        <v>4</v>
      </c>
      <c r="B2050">
        <v>6</v>
      </c>
      <c r="C2050">
        <v>0.21484999999995599</v>
      </c>
      <c r="D2050">
        <v>23.272050267628501</v>
      </c>
      <c r="E2050">
        <v>0.10379334419349701</v>
      </c>
      <c r="F2050">
        <v>46.544100535257002</v>
      </c>
      <c r="G2050">
        <v>23.272050267628501</v>
      </c>
      <c r="H2050">
        <v>32.580870374679897</v>
      </c>
      <c r="I2050">
        <v>8.6500000000000292E-3</v>
      </c>
      <c r="J2050">
        <v>10</v>
      </c>
      <c r="K2050">
        <v>5</v>
      </c>
    </row>
    <row r="2051" spans="1:11" x14ac:dyDescent="0.25">
      <c r="A2051">
        <v>4</v>
      </c>
      <c r="B2051">
        <v>6</v>
      </c>
      <c r="C2051">
        <v>0.15409999999997101</v>
      </c>
      <c r="D2051">
        <v>25.957170668397001</v>
      </c>
      <c r="E2051">
        <v>6.1972744970734198E-2</v>
      </c>
      <c r="F2051">
        <v>32.446463335496297</v>
      </c>
      <c r="G2051">
        <v>12.978585334198501</v>
      </c>
      <c r="H2051">
        <v>12.978585334198501</v>
      </c>
      <c r="I2051">
        <v>1.90000000000001E-3</v>
      </c>
      <c r="J2051">
        <v>5</v>
      </c>
      <c r="K2051">
        <v>2</v>
      </c>
    </row>
    <row r="2052" spans="1:11" x14ac:dyDescent="0.25">
      <c r="A2052">
        <v>4</v>
      </c>
      <c r="B2052">
        <v>6</v>
      </c>
      <c r="C2052">
        <v>0.26869999999996702</v>
      </c>
      <c r="D2052">
        <v>22.329735764793401</v>
      </c>
      <c r="E2052">
        <v>0.115370301451243</v>
      </c>
      <c r="F2052">
        <v>52.102716784517902</v>
      </c>
      <c r="G2052">
        <v>29.772981019724501</v>
      </c>
      <c r="H2052">
        <v>14.886490509862201</v>
      </c>
      <c r="I2052">
        <v>3.97000000000002E-2</v>
      </c>
      <c r="J2052">
        <v>14</v>
      </c>
      <c r="K2052">
        <v>8</v>
      </c>
    </row>
    <row r="2053" spans="1:11" x14ac:dyDescent="0.25">
      <c r="A2053">
        <v>4</v>
      </c>
      <c r="B2053">
        <v>6</v>
      </c>
      <c r="C2053">
        <v>0.103550000000041</v>
      </c>
      <c r="D2053">
        <v>28.971511347175198</v>
      </c>
      <c r="E2053">
        <v>5.1665861902667899E-2</v>
      </c>
      <c r="F2053">
        <v>57.943022694350297</v>
      </c>
      <c r="G2053">
        <v>9.6571704490583894</v>
      </c>
      <c r="H2053">
        <v>38.6286817962336</v>
      </c>
      <c r="I2053">
        <v>8.4000000000000307E-3</v>
      </c>
      <c r="J2053">
        <v>6</v>
      </c>
      <c r="K2053">
        <v>1</v>
      </c>
    </row>
    <row r="2054" spans="1:11" x14ac:dyDescent="0.25">
      <c r="A2054">
        <v>4</v>
      </c>
      <c r="B2054">
        <v>6</v>
      </c>
      <c r="C2054">
        <v>0.14560000000005899</v>
      </c>
      <c r="D2054">
        <v>27.4725274725274</v>
      </c>
      <c r="E2054">
        <v>3.36538461532064E-2</v>
      </c>
      <c r="F2054">
        <v>48.076923076922903</v>
      </c>
      <c r="G2054">
        <v>20.604395604395499</v>
      </c>
      <c r="H2054">
        <v>75.549450549450299</v>
      </c>
      <c r="I2054">
        <v>2.4100000000000101E-2</v>
      </c>
      <c r="J2054">
        <v>7</v>
      </c>
      <c r="K2054">
        <v>3</v>
      </c>
    </row>
    <row r="2055" spans="1:11" x14ac:dyDescent="0.25">
      <c r="A2055">
        <v>4</v>
      </c>
      <c r="B2055">
        <v>6</v>
      </c>
      <c r="C2055">
        <v>0.21334999999999099</v>
      </c>
      <c r="D2055">
        <v>23.435669088352402</v>
      </c>
      <c r="E2055">
        <v>6.9135223810336904E-2</v>
      </c>
      <c r="F2055">
        <v>28.122802906022901</v>
      </c>
      <c r="G2055">
        <v>37.497070541363797</v>
      </c>
      <c r="H2055">
        <v>42.184204359034297</v>
      </c>
      <c r="I2055">
        <v>7.6750000000000304E-2</v>
      </c>
      <c r="J2055">
        <v>6</v>
      </c>
      <c r="K2055">
        <v>8</v>
      </c>
    </row>
    <row r="2056" spans="1:11" x14ac:dyDescent="0.25">
      <c r="A2056">
        <v>4</v>
      </c>
      <c r="B2056">
        <v>6</v>
      </c>
      <c r="C2056">
        <v>0.21559999999999499</v>
      </c>
      <c r="D2056">
        <v>23.191094619666</v>
      </c>
      <c r="E2056">
        <v>0.18576066790329701</v>
      </c>
      <c r="F2056">
        <v>23.191094619666</v>
      </c>
      <c r="G2056">
        <v>27.829313543599099</v>
      </c>
      <c r="H2056">
        <v>64.935064935064702</v>
      </c>
      <c r="I2056">
        <v>5.5000000000000196E-3</v>
      </c>
      <c r="J2056">
        <v>5</v>
      </c>
      <c r="K2056">
        <v>6</v>
      </c>
    </row>
    <row r="2057" spans="1:11" x14ac:dyDescent="0.25">
      <c r="A2057">
        <v>4</v>
      </c>
      <c r="B2057">
        <v>6</v>
      </c>
      <c r="C2057">
        <v>0.22080000000005401</v>
      </c>
      <c r="D2057">
        <v>22.644927536231801</v>
      </c>
      <c r="E2057">
        <v>9.6920289854942707E-2</v>
      </c>
      <c r="F2057">
        <v>40.760869565217199</v>
      </c>
      <c r="G2057">
        <v>18.115942028985401</v>
      </c>
      <c r="H2057">
        <v>31.702898550724498</v>
      </c>
      <c r="I2057">
        <v>4.6500000000000201E-2</v>
      </c>
      <c r="J2057">
        <v>9</v>
      </c>
      <c r="K2057">
        <v>4</v>
      </c>
    </row>
    <row r="2058" spans="1:11" x14ac:dyDescent="0.25">
      <c r="A2058">
        <v>4</v>
      </c>
      <c r="B2058">
        <v>6</v>
      </c>
      <c r="C2058">
        <v>0.10099999999999899</v>
      </c>
      <c r="D2058">
        <v>29.702970297029601</v>
      </c>
      <c r="E2058">
        <v>4.8514851485351798E-2</v>
      </c>
      <c r="F2058">
        <v>39.603960396039497</v>
      </c>
      <c r="G2058">
        <v>19.801980198019699</v>
      </c>
      <c r="H2058">
        <v>39.603960396039497</v>
      </c>
      <c r="I2058">
        <v>3.07500000000001E-2</v>
      </c>
      <c r="J2058">
        <v>4</v>
      </c>
      <c r="K2058">
        <v>2</v>
      </c>
    </row>
    <row r="2059" spans="1:11" x14ac:dyDescent="0.25">
      <c r="A2059">
        <v>4</v>
      </c>
      <c r="B2059">
        <v>6</v>
      </c>
      <c r="C2059">
        <v>0.20240000000001099</v>
      </c>
      <c r="D2059">
        <v>29.644268774703399</v>
      </c>
      <c r="E2059">
        <v>0.12796442687736501</v>
      </c>
      <c r="F2059">
        <v>19.7628458498023</v>
      </c>
      <c r="G2059">
        <v>19.7628458498023</v>
      </c>
      <c r="H2059">
        <v>19.7628458498023</v>
      </c>
      <c r="I2059">
        <v>3.9250000000000201E-2</v>
      </c>
      <c r="J2059">
        <v>4</v>
      </c>
      <c r="K2059">
        <v>4</v>
      </c>
    </row>
    <row r="2060" spans="1:11" x14ac:dyDescent="0.25">
      <c r="A2060">
        <v>4</v>
      </c>
      <c r="B2060">
        <v>6</v>
      </c>
      <c r="C2060">
        <v>0.15249999999991801</v>
      </c>
      <c r="D2060">
        <v>26.229508196721198</v>
      </c>
      <c r="E2060">
        <v>7.5409836065281205E-2</v>
      </c>
      <c r="F2060">
        <v>26.229508196721198</v>
      </c>
      <c r="G2060">
        <v>13.114754098360599</v>
      </c>
      <c r="H2060">
        <v>6.5573770491802996</v>
      </c>
      <c r="I2060">
        <v>0.11045000000000001</v>
      </c>
      <c r="J2060">
        <v>4</v>
      </c>
      <c r="K2060">
        <v>2</v>
      </c>
    </row>
    <row r="2061" spans="1:11" x14ac:dyDescent="0.25">
      <c r="A2061">
        <v>4</v>
      </c>
      <c r="B2061">
        <v>6</v>
      </c>
      <c r="C2061">
        <v>0.24805000000003499</v>
      </c>
      <c r="D2061">
        <v>24.188671638782399</v>
      </c>
      <c r="E2061">
        <v>0.130820399113242</v>
      </c>
      <c r="F2061">
        <v>32.251562185043198</v>
      </c>
      <c r="G2061">
        <v>28.2201169119128</v>
      </c>
      <c r="H2061">
        <v>40.314452731304002</v>
      </c>
      <c r="I2061">
        <v>1.6000000000000101E-3</v>
      </c>
      <c r="J2061">
        <v>8</v>
      </c>
      <c r="K2061">
        <v>7</v>
      </c>
    </row>
    <row r="2062" spans="1:11" x14ac:dyDescent="0.25">
      <c r="A2062">
        <v>4</v>
      </c>
      <c r="B2062">
        <v>6</v>
      </c>
      <c r="C2062">
        <v>0.19685000000003999</v>
      </c>
      <c r="D2062">
        <v>25.4000508001015</v>
      </c>
      <c r="E2062">
        <v>9.6266192531898706E-2</v>
      </c>
      <c r="F2062">
        <v>35.560071120142098</v>
      </c>
      <c r="G2062">
        <v>25.4000508001015</v>
      </c>
      <c r="H2062">
        <v>25.4000508001015</v>
      </c>
      <c r="I2062">
        <v>3.7500000000000098E-3</v>
      </c>
      <c r="J2062">
        <v>7</v>
      </c>
      <c r="K2062">
        <v>5</v>
      </c>
    </row>
    <row r="2063" spans="1:11" x14ac:dyDescent="0.25">
      <c r="A2063">
        <v>4</v>
      </c>
      <c r="B2063">
        <v>6</v>
      </c>
      <c r="C2063">
        <v>0.21055000000001201</v>
      </c>
      <c r="D2063">
        <v>18.997862740441601</v>
      </c>
      <c r="E2063">
        <v>7.4566611256414006E-2</v>
      </c>
      <c r="F2063">
        <v>37.995725480883301</v>
      </c>
      <c r="G2063">
        <v>14.2483970553312</v>
      </c>
      <c r="H2063">
        <v>47.494656851104097</v>
      </c>
      <c r="I2063">
        <v>8.6350000000000302E-2</v>
      </c>
      <c r="J2063">
        <v>8</v>
      </c>
      <c r="K2063">
        <v>3</v>
      </c>
    </row>
    <row r="2064" spans="1:11" x14ac:dyDescent="0.25">
      <c r="A2064">
        <v>4</v>
      </c>
      <c r="B2064">
        <v>6</v>
      </c>
      <c r="C2064">
        <v>0.159999999999968</v>
      </c>
      <c r="D2064">
        <v>24.999999999999901</v>
      </c>
      <c r="E2064">
        <v>0.12781249999918001</v>
      </c>
      <c r="F2064">
        <v>24.999999999999901</v>
      </c>
      <c r="G2064">
        <v>37.499999999999901</v>
      </c>
      <c r="H2064">
        <v>24.999999999999901</v>
      </c>
      <c r="I2064">
        <v>3.4350000000000103E-2</v>
      </c>
      <c r="J2064">
        <v>4</v>
      </c>
      <c r="K2064">
        <v>6</v>
      </c>
    </row>
    <row r="2065" spans="1:11" x14ac:dyDescent="0.25">
      <c r="A2065">
        <v>4</v>
      </c>
      <c r="B2065">
        <v>6</v>
      </c>
      <c r="C2065">
        <v>9.2049999999972001E-2</v>
      </c>
      <c r="D2065">
        <v>32.590983161325198</v>
      </c>
      <c r="E2065">
        <v>8.0934274850069099E-2</v>
      </c>
      <c r="F2065">
        <v>10.8636610537751</v>
      </c>
      <c r="G2065">
        <v>10.8636610537751</v>
      </c>
      <c r="H2065">
        <v>32.590983161325198</v>
      </c>
      <c r="I2065">
        <v>1.15E-2</v>
      </c>
      <c r="J2065">
        <v>1</v>
      </c>
      <c r="K2065">
        <v>1</v>
      </c>
    </row>
    <row r="2066" spans="1:11" x14ac:dyDescent="0.25">
      <c r="A2066">
        <v>4</v>
      </c>
      <c r="B2066">
        <v>6</v>
      </c>
      <c r="C2066">
        <v>0.25559999999995903</v>
      </c>
      <c r="D2066">
        <v>23.474178403755801</v>
      </c>
      <c r="E2066">
        <v>0.130868544600557</v>
      </c>
      <c r="F2066">
        <v>19.561815336463098</v>
      </c>
      <c r="G2066">
        <v>19.561815336463098</v>
      </c>
      <c r="H2066">
        <v>50.860719874804197</v>
      </c>
      <c r="I2066">
        <v>1.8700000000000098E-2</v>
      </c>
      <c r="J2066">
        <v>5</v>
      </c>
      <c r="K2066">
        <v>5</v>
      </c>
    </row>
    <row r="2067" spans="1:11" x14ac:dyDescent="0.25">
      <c r="A2067">
        <v>4</v>
      </c>
      <c r="B2067">
        <v>6</v>
      </c>
      <c r="C2067">
        <v>9.7350000000005807E-2</v>
      </c>
      <c r="D2067">
        <v>30.816640986132398</v>
      </c>
      <c r="E2067">
        <v>6.5228556753955905E-2</v>
      </c>
      <c r="F2067">
        <v>20.5444273240883</v>
      </c>
      <c r="G2067">
        <v>20.5444273240883</v>
      </c>
      <c r="H2067">
        <v>41.0888546481765</v>
      </c>
      <c r="I2067">
        <v>3.00000000000001E-4</v>
      </c>
      <c r="J2067">
        <v>2</v>
      </c>
      <c r="K2067">
        <v>2</v>
      </c>
    </row>
    <row r="2068" spans="1:11" x14ac:dyDescent="0.25">
      <c r="A2068">
        <v>4</v>
      </c>
      <c r="B2068">
        <v>6</v>
      </c>
      <c r="C2068">
        <v>0.10600000000010799</v>
      </c>
      <c r="D2068">
        <v>28.301886792452699</v>
      </c>
      <c r="E2068">
        <v>6.65094339616564E-2</v>
      </c>
      <c r="F2068">
        <v>18.867924528301799</v>
      </c>
      <c r="G2068">
        <v>47.169811320754498</v>
      </c>
      <c r="H2068">
        <v>18.867924528301799</v>
      </c>
      <c r="I2068">
        <v>3.1550000000000099E-2</v>
      </c>
      <c r="J2068">
        <v>2</v>
      </c>
      <c r="K2068">
        <v>5</v>
      </c>
    </row>
    <row r="2069" spans="1:11" x14ac:dyDescent="0.25">
      <c r="A2069">
        <v>4</v>
      </c>
      <c r="B2069">
        <v>6</v>
      </c>
      <c r="C2069">
        <v>0.112799999999993</v>
      </c>
      <c r="D2069">
        <v>26.595744680850999</v>
      </c>
      <c r="E2069">
        <v>6.5159574467854295E-2</v>
      </c>
      <c r="F2069">
        <v>8.8652482269503192</v>
      </c>
      <c r="G2069">
        <v>8.8652482269503192</v>
      </c>
      <c r="H2069">
        <v>35.460992907801298</v>
      </c>
      <c r="I2069">
        <v>6.65000000000003E-3</v>
      </c>
      <c r="J2069">
        <v>1</v>
      </c>
      <c r="K2069">
        <v>1</v>
      </c>
    </row>
    <row r="2070" spans="1:11" x14ac:dyDescent="0.25">
      <c r="A2070">
        <v>4</v>
      </c>
      <c r="B2070">
        <v>6</v>
      </c>
      <c r="C2070">
        <v>0.158149999999978</v>
      </c>
      <c r="D2070">
        <v>25.29244388239</v>
      </c>
      <c r="E2070">
        <v>6.3231109705917596E-2</v>
      </c>
      <c r="F2070">
        <v>25.29244388239</v>
      </c>
      <c r="G2070">
        <v>12.646221941195</v>
      </c>
      <c r="H2070">
        <v>25.29244388239</v>
      </c>
      <c r="I2070">
        <v>4.0050000000000197E-2</v>
      </c>
      <c r="J2070">
        <v>4</v>
      </c>
      <c r="K2070">
        <v>2</v>
      </c>
    </row>
    <row r="2071" spans="1:11" x14ac:dyDescent="0.25">
      <c r="A2071">
        <v>4</v>
      </c>
      <c r="B2071">
        <v>6</v>
      </c>
      <c r="C2071">
        <v>0.203599999999938</v>
      </c>
      <c r="D2071">
        <v>24.557956777996001</v>
      </c>
      <c r="E2071">
        <v>0.11615913555924</v>
      </c>
      <c r="F2071">
        <v>29.4695481335952</v>
      </c>
      <c r="G2071">
        <v>29.4695481335952</v>
      </c>
      <c r="H2071">
        <v>54.027504911591201</v>
      </c>
      <c r="I2071">
        <v>1.78000000000001E-2</v>
      </c>
      <c r="J2071">
        <v>6</v>
      </c>
      <c r="K2071">
        <v>6</v>
      </c>
    </row>
    <row r="2072" spans="1:11" x14ac:dyDescent="0.25">
      <c r="A2072">
        <v>4</v>
      </c>
      <c r="B2072">
        <v>6</v>
      </c>
      <c r="C2072">
        <v>0.16695000000004301</v>
      </c>
      <c r="D2072">
        <v>23.959269242287998</v>
      </c>
      <c r="E2072">
        <v>0.12009583707678501</v>
      </c>
      <c r="F2072">
        <v>47.918538484575997</v>
      </c>
      <c r="G2072">
        <v>11.979634621143999</v>
      </c>
      <c r="H2072">
        <v>17.969451931716002</v>
      </c>
      <c r="I2072">
        <v>0.1158</v>
      </c>
      <c r="J2072">
        <v>8</v>
      </c>
      <c r="K2072">
        <v>2</v>
      </c>
    </row>
    <row r="2073" spans="1:11" x14ac:dyDescent="0.25">
      <c r="A2073">
        <v>4</v>
      </c>
      <c r="B2073">
        <v>6</v>
      </c>
      <c r="C2073">
        <v>0.22350000000005801</v>
      </c>
      <c r="D2073">
        <v>22.371364653243798</v>
      </c>
      <c r="E2073">
        <v>0.11968680089431299</v>
      </c>
      <c r="F2073">
        <v>58.165548098433803</v>
      </c>
      <c r="G2073">
        <v>22.371364653243798</v>
      </c>
      <c r="H2073">
        <v>35.794183445190001</v>
      </c>
      <c r="I2073">
        <v>5.3400000000000197E-2</v>
      </c>
      <c r="J2073">
        <v>13</v>
      </c>
      <c r="K2073">
        <v>5</v>
      </c>
    </row>
    <row r="2074" spans="1:11" x14ac:dyDescent="0.25">
      <c r="A2074">
        <v>4</v>
      </c>
      <c r="B2074">
        <v>6</v>
      </c>
      <c r="C2074">
        <v>0.25644999999997298</v>
      </c>
      <c r="D2074">
        <v>23.3963735620978</v>
      </c>
      <c r="E2074">
        <v>0.114642230454317</v>
      </c>
      <c r="F2074">
        <v>27.2957691557808</v>
      </c>
      <c r="G2074">
        <v>15.5975823747319</v>
      </c>
      <c r="H2074">
        <v>42.893351530512597</v>
      </c>
      <c r="I2074">
        <v>8.6750000000000299E-2</v>
      </c>
      <c r="J2074">
        <v>7</v>
      </c>
      <c r="K2074">
        <v>4</v>
      </c>
    </row>
    <row r="2075" spans="1:11" x14ac:dyDescent="0.25">
      <c r="A2075">
        <v>4</v>
      </c>
      <c r="B2075">
        <v>6</v>
      </c>
      <c r="C2075">
        <v>0.105400000000031</v>
      </c>
      <c r="D2075">
        <v>28.462998102466699</v>
      </c>
      <c r="E2075">
        <v>3.3206831121995102E-3</v>
      </c>
      <c r="F2075">
        <v>47.438330170777803</v>
      </c>
      <c r="G2075">
        <v>28.462998102466699</v>
      </c>
      <c r="H2075">
        <v>56.925996204933398</v>
      </c>
      <c r="I2075">
        <v>4.5000000000000199E-4</v>
      </c>
      <c r="J2075">
        <v>5</v>
      </c>
      <c r="K2075">
        <v>3</v>
      </c>
    </row>
    <row r="2076" spans="1:11" x14ac:dyDescent="0.25">
      <c r="A2076">
        <v>4</v>
      </c>
      <c r="B2076">
        <v>6</v>
      </c>
      <c r="C2076">
        <v>0.211950000000002</v>
      </c>
      <c r="D2076">
        <v>23.590469450341999</v>
      </c>
      <c r="E2076">
        <v>0.107808445388356</v>
      </c>
      <c r="F2076">
        <v>28.308563340410402</v>
      </c>
      <c r="G2076">
        <v>37.7447511205472</v>
      </c>
      <c r="H2076">
        <v>37.7447511205472</v>
      </c>
      <c r="I2076">
        <v>2.44500000000001E-2</v>
      </c>
      <c r="J2076">
        <v>6</v>
      </c>
      <c r="K2076">
        <v>8</v>
      </c>
    </row>
    <row r="2077" spans="1:11" x14ac:dyDescent="0.25">
      <c r="A2077">
        <v>4</v>
      </c>
      <c r="B2077">
        <v>6</v>
      </c>
      <c r="C2077">
        <v>0.18004999999993701</v>
      </c>
      <c r="D2077">
        <v>22.216051096917401</v>
      </c>
      <c r="E2077">
        <v>6.2760344348823105E-2</v>
      </c>
      <c r="F2077">
        <v>27.7700638711468</v>
      </c>
      <c r="G2077">
        <v>44.432102193834901</v>
      </c>
      <c r="H2077">
        <v>61.094140516522998</v>
      </c>
      <c r="I2077">
        <v>3.3900000000000097E-2</v>
      </c>
      <c r="J2077">
        <v>5</v>
      </c>
      <c r="K2077">
        <v>8</v>
      </c>
    </row>
    <row r="2078" spans="1:11" x14ac:dyDescent="0.25">
      <c r="A2078">
        <v>4</v>
      </c>
      <c r="B2078">
        <v>6</v>
      </c>
      <c r="C2078">
        <v>0.164850000000001</v>
      </c>
      <c r="D2078">
        <v>24.264482863208901</v>
      </c>
      <c r="E2078">
        <v>3.5183500151786402E-2</v>
      </c>
      <c r="F2078">
        <v>36.396724294813303</v>
      </c>
      <c r="G2078">
        <v>42.462845010615602</v>
      </c>
      <c r="H2078">
        <v>18.198362147406701</v>
      </c>
      <c r="I2078">
        <v>6.0150000000000203E-2</v>
      </c>
      <c r="J2078">
        <v>6</v>
      </c>
      <c r="K2078">
        <v>7</v>
      </c>
    </row>
    <row r="2079" spans="1:11" x14ac:dyDescent="0.25">
      <c r="A2079">
        <v>4</v>
      </c>
      <c r="B2079">
        <v>6</v>
      </c>
      <c r="C2079">
        <v>0.219100000000026</v>
      </c>
      <c r="D2079">
        <v>22.820629849383799</v>
      </c>
      <c r="E2079">
        <v>8.19260611594778E-2</v>
      </c>
      <c r="F2079">
        <v>50.205385668644297</v>
      </c>
      <c r="G2079">
        <v>41.0771337288908</v>
      </c>
      <c r="H2079">
        <v>36.513007759014002</v>
      </c>
      <c r="I2079">
        <v>4.0500000000000203E-2</v>
      </c>
      <c r="J2079">
        <v>11</v>
      </c>
      <c r="K2079">
        <v>9</v>
      </c>
    </row>
    <row r="2080" spans="1:11" x14ac:dyDescent="0.25">
      <c r="A2080">
        <v>4</v>
      </c>
      <c r="B2080">
        <v>6</v>
      </c>
      <c r="C2080">
        <v>0.28135000000008897</v>
      </c>
      <c r="D2080">
        <v>21.325750844144199</v>
      </c>
      <c r="E2080">
        <v>9.9520170606077499E-2</v>
      </c>
      <c r="F2080">
        <v>46.2057934956458</v>
      </c>
      <c r="G2080">
        <v>31.988626266216301</v>
      </c>
      <c r="H2080">
        <v>24.880042651501601</v>
      </c>
      <c r="I2080">
        <v>4.38000000000002E-2</v>
      </c>
      <c r="J2080">
        <v>13</v>
      </c>
      <c r="K2080">
        <v>9</v>
      </c>
    </row>
    <row r="2081" spans="1:11" x14ac:dyDescent="0.25">
      <c r="A2081">
        <v>4</v>
      </c>
      <c r="B2081">
        <v>6</v>
      </c>
      <c r="C2081">
        <v>0.162300000000073</v>
      </c>
      <c r="D2081">
        <v>24.645717806531</v>
      </c>
      <c r="E2081">
        <v>6.6543438077741393E-2</v>
      </c>
      <c r="F2081">
        <v>30.807147258163798</v>
      </c>
      <c r="G2081">
        <v>24.645717806531</v>
      </c>
      <c r="H2081">
        <v>18.4842883548983</v>
      </c>
      <c r="I2081">
        <v>1.40000000000001E-3</v>
      </c>
      <c r="J2081">
        <v>5</v>
      </c>
      <c r="K2081">
        <v>4</v>
      </c>
    </row>
    <row r="2082" spans="1:11" x14ac:dyDescent="0.25">
      <c r="A2082">
        <v>4</v>
      </c>
      <c r="B2082">
        <v>6</v>
      </c>
      <c r="C2082">
        <v>0.20270000000005001</v>
      </c>
      <c r="D2082">
        <v>24.666995559940698</v>
      </c>
      <c r="E2082">
        <v>0.13246176615672201</v>
      </c>
      <c r="F2082">
        <v>44.400592007893302</v>
      </c>
      <c r="G2082">
        <v>19.7335964479526</v>
      </c>
      <c r="H2082">
        <v>29.6003946719288</v>
      </c>
      <c r="I2082">
        <v>4.9950000000000203E-2</v>
      </c>
      <c r="J2082">
        <v>9</v>
      </c>
      <c r="K2082">
        <v>4</v>
      </c>
    </row>
    <row r="2083" spans="1:11" x14ac:dyDescent="0.25">
      <c r="A2083">
        <v>4</v>
      </c>
      <c r="B2083">
        <v>6</v>
      </c>
      <c r="C2083">
        <v>0.16145000000005899</v>
      </c>
      <c r="D2083">
        <v>24.775472282440301</v>
      </c>
      <c r="E2083">
        <v>8.1139671724340695E-2</v>
      </c>
      <c r="F2083">
        <v>24.775472282440301</v>
      </c>
      <c r="G2083">
        <v>30.969340353050399</v>
      </c>
      <c r="H2083">
        <v>43.357076494270501</v>
      </c>
      <c r="I2083">
        <v>4.0200000000000201E-2</v>
      </c>
      <c r="J2083">
        <v>4</v>
      </c>
      <c r="K2083">
        <v>5</v>
      </c>
    </row>
    <row r="2084" spans="1:11" x14ac:dyDescent="0.25">
      <c r="A2084">
        <v>4</v>
      </c>
      <c r="B2084">
        <v>6</v>
      </c>
      <c r="C2084">
        <v>0.10024999999996</v>
      </c>
      <c r="D2084">
        <v>29.925187032418801</v>
      </c>
      <c r="E2084">
        <v>3.7905236907287802E-2</v>
      </c>
      <c r="F2084">
        <v>49.8753117206981</v>
      </c>
      <c r="G2084">
        <v>19.9501246882792</v>
      </c>
      <c r="H2084">
        <v>9.9750623441396105</v>
      </c>
      <c r="I2084">
        <v>7.7550000000000299E-2</v>
      </c>
      <c r="J2084">
        <v>5</v>
      </c>
      <c r="K2084">
        <v>2</v>
      </c>
    </row>
    <row r="2085" spans="1:11" x14ac:dyDescent="0.25">
      <c r="A2085">
        <v>4</v>
      </c>
      <c r="B2085">
        <v>6</v>
      </c>
      <c r="C2085">
        <v>0.20634999999992901</v>
      </c>
      <c r="D2085">
        <v>24.2306760358613</v>
      </c>
      <c r="E2085">
        <v>0.18488005815404299</v>
      </c>
      <c r="F2085">
        <v>43.615216864550398</v>
      </c>
      <c r="G2085">
        <v>43.615216864550398</v>
      </c>
      <c r="H2085">
        <v>67.845892900411698</v>
      </c>
      <c r="I2085">
        <v>1.6000000000000101E-2</v>
      </c>
      <c r="J2085">
        <v>9</v>
      </c>
      <c r="K2085">
        <v>9</v>
      </c>
    </row>
    <row r="2086" spans="1:11" x14ac:dyDescent="0.25">
      <c r="A2086">
        <v>4</v>
      </c>
      <c r="B2086">
        <v>6</v>
      </c>
      <c r="C2086">
        <v>0.15110000000004201</v>
      </c>
      <c r="D2086">
        <v>26.472534745201799</v>
      </c>
      <c r="E2086">
        <v>5.6585043017960197E-2</v>
      </c>
      <c r="F2086">
        <v>19.854401058901299</v>
      </c>
      <c r="G2086">
        <v>6.6181336863004399</v>
      </c>
      <c r="H2086">
        <v>33.090668431502202</v>
      </c>
      <c r="I2086">
        <v>2.3500000000000101E-3</v>
      </c>
      <c r="J2086">
        <v>3</v>
      </c>
      <c r="K2086">
        <v>1</v>
      </c>
    </row>
    <row r="2087" spans="1:11" x14ac:dyDescent="0.25">
      <c r="A2087">
        <v>4</v>
      </c>
      <c r="B2087">
        <v>6</v>
      </c>
      <c r="C2087">
        <v>0.26564999999993699</v>
      </c>
      <c r="D2087">
        <v>22.586109542631199</v>
      </c>
      <c r="E2087">
        <v>0.11311876529209999</v>
      </c>
      <c r="F2087">
        <v>26.3504611330697</v>
      </c>
      <c r="G2087">
        <v>7.5287031808770699</v>
      </c>
      <c r="H2087">
        <v>22.586109542631199</v>
      </c>
      <c r="I2087">
        <v>1.055E-2</v>
      </c>
      <c r="J2087">
        <v>7</v>
      </c>
      <c r="K2087">
        <v>2</v>
      </c>
    </row>
    <row r="2088" spans="1:11" x14ac:dyDescent="0.25">
      <c r="A2088">
        <v>4</v>
      </c>
      <c r="B2088">
        <v>6</v>
      </c>
      <c r="C2088">
        <v>0.15454999999997199</v>
      </c>
      <c r="D2088">
        <v>25.881591717890601</v>
      </c>
      <c r="E2088">
        <v>6.0174700744438002E-2</v>
      </c>
      <c r="F2088">
        <v>58.233581365253698</v>
      </c>
      <c r="G2088">
        <v>38.822387576835801</v>
      </c>
      <c r="H2088">
        <v>25.881591717890601</v>
      </c>
      <c r="I2088">
        <v>6.9300000000000306E-2</v>
      </c>
      <c r="J2088">
        <v>9</v>
      </c>
      <c r="K2088">
        <v>6</v>
      </c>
    </row>
    <row r="2089" spans="1:11" x14ac:dyDescent="0.25">
      <c r="A2089">
        <v>4</v>
      </c>
      <c r="B2089">
        <v>6</v>
      </c>
      <c r="C2089">
        <v>0.215050000000019</v>
      </c>
      <c r="D2089">
        <v>23.250406882120298</v>
      </c>
      <c r="E2089">
        <v>0.120437107649284</v>
      </c>
      <c r="F2089">
        <v>51.150895140664801</v>
      </c>
      <c r="G2089">
        <v>32.550569634968497</v>
      </c>
      <c r="H2089">
        <v>18.600325505696301</v>
      </c>
      <c r="I2089">
        <v>6.2650000000000206E-2</v>
      </c>
      <c r="J2089">
        <v>11</v>
      </c>
      <c r="K2089">
        <v>7</v>
      </c>
    </row>
    <row r="2090" spans="1:11" x14ac:dyDescent="0.25">
      <c r="A2090">
        <v>4</v>
      </c>
      <c r="B2090">
        <v>6</v>
      </c>
      <c r="C2090">
        <v>0.158149999999978</v>
      </c>
      <c r="D2090">
        <v>25.29244388239</v>
      </c>
      <c r="E2090">
        <v>8.1251975971910001E-2</v>
      </c>
      <c r="F2090">
        <v>18.969332911792499</v>
      </c>
      <c r="G2090">
        <v>18.969332911792499</v>
      </c>
      <c r="H2090">
        <v>31.6155548529876</v>
      </c>
      <c r="I2090">
        <v>6.0150000000000203E-2</v>
      </c>
      <c r="J2090">
        <v>3</v>
      </c>
      <c r="K2090">
        <v>3</v>
      </c>
    </row>
    <row r="2091" spans="1:11" x14ac:dyDescent="0.25">
      <c r="A2091">
        <v>4</v>
      </c>
      <c r="B2091">
        <v>6</v>
      </c>
      <c r="C2091">
        <v>0.16434999999989899</v>
      </c>
      <c r="D2091">
        <v>24.338302403407301</v>
      </c>
      <c r="E2091">
        <v>5.7499239428142598E-2</v>
      </c>
      <c r="F2091">
        <v>66.93033160937</v>
      </c>
      <c r="G2091">
        <v>36.507453605110904</v>
      </c>
      <c r="H2091">
        <v>42.592029205962703</v>
      </c>
      <c r="I2091">
        <v>1.5800000000000099E-2</v>
      </c>
      <c r="J2091">
        <v>11</v>
      </c>
      <c r="K2091">
        <v>6</v>
      </c>
    </row>
    <row r="2092" spans="1:11" x14ac:dyDescent="0.25">
      <c r="A2092">
        <v>4</v>
      </c>
      <c r="B2092">
        <v>6</v>
      </c>
      <c r="C2092">
        <v>0.15724999999997599</v>
      </c>
      <c r="D2092">
        <v>25.437201907790001</v>
      </c>
      <c r="E2092">
        <v>3.9109697933531397E-2</v>
      </c>
      <c r="F2092">
        <v>50.874403815580102</v>
      </c>
      <c r="G2092">
        <v>25.437201907790001</v>
      </c>
      <c r="H2092">
        <v>12.718600953895001</v>
      </c>
      <c r="I2092">
        <v>4.8500000000000201E-3</v>
      </c>
      <c r="J2092">
        <v>8</v>
      </c>
      <c r="K2092">
        <v>4</v>
      </c>
    </row>
    <row r="2093" spans="1:11" x14ac:dyDescent="0.25">
      <c r="A2093">
        <v>4</v>
      </c>
      <c r="B2093">
        <v>6</v>
      </c>
      <c r="C2093">
        <v>0.23844999999994301</v>
      </c>
      <c r="D2093">
        <v>20.968756552736298</v>
      </c>
      <c r="E2093">
        <v>8.2197525686594497E-2</v>
      </c>
      <c r="F2093">
        <v>37.743761794925398</v>
      </c>
      <c r="G2093">
        <v>25.162507863283601</v>
      </c>
      <c r="H2093">
        <v>46.131264416020002</v>
      </c>
      <c r="I2093">
        <v>1.9450000000000099E-2</v>
      </c>
      <c r="J2093">
        <v>9</v>
      </c>
      <c r="K2093">
        <v>6</v>
      </c>
    </row>
    <row r="2094" spans="1:11" x14ac:dyDescent="0.25">
      <c r="A2094">
        <v>4</v>
      </c>
      <c r="B2094">
        <v>6</v>
      </c>
      <c r="C2094">
        <v>0.26149999999995499</v>
      </c>
      <c r="D2094">
        <v>22.944550669216</v>
      </c>
      <c r="E2094">
        <v>6.2332695985142302E-2</v>
      </c>
      <c r="F2094">
        <v>22.944550669216</v>
      </c>
      <c r="G2094">
        <v>19.1204588910133</v>
      </c>
      <c r="H2094">
        <v>22.944550669216</v>
      </c>
      <c r="I2094">
        <v>3.5150000000000098E-2</v>
      </c>
      <c r="J2094">
        <v>6</v>
      </c>
      <c r="K2094">
        <v>5</v>
      </c>
    </row>
    <row r="2095" spans="1:11" x14ac:dyDescent="0.25">
      <c r="A2095">
        <v>4</v>
      </c>
      <c r="B2095">
        <v>6</v>
      </c>
      <c r="C2095">
        <v>0.22360000000003299</v>
      </c>
      <c r="D2095">
        <v>17.889087656529401</v>
      </c>
      <c r="E2095">
        <v>0.117397137745995</v>
      </c>
      <c r="F2095">
        <v>31.3059033989265</v>
      </c>
      <c r="G2095">
        <v>35.778175313058902</v>
      </c>
      <c r="H2095">
        <v>67.084078711985399</v>
      </c>
      <c r="I2095">
        <v>1.1000000000000001E-3</v>
      </c>
      <c r="J2095">
        <v>7</v>
      </c>
      <c r="K2095">
        <v>8</v>
      </c>
    </row>
    <row r="2096" spans="1:11" x14ac:dyDescent="0.25">
      <c r="A2096">
        <v>4</v>
      </c>
      <c r="B2096">
        <v>6</v>
      </c>
      <c r="C2096">
        <v>0.25630000000001002</v>
      </c>
      <c r="D2096">
        <v>23.4100663285212</v>
      </c>
      <c r="E2096">
        <v>0.16796722590711499</v>
      </c>
      <c r="F2096">
        <v>39.016777214202001</v>
      </c>
      <c r="G2096">
        <v>15.606710885680799</v>
      </c>
      <c r="H2096">
        <v>27.311744049941399</v>
      </c>
      <c r="I2096">
        <v>2.4500000000000102E-2</v>
      </c>
      <c r="J2096">
        <v>10</v>
      </c>
      <c r="K2096">
        <v>4</v>
      </c>
    </row>
    <row r="2097" spans="1:11" x14ac:dyDescent="0.25">
      <c r="A2097">
        <v>4</v>
      </c>
      <c r="B2097">
        <v>6</v>
      </c>
      <c r="C2097">
        <v>0.149499999999989</v>
      </c>
      <c r="D2097">
        <v>26.755852842809301</v>
      </c>
      <c r="E2097">
        <v>8.5284280937099402E-2</v>
      </c>
      <c r="F2097">
        <v>46.822742474916197</v>
      </c>
      <c r="G2097">
        <v>6.6889632107023198</v>
      </c>
      <c r="H2097">
        <v>33.444816053511602</v>
      </c>
      <c r="I2097">
        <v>2.4650000000000099E-2</v>
      </c>
      <c r="J2097">
        <v>7</v>
      </c>
      <c r="K2097">
        <v>1</v>
      </c>
    </row>
    <row r="2098" spans="1:11" x14ac:dyDescent="0.25">
      <c r="A2098">
        <v>4</v>
      </c>
      <c r="B2098">
        <v>6</v>
      </c>
      <c r="C2098">
        <v>0.20060000000000899</v>
      </c>
      <c r="D2098">
        <v>24.9252243270188</v>
      </c>
      <c r="E2098">
        <v>0.10294117647081701</v>
      </c>
      <c r="F2098">
        <v>44.865403788633898</v>
      </c>
      <c r="G2098">
        <v>29.9102691924226</v>
      </c>
      <c r="H2098">
        <v>59.8205383848452</v>
      </c>
      <c r="I2098">
        <v>2.2700000000000099E-2</v>
      </c>
      <c r="J2098">
        <v>9</v>
      </c>
      <c r="K2098">
        <v>6</v>
      </c>
    </row>
    <row r="2099" spans="1:11" x14ac:dyDescent="0.25">
      <c r="A2099">
        <v>4</v>
      </c>
      <c r="B2099">
        <v>6</v>
      </c>
      <c r="C2099">
        <v>0.176600000000008</v>
      </c>
      <c r="D2099">
        <v>22.650056625141499</v>
      </c>
      <c r="E2099">
        <v>0.250283125707431</v>
      </c>
      <c r="F2099">
        <v>50.962627406568302</v>
      </c>
      <c r="G2099">
        <v>22.650056625141499</v>
      </c>
      <c r="H2099">
        <v>39.637599093997601</v>
      </c>
      <c r="I2099">
        <v>2.1400000000000099E-2</v>
      </c>
      <c r="J2099">
        <v>9</v>
      </c>
      <c r="K2099">
        <v>4</v>
      </c>
    </row>
    <row r="2100" spans="1:11" x14ac:dyDescent="0.25">
      <c r="A2100">
        <v>4</v>
      </c>
      <c r="B2100">
        <v>6</v>
      </c>
      <c r="C2100">
        <v>0.21865000000002499</v>
      </c>
      <c r="D2100">
        <v>22.867596615595598</v>
      </c>
      <c r="E2100">
        <v>0.106105648296766</v>
      </c>
      <c r="F2100">
        <v>45.735193231191197</v>
      </c>
      <c r="G2100">
        <v>45.735193231191197</v>
      </c>
      <c r="H2100">
        <v>32.014635261833902</v>
      </c>
      <c r="I2100">
        <v>7.4000000000000302E-2</v>
      </c>
      <c r="J2100">
        <v>10</v>
      </c>
      <c r="K2100">
        <v>10</v>
      </c>
    </row>
    <row r="2101" spans="1:11" x14ac:dyDescent="0.25">
      <c r="A2101">
        <v>4</v>
      </c>
      <c r="B2101">
        <v>6</v>
      </c>
      <c r="C2101">
        <v>0.30960000000004601</v>
      </c>
      <c r="D2101">
        <v>22.6098191214469</v>
      </c>
      <c r="E2101">
        <v>9.9321705426394402E-2</v>
      </c>
      <c r="F2101">
        <v>35.529715762273803</v>
      </c>
      <c r="G2101">
        <v>25.839793281653598</v>
      </c>
      <c r="H2101">
        <v>35.529715762273803</v>
      </c>
      <c r="I2101">
        <v>7.2000000000000302E-3</v>
      </c>
      <c r="J2101">
        <v>11</v>
      </c>
      <c r="K2101">
        <v>8</v>
      </c>
    </row>
    <row r="2102" spans="1:11" x14ac:dyDescent="0.25">
      <c r="A2102">
        <v>4</v>
      </c>
      <c r="B2102">
        <v>6</v>
      </c>
      <c r="C2102">
        <v>0.16575000000000301</v>
      </c>
      <c r="D2102">
        <v>24.132730015082899</v>
      </c>
      <c r="E2102">
        <v>8.8386123680002801E-2</v>
      </c>
      <c r="F2102">
        <v>48.265460030165698</v>
      </c>
      <c r="G2102">
        <v>12.0663650075414</v>
      </c>
      <c r="H2102">
        <v>42.232277526395002</v>
      </c>
      <c r="I2102">
        <v>4.3500000000000198E-2</v>
      </c>
      <c r="J2102">
        <v>8</v>
      </c>
      <c r="K2102">
        <v>2</v>
      </c>
    </row>
    <row r="2103" spans="1:11" x14ac:dyDescent="0.25">
      <c r="A2103">
        <v>4</v>
      </c>
      <c r="B2103">
        <v>6</v>
      </c>
      <c r="C2103">
        <v>0.228150000000028</v>
      </c>
      <c r="D2103">
        <v>17.5323252246328</v>
      </c>
      <c r="E2103">
        <v>0.14442252903753799</v>
      </c>
      <c r="F2103">
        <v>61.363138286214998</v>
      </c>
      <c r="G2103">
        <v>39.447731755423902</v>
      </c>
      <c r="H2103">
        <v>35.064650449265699</v>
      </c>
      <c r="I2103">
        <v>8.8900000000000298E-2</v>
      </c>
      <c r="J2103">
        <v>14</v>
      </c>
      <c r="K2103">
        <v>9</v>
      </c>
    </row>
    <row r="2104" spans="1:11" x14ac:dyDescent="0.25">
      <c r="A2104">
        <v>4</v>
      </c>
      <c r="B2104">
        <v>6</v>
      </c>
      <c r="C2104">
        <v>0.31685000000004498</v>
      </c>
      <c r="D2104">
        <v>18.936405239071998</v>
      </c>
      <c r="E2104">
        <v>7.1484929777851799E-2</v>
      </c>
      <c r="F2104">
        <v>34.716742938298701</v>
      </c>
      <c r="G2104">
        <v>34.716742938298701</v>
      </c>
      <c r="H2104">
        <v>41.028878017989399</v>
      </c>
      <c r="I2104">
        <v>1.03E-2</v>
      </c>
      <c r="J2104">
        <v>11</v>
      </c>
      <c r="K2104">
        <v>11</v>
      </c>
    </row>
    <row r="2105" spans="1:11" x14ac:dyDescent="0.25">
      <c r="A2105">
        <v>4</v>
      </c>
      <c r="B2105">
        <v>6</v>
      </c>
      <c r="C2105">
        <v>0.21809999999993601</v>
      </c>
      <c r="D2105">
        <v>22.925263640531799</v>
      </c>
      <c r="E2105">
        <v>6.6712517193881604E-2</v>
      </c>
      <c r="F2105">
        <v>36.680421824850796</v>
      </c>
      <c r="G2105">
        <v>50.435580009169897</v>
      </c>
      <c r="H2105">
        <v>50.435580009169897</v>
      </c>
      <c r="I2105">
        <v>3.0500000000000102E-3</v>
      </c>
      <c r="J2105">
        <v>8</v>
      </c>
      <c r="K2105">
        <v>11</v>
      </c>
    </row>
    <row r="2106" spans="1:11" x14ac:dyDescent="0.25">
      <c r="A2106">
        <v>4</v>
      </c>
      <c r="B2106">
        <v>6</v>
      </c>
      <c r="C2106">
        <v>0.27925000000004702</v>
      </c>
      <c r="D2106">
        <v>21.486123545210301</v>
      </c>
      <c r="E2106">
        <v>7.7170993733383694E-2</v>
      </c>
      <c r="F2106">
        <v>68.039391226499305</v>
      </c>
      <c r="G2106">
        <v>32.2291853178154</v>
      </c>
      <c r="H2106">
        <v>50.134288272157399</v>
      </c>
      <c r="I2106">
        <v>3.30000000000001E-3</v>
      </c>
      <c r="J2106">
        <v>19</v>
      </c>
      <c r="K2106">
        <v>9</v>
      </c>
    </row>
    <row r="2107" spans="1:11" x14ac:dyDescent="0.25">
      <c r="A2107">
        <v>4</v>
      </c>
      <c r="B2107">
        <v>6</v>
      </c>
      <c r="C2107">
        <v>0.215349999999944</v>
      </c>
      <c r="D2107">
        <v>23.218017181332598</v>
      </c>
      <c r="E2107">
        <v>5.6187601578446503E-2</v>
      </c>
      <c r="F2107">
        <v>51.079637798931799</v>
      </c>
      <c r="G2107">
        <v>23.218017181332598</v>
      </c>
      <c r="H2107">
        <v>65.010448107731307</v>
      </c>
      <c r="I2107">
        <v>2.4500000000000102E-2</v>
      </c>
      <c r="J2107">
        <v>11</v>
      </c>
      <c r="K2107">
        <v>5</v>
      </c>
    </row>
    <row r="2108" spans="1:11" x14ac:dyDescent="0.25">
      <c r="A2108">
        <v>4</v>
      </c>
      <c r="B2108">
        <v>6</v>
      </c>
      <c r="C2108">
        <v>0.102800000000002</v>
      </c>
      <c r="D2108">
        <v>29.182879377431799</v>
      </c>
      <c r="E2108">
        <v>2.5778210116895999E-2</v>
      </c>
      <c r="F2108">
        <v>38.910505836575702</v>
      </c>
      <c r="G2108">
        <v>48.6381322957197</v>
      </c>
      <c r="H2108">
        <v>77.821011673151503</v>
      </c>
      <c r="I2108">
        <v>1.8100000000000099E-2</v>
      </c>
      <c r="J2108">
        <v>4</v>
      </c>
      <c r="K2108">
        <v>5</v>
      </c>
    </row>
    <row r="2109" spans="1:11" x14ac:dyDescent="0.25">
      <c r="A2109">
        <v>4</v>
      </c>
      <c r="B2109">
        <v>6</v>
      </c>
      <c r="C2109">
        <v>0.152100000000019</v>
      </c>
      <c r="D2109">
        <v>26.298487836949299</v>
      </c>
      <c r="E2109">
        <v>7.0677186061251104E-2</v>
      </c>
      <c r="F2109">
        <v>46.0223537146612</v>
      </c>
      <c r="G2109">
        <v>32.873109796186597</v>
      </c>
      <c r="H2109">
        <v>46.0223537146612</v>
      </c>
      <c r="I2109">
        <v>2.6700000000000099E-2</v>
      </c>
      <c r="J2109">
        <v>7</v>
      </c>
      <c r="K2109">
        <v>5</v>
      </c>
    </row>
    <row r="2110" spans="1:11" x14ac:dyDescent="0.25">
      <c r="A2110">
        <v>4</v>
      </c>
      <c r="B2110">
        <v>6</v>
      </c>
      <c r="C2110">
        <v>0.222499999999968</v>
      </c>
      <c r="D2110">
        <v>17.977528089887599</v>
      </c>
      <c r="E2110">
        <v>9.4606741572788894E-2</v>
      </c>
      <c r="F2110">
        <v>44.943820224718898</v>
      </c>
      <c r="G2110">
        <v>49.438202247190802</v>
      </c>
      <c r="H2110">
        <v>40.449438202247002</v>
      </c>
      <c r="I2110">
        <v>1.18E-2</v>
      </c>
      <c r="J2110">
        <v>10</v>
      </c>
      <c r="K2110">
        <v>11</v>
      </c>
    </row>
    <row r="2111" spans="1:11" x14ac:dyDescent="0.25">
      <c r="A2111">
        <v>4</v>
      </c>
      <c r="B2111">
        <v>6</v>
      </c>
      <c r="C2111">
        <v>0.211950000000002</v>
      </c>
      <c r="D2111">
        <v>23.590469450341999</v>
      </c>
      <c r="E2111">
        <v>9.95517810801273E-2</v>
      </c>
      <c r="F2111">
        <v>33.026657230478797</v>
      </c>
      <c r="G2111">
        <v>37.7447511205472</v>
      </c>
      <c r="H2111">
        <v>51.899032790752301</v>
      </c>
      <c r="I2111">
        <v>1.33000000000001E-2</v>
      </c>
      <c r="J2111">
        <v>7</v>
      </c>
      <c r="K2111">
        <v>8</v>
      </c>
    </row>
    <row r="2112" spans="1:11" x14ac:dyDescent="0.25">
      <c r="A2112">
        <v>4</v>
      </c>
      <c r="B2112">
        <v>6</v>
      </c>
      <c r="C2112">
        <v>0.20990000000006101</v>
      </c>
      <c r="D2112">
        <v>19.056693663649298</v>
      </c>
      <c r="E2112">
        <v>3.6445926631788202E-2</v>
      </c>
      <c r="F2112">
        <v>28.585040495473901</v>
      </c>
      <c r="G2112">
        <v>4.7641734159123201</v>
      </c>
      <c r="H2112">
        <v>33.3492139113863</v>
      </c>
      <c r="I2112">
        <v>5.1350000000000201E-2</v>
      </c>
      <c r="J2112">
        <v>6</v>
      </c>
      <c r="K2112">
        <v>1</v>
      </c>
    </row>
    <row r="2113" spans="1:11" x14ac:dyDescent="0.25">
      <c r="A2113">
        <v>4</v>
      </c>
      <c r="B2113">
        <v>6</v>
      </c>
      <c r="C2113">
        <v>0.21784999999999899</v>
      </c>
      <c r="D2113">
        <v>27.541886619233299</v>
      </c>
      <c r="E2113">
        <v>0.10626577920581499</v>
      </c>
      <c r="F2113">
        <v>41.31282992885</v>
      </c>
      <c r="G2113">
        <v>18.361257746155498</v>
      </c>
      <c r="H2113">
        <v>36.722515492311103</v>
      </c>
      <c r="I2113">
        <v>3.0900000000000101E-2</v>
      </c>
      <c r="J2113">
        <v>9</v>
      </c>
      <c r="K2113">
        <v>4</v>
      </c>
    </row>
    <row r="2114" spans="1:11" x14ac:dyDescent="0.25">
      <c r="A2114">
        <v>4</v>
      </c>
      <c r="B2114">
        <v>6</v>
      </c>
      <c r="C2114">
        <v>0.118600000000015</v>
      </c>
      <c r="D2114">
        <v>25.295109612141601</v>
      </c>
      <c r="E2114">
        <v>4.4266441820680201E-2</v>
      </c>
      <c r="F2114">
        <v>67.453625632377495</v>
      </c>
      <c r="G2114">
        <v>33.726812816188698</v>
      </c>
      <c r="H2114">
        <v>59.021922428330299</v>
      </c>
      <c r="I2114">
        <v>2.3500000000000101E-2</v>
      </c>
      <c r="J2114">
        <v>8</v>
      </c>
      <c r="K2114">
        <v>4</v>
      </c>
    </row>
    <row r="2115" spans="1:11" x14ac:dyDescent="0.25">
      <c r="A2115">
        <v>4</v>
      </c>
      <c r="B2115">
        <v>6</v>
      </c>
      <c r="C2115">
        <v>0.216099999999983</v>
      </c>
      <c r="D2115">
        <v>23.137436372049901</v>
      </c>
      <c r="E2115">
        <v>0.10180472003671601</v>
      </c>
      <c r="F2115">
        <v>50.902360018509803</v>
      </c>
      <c r="G2115">
        <v>46.274872744099802</v>
      </c>
      <c r="H2115">
        <v>32.3924109208698</v>
      </c>
      <c r="I2115">
        <v>8.6300000000000293E-2</v>
      </c>
      <c r="J2115">
        <v>11</v>
      </c>
      <c r="K2115">
        <v>10</v>
      </c>
    </row>
    <row r="2116" spans="1:11" x14ac:dyDescent="0.25">
      <c r="A2116">
        <v>4</v>
      </c>
      <c r="B2116">
        <v>6</v>
      </c>
      <c r="C2116">
        <v>0.21659999999997101</v>
      </c>
      <c r="D2116">
        <v>23.084025854108901</v>
      </c>
      <c r="E2116">
        <v>7.4792243767433694E-2</v>
      </c>
      <c r="F2116">
        <v>50.784856879039502</v>
      </c>
      <c r="G2116">
        <v>50.784856879039502</v>
      </c>
      <c r="H2116">
        <v>32.317636195752399</v>
      </c>
      <c r="I2116">
        <v>7.7950000000000297E-2</v>
      </c>
      <c r="J2116">
        <v>11</v>
      </c>
      <c r="K2116">
        <v>11</v>
      </c>
    </row>
    <row r="2117" spans="1:11" x14ac:dyDescent="0.25">
      <c r="A2117">
        <v>4</v>
      </c>
      <c r="B2117">
        <v>6</v>
      </c>
      <c r="C2117">
        <v>0.220649999999978</v>
      </c>
      <c r="D2117">
        <v>18.128257421255299</v>
      </c>
      <c r="E2117">
        <v>8.72422388395315E-2</v>
      </c>
      <c r="F2117">
        <v>67.980965329707402</v>
      </c>
      <c r="G2117">
        <v>40.788579197824497</v>
      </c>
      <c r="H2117">
        <v>49.852707908452103</v>
      </c>
      <c r="I2117">
        <v>3.2000000000000101E-3</v>
      </c>
      <c r="J2117">
        <v>15</v>
      </c>
      <c r="K2117">
        <v>9</v>
      </c>
    </row>
    <row r="2118" spans="1:11" x14ac:dyDescent="0.25">
      <c r="A2118">
        <v>4</v>
      </c>
      <c r="B2118">
        <v>6</v>
      </c>
      <c r="C2118">
        <v>0.22090000000002899</v>
      </c>
      <c r="D2118">
        <v>18.1077410593028</v>
      </c>
      <c r="E2118">
        <v>8.3069262109800202E-2</v>
      </c>
      <c r="F2118">
        <v>67.904028972385404</v>
      </c>
      <c r="G2118">
        <v>13.580805794477101</v>
      </c>
      <c r="H2118">
        <v>58.850158442733999</v>
      </c>
      <c r="I2118">
        <v>1.9500000000000101E-2</v>
      </c>
      <c r="J2118">
        <v>15</v>
      </c>
      <c r="K2118">
        <v>3</v>
      </c>
    </row>
    <row r="2119" spans="1:11" x14ac:dyDescent="0.25">
      <c r="A2119">
        <v>4</v>
      </c>
      <c r="B2119">
        <v>6</v>
      </c>
      <c r="C2119">
        <v>0.22085000000004101</v>
      </c>
      <c r="D2119">
        <v>22.639800769753101</v>
      </c>
      <c r="E2119">
        <v>9.7124745302054796E-2</v>
      </c>
      <c r="F2119">
        <v>45.279601539506302</v>
      </c>
      <c r="G2119">
        <v>22.639800769753101</v>
      </c>
      <c r="H2119">
        <v>49.807561693456897</v>
      </c>
      <c r="I2119">
        <v>1.04E-2</v>
      </c>
      <c r="J2119">
        <v>10</v>
      </c>
      <c r="K2119">
        <v>5</v>
      </c>
    </row>
    <row r="2120" spans="1:11" x14ac:dyDescent="0.25">
      <c r="A2120">
        <v>4</v>
      </c>
      <c r="B2120">
        <v>6</v>
      </c>
      <c r="C2120">
        <v>0.23170000000004601</v>
      </c>
      <c r="D2120">
        <v>21.579628830383999</v>
      </c>
      <c r="E2120">
        <v>9.0850237375191406E-2</v>
      </c>
      <c r="F2120">
        <v>64.738886491152101</v>
      </c>
      <c r="G2120">
        <v>21.579628830383999</v>
      </c>
      <c r="H2120">
        <v>38.843331894691303</v>
      </c>
      <c r="I2120">
        <v>7.6000000000000303E-2</v>
      </c>
      <c r="J2120">
        <v>15</v>
      </c>
      <c r="K2120">
        <v>5</v>
      </c>
    </row>
    <row r="2121" spans="1:11" x14ac:dyDescent="0.25">
      <c r="A2121">
        <v>4</v>
      </c>
      <c r="B2121">
        <v>6</v>
      </c>
      <c r="C2121">
        <v>0.28230000000007699</v>
      </c>
      <c r="D2121">
        <v>21.253985122210299</v>
      </c>
      <c r="E2121">
        <v>4.2330853701580302E-2</v>
      </c>
      <c r="F2121">
        <v>81.473609635139596</v>
      </c>
      <c r="G2121">
        <v>24.796315975912101</v>
      </c>
      <c r="H2121">
        <v>70.846617074034398</v>
      </c>
      <c r="I2121">
        <v>1.5700000000000099E-2</v>
      </c>
      <c r="J2121">
        <v>23</v>
      </c>
      <c r="K2121">
        <v>7</v>
      </c>
    </row>
    <row r="2122" spans="1:11" x14ac:dyDescent="0.25">
      <c r="A2122">
        <v>4</v>
      </c>
      <c r="B2122">
        <v>6</v>
      </c>
      <c r="C2122">
        <v>0.28174999999998801</v>
      </c>
      <c r="D2122">
        <v>21.295474711623701</v>
      </c>
      <c r="E2122">
        <v>0.14108251996500401</v>
      </c>
      <c r="F2122">
        <v>67.435669920141706</v>
      </c>
      <c r="G2122">
        <v>39.041703637976802</v>
      </c>
      <c r="H2122">
        <v>56.7879325643299</v>
      </c>
      <c r="I2122">
        <v>4.0800000000000197E-2</v>
      </c>
      <c r="J2122">
        <v>19</v>
      </c>
      <c r="K2122">
        <v>11</v>
      </c>
    </row>
    <row r="2123" spans="1:11" x14ac:dyDescent="0.25">
      <c r="A2123">
        <v>4</v>
      </c>
      <c r="B2123">
        <v>6</v>
      </c>
      <c r="C2123">
        <v>9.58000000000538E-2</v>
      </c>
      <c r="D2123">
        <v>31.315240083507199</v>
      </c>
      <c r="E2123">
        <v>8.9248434238139801E-2</v>
      </c>
      <c r="F2123">
        <v>93.945720250521603</v>
      </c>
      <c r="G2123">
        <v>20.876826722338102</v>
      </c>
      <c r="H2123">
        <v>41.753653444676303</v>
      </c>
      <c r="I2123">
        <v>2.50000000000001E-3</v>
      </c>
      <c r="J2123">
        <v>9</v>
      </c>
      <c r="K2123">
        <v>2</v>
      </c>
    </row>
    <row r="2124" spans="1:11" x14ac:dyDescent="0.25">
      <c r="A2124">
        <v>4</v>
      </c>
      <c r="B2124">
        <v>6</v>
      </c>
      <c r="C2124">
        <v>0.25130000000001501</v>
      </c>
      <c r="D2124">
        <v>23.875845602864999</v>
      </c>
      <c r="E2124">
        <v>0.182650218862213</v>
      </c>
      <c r="F2124">
        <v>67.648229208117499</v>
      </c>
      <c r="G2124">
        <v>35.813768404297498</v>
      </c>
      <c r="H2124">
        <v>39.793076004775003</v>
      </c>
      <c r="I2124">
        <v>5.5500000000000202E-3</v>
      </c>
      <c r="J2124">
        <v>17</v>
      </c>
      <c r="K2124">
        <v>9</v>
      </c>
    </row>
    <row r="2125" spans="1:11" x14ac:dyDescent="0.25">
      <c r="A2125">
        <v>4</v>
      </c>
      <c r="B2125">
        <v>6</v>
      </c>
      <c r="C2125">
        <v>0.25990000000001601</v>
      </c>
      <c r="D2125">
        <v>19.238168526356201</v>
      </c>
      <c r="E2125">
        <v>6.1177375913765902E-2</v>
      </c>
      <c r="F2125">
        <v>53.8668718737974</v>
      </c>
      <c r="G2125">
        <v>73.105040400153598</v>
      </c>
      <c r="H2125">
        <v>46.171604463254901</v>
      </c>
      <c r="I2125">
        <v>2.8500000000000101E-3</v>
      </c>
      <c r="J2125">
        <v>14</v>
      </c>
      <c r="K2125">
        <v>19</v>
      </c>
    </row>
    <row r="2126" spans="1:11" x14ac:dyDescent="0.25">
      <c r="A2126">
        <v>4</v>
      </c>
      <c r="B2126">
        <v>6</v>
      </c>
      <c r="C2126">
        <v>0.167550000000006</v>
      </c>
      <c r="D2126">
        <v>23.873470605789201</v>
      </c>
      <c r="E2126">
        <v>5.7893166218755503E-2</v>
      </c>
      <c r="F2126">
        <v>47.746941211578502</v>
      </c>
      <c r="G2126">
        <v>47.746941211578502</v>
      </c>
      <c r="H2126">
        <v>41.7785735601312</v>
      </c>
      <c r="I2126">
        <v>2.5500000000000099E-2</v>
      </c>
      <c r="J2126">
        <v>8</v>
      </c>
      <c r="K2126">
        <v>8</v>
      </c>
    </row>
    <row r="2127" spans="1:11" x14ac:dyDescent="0.25">
      <c r="A2127">
        <v>4</v>
      </c>
      <c r="B2127">
        <v>6</v>
      </c>
      <c r="C2127">
        <v>0.22915000000000399</v>
      </c>
      <c r="D2127">
        <v>21.819768710451601</v>
      </c>
      <c r="E2127">
        <v>9.3170412393558402E-2</v>
      </c>
      <c r="F2127">
        <v>43.639537420903203</v>
      </c>
      <c r="G2127">
        <v>21.819768710451601</v>
      </c>
      <c r="H2127">
        <v>52.367444905083801</v>
      </c>
      <c r="I2127">
        <v>9.9000000000000407E-3</v>
      </c>
      <c r="J2127">
        <v>10</v>
      </c>
      <c r="K2127">
        <v>5</v>
      </c>
    </row>
    <row r="2128" spans="1:11" x14ac:dyDescent="0.25">
      <c r="A2128">
        <v>4</v>
      </c>
      <c r="B2128">
        <v>6</v>
      </c>
      <c r="C2128">
        <v>0.22534999999993499</v>
      </c>
      <c r="D2128">
        <v>22.187708009762499</v>
      </c>
      <c r="E2128">
        <v>0.105169735966108</v>
      </c>
      <c r="F2128">
        <v>57.688040825382501</v>
      </c>
      <c r="G2128">
        <v>26.625249611714999</v>
      </c>
      <c r="H2128">
        <v>62.125582427334997</v>
      </c>
      <c r="I2128">
        <v>2.4000000000000101E-2</v>
      </c>
      <c r="J2128">
        <v>13</v>
      </c>
      <c r="K2128">
        <v>6</v>
      </c>
    </row>
    <row r="2129" spans="1:11" x14ac:dyDescent="0.25">
      <c r="A2129">
        <v>4</v>
      </c>
      <c r="B2129">
        <v>6</v>
      </c>
      <c r="C2129">
        <v>0.113150000000019</v>
      </c>
      <c r="D2129">
        <v>26.513477684489501</v>
      </c>
      <c r="E2129">
        <v>6.5841802916030603E-2</v>
      </c>
      <c r="F2129">
        <v>26.513477684489501</v>
      </c>
      <c r="G2129">
        <v>17.6756517896597</v>
      </c>
      <c r="H2129">
        <v>44.189129474149198</v>
      </c>
      <c r="I2129">
        <v>2.1150000000000099E-2</v>
      </c>
      <c r="J2129">
        <v>3</v>
      </c>
      <c r="K2129">
        <v>2</v>
      </c>
    </row>
    <row r="2130" spans="1:11" x14ac:dyDescent="0.25">
      <c r="A2130">
        <v>4</v>
      </c>
      <c r="B2130">
        <v>6</v>
      </c>
      <c r="C2130">
        <v>9.9950000000035302E-2</v>
      </c>
      <c r="D2130">
        <v>30.0150075037518</v>
      </c>
      <c r="E2130">
        <v>8.3541770884945604E-2</v>
      </c>
      <c r="F2130">
        <v>20.010005002501199</v>
      </c>
      <c r="G2130">
        <v>50.025012506252899</v>
      </c>
      <c r="H2130">
        <v>50.025012506252899</v>
      </c>
      <c r="I2130">
        <v>8.0500000000000294E-3</v>
      </c>
      <c r="J2130">
        <v>2</v>
      </c>
      <c r="K2130">
        <v>5</v>
      </c>
    </row>
    <row r="2131" spans="1:11" x14ac:dyDescent="0.25">
      <c r="A2131">
        <v>4</v>
      </c>
      <c r="B2131">
        <v>6</v>
      </c>
      <c r="C2131">
        <v>0.276749999999993</v>
      </c>
      <c r="D2131">
        <v>21.680216802167902</v>
      </c>
      <c r="E2131">
        <v>0.13730803974710301</v>
      </c>
      <c r="F2131">
        <v>57.813911472447799</v>
      </c>
      <c r="G2131">
        <v>43.360433604335903</v>
      </c>
      <c r="H2131">
        <v>43.360433604335903</v>
      </c>
      <c r="I2131">
        <v>9.0000000000000305E-3</v>
      </c>
      <c r="J2131">
        <v>16</v>
      </c>
      <c r="K2131">
        <v>12</v>
      </c>
    </row>
    <row r="2132" spans="1:11" x14ac:dyDescent="0.25">
      <c r="A2132">
        <v>4</v>
      </c>
      <c r="B2132">
        <v>6</v>
      </c>
      <c r="C2132">
        <v>0.16885000000002001</v>
      </c>
      <c r="D2132">
        <v>23.689665383476399</v>
      </c>
      <c r="E2132">
        <v>7.6399170861386007E-2</v>
      </c>
      <c r="F2132">
        <v>29.612081729345501</v>
      </c>
      <c r="G2132">
        <v>53.301747112821801</v>
      </c>
      <c r="H2132">
        <v>41.456914421083603</v>
      </c>
      <c r="I2132">
        <v>1.50000000000001E-2</v>
      </c>
      <c r="J2132">
        <v>5</v>
      </c>
      <c r="K2132">
        <v>9</v>
      </c>
    </row>
    <row r="2133" spans="1:11" x14ac:dyDescent="0.25">
      <c r="A2133">
        <v>4</v>
      </c>
      <c r="B2133">
        <v>6</v>
      </c>
      <c r="C2133">
        <v>0.114450000000033</v>
      </c>
      <c r="D2133">
        <v>26.212319790301301</v>
      </c>
      <c r="E2133">
        <v>4.1939711663887699E-2</v>
      </c>
      <c r="F2133">
        <v>26.212319790301301</v>
      </c>
      <c r="G2133">
        <v>17.4748798602009</v>
      </c>
      <c r="H2133">
        <v>8.7374399301004502</v>
      </c>
      <c r="I2133">
        <v>8.2550000000000304E-2</v>
      </c>
      <c r="J2133">
        <v>3</v>
      </c>
      <c r="K2133">
        <v>2</v>
      </c>
    </row>
    <row r="2134" spans="1:11" x14ac:dyDescent="0.25">
      <c r="A2134">
        <v>4</v>
      </c>
      <c r="B2134">
        <v>6</v>
      </c>
      <c r="C2134">
        <v>0.15940000000000501</v>
      </c>
      <c r="D2134">
        <v>31.367628607277201</v>
      </c>
      <c r="E2134">
        <v>0.12986198243362401</v>
      </c>
      <c r="F2134">
        <v>75.282308657465194</v>
      </c>
      <c r="G2134">
        <v>31.367628607277201</v>
      </c>
      <c r="H2134">
        <v>18.820577164366298</v>
      </c>
      <c r="I2134">
        <v>2.70000000000001E-2</v>
      </c>
      <c r="J2134">
        <v>12</v>
      </c>
      <c r="K2134">
        <v>5</v>
      </c>
    </row>
    <row r="2135" spans="1:11" x14ac:dyDescent="0.25">
      <c r="A2135">
        <v>4</v>
      </c>
      <c r="B2135">
        <v>6</v>
      </c>
      <c r="C2135">
        <v>0.165350000000103</v>
      </c>
      <c r="D2135">
        <v>24.191109767160501</v>
      </c>
      <c r="E2135">
        <v>9.9183550045900307E-2</v>
      </c>
      <c r="F2135">
        <v>60.477774417901202</v>
      </c>
      <c r="G2135">
        <v>24.191109767160501</v>
      </c>
      <c r="H2135">
        <v>36.286664650740697</v>
      </c>
      <c r="I2135">
        <v>1.81500000000001E-2</v>
      </c>
      <c r="J2135">
        <v>10</v>
      </c>
      <c r="K2135">
        <v>4</v>
      </c>
    </row>
    <row r="2136" spans="1:11" x14ac:dyDescent="0.25">
      <c r="A2136">
        <v>4</v>
      </c>
      <c r="B2136">
        <v>6</v>
      </c>
      <c r="C2136">
        <v>0.41110000000003299</v>
      </c>
      <c r="D2136">
        <v>21.892483580637201</v>
      </c>
      <c r="E2136">
        <v>0.15701775723681199</v>
      </c>
      <c r="F2136">
        <v>65.677450741911699</v>
      </c>
      <c r="G2136">
        <v>36.487472634395402</v>
      </c>
      <c r="H2136">
        <v>55.9474580394063</v>
      </c>
      <c r="I2136">
        <v>1.4250000000000099E-2</v>
      </c>
      <c r="J2136">
        <v>27</v>
      </c>
      <c r="K2136">
        <v>15</v>
      </c>
    </row>
    <row r="2137" spans="1:11" x14ac:dyDescent="0.25">
      <c r="A2137">
        <v>4</v>
      </c>
      <c r="B2137">
        <v>6</v>
      </c>
      <c r="C2137">
        <v>0.14975000000003999</v>
      </c>
      <c r="D2137">
        <v>26.711185308847998</v>
      </c>
      <c r="E2137">
        <v>6.9782971618550294E-2</v>
      </c>
      <c r="F2137">
        <v>40.066777963272003</v>
      </c>
      <c r="G2137">
        <v>46.744574290484003</v>
      </c>
      <c r="H2137">
        <v>20.033388981636001</v>
      </c>
      <c r="I2137">
        <v>1.90000000000001E-3</v>
      </c>
      <c r="J2137">
        <v>6</v>
      </c>
      <c r="K2137">
        <v>7</v>
      </c>
    </row>
    <row r="2138" spans="1:11" x14ac:dyDescent="0.25">
      <c r="A2138">
        <v>4</v>
      </c>
      <c r="B2138">
        <v>6</v>
      </c>
      <c r="C2138">
        <v>0.27200000000004798</v>
      </c>
      <c r="D2138">
        <v>22.058823529411701</v>
      </c>
      <c r="E2138">
        <v>0.13731617647080999</v>
      </c>
      <c r="F2138">
        <v>44.117647058823401</v>
      </c>
      <c r="G2138">
        <v>36.7647058823528</v>
      </c>
      <c r="H2138">
        <v>44.117647058823401</v>
      </c>
      <c r="I2138">
        <v>5.2000000000000197E-3</v>
      </c>
      <c r="J2138">
        <v>12</v>
      </c>
      <c r="K2138">
        <v>10</v>
      </c>
    </row>
    <row r="2139" spans="1:11" x14ac:dyDescent="0.25">
      <c r="A2139">
        <v>4</v>
      </c>
      <c r="B2139">
        <v>6</v>
      </c>
      <c r="C2139">
        <v>0.14670000000000999</v>
      </c>
      <c r="D2139">
        <v>27.266530334014899</v>
      </c>
      <c r="E2139">
        <v>9.3387866393807598E-2</v>
      </c>
      <c r="F2139">
        <v>40.899795501022297</v>
      </c>
      <c r="G2139">
        <v>40.899795501022297</v>
      </c>
      <c r="H2139">
        <v>40.899795501022297</v>
      </c>
      <c r="I2139">
        <v>3.2500000000000098E-2</v>
      </c>
      <c r="J2139">
        <v>6</v>
      </c>
      <c r="K2139">
        <v>6</v>
      </c>
    </row>
    <row r="2140" spans="1:11" x14ac:dyDescent="0.25">
      <c r="A2140">
        <v>4</v>
      </c>
      <c r="B2140">
        <v>6</v>
      </c>
      <c r="C2140">
        <v>0.16495000000009</v>
      </c>
      <c r="D2140">
        <v>24.2497726583812</v>
      </c>
      <c r="E2140">
        <v>0.13337374962070001</v>
      </c>
      <c r="F2140">
        <v>66.686874810548403</v>
      </c>
      <c r="G2140">
        <v>60.624431645953102</v>
      </c>
      <c r="H2140">
        <v>48.4995453167625</v>
      </c>
      <c r="I2140">
        <v>3.1200000000000099E-2</v>
      </c>
      <c r="J2140">
        <v>11</v>
      </c>
      <c r="K2140">
        <v>10</v>
      </c>
    </row>
    <row r="2141" spans="1:11" x14ac:dyDescent="0.25">
      <c r="A2141">
        <v>4</v>
      </c>
      <c r="B2141">
        <v>6</v>
      </c>
      <c r="C2141">
        <v>0.197199999999953</v>
      </c>
      <c r="D2141">
        <v>25.354969574036399</v>
      </c>
      <c r="E2141">
        <v>4.868154158146E-2</v>
      </c>
      <c r="F2141">
        <v>55.780933062880102</v>
      </c>
      <c r="G2141">
        <v>55.780933062880102</v>
      </c>
      <c r="H2141">
        <v>40.567951318458299</v>
      </c>
      <c r="I2141">
        <v>1.4600000000000101E-2</v>
      </c>
      <c r="J2141">
        <v>11</v>
      </c>
      <c r="K2141">
        <v>11</v>
      </c>
    </row>
    <row r="2142" spans="1:11" x14ac:dyDescent="0.25">
      <c r="A2142">
        <v>4</v>
      </c>
      <c r="B2142">
        <v>6</v>
      </c>
      <c r="C2142">
        <v>9.2599999999947599E-2</v>
      </c>
      <c r="D2142">
        <v>32.397408207343297</v>
      </c>
      <c r="E2142">
        <v>3.67170626355941E-2</v>
      </c>
      <c r="F2142">
        <v>64.794816414686593</v>
      </c>
      <c r="G2142">
        <v>53.995680345572097</v>
      </c>
      <c r="H2142">
        <v>43.196544276457701</v>
      </c>
      <c r="I2142">
        <v>1.7000000000000101E-3</v>
      </c>
      <c r="J2142">
        <v>6</v>
      </c>
      <c r="K2142">
        <v>5</v>
      </c>
    </row>
    <row r="2143" spans="1:11" x14ac:dyDescent="0.25">
      <c r="A2143">
        <v>4</v>
      </c>
      <c r="B2143">
        <v>6</v>
      </c>
      <c r="C2143">
        <v>0.213500000000067</v>
      </c>
      <c r="D2143">
        <v>23.419203747072501</v>
      </c>
      <c r="E2143">
        <v>0.12927400468333899</v>
      </c>
      <c r="F2143">
        <v>74.941451990632004</v>
      </c>
      <c r="G2143">
        <v>37.470725995316002</v>
      </c>
      <c r="H2143">
        <v>56.206088992974003</v>
      </c>
      <c r="I2143">
        <v>2.5000000000000099E-2</v>
      </c>
      <c r="J2143">
        <v>16</v>
      </c>
      <c r="K2143">
        <v>8</v>
      </c>
    </row>
    <row r="2144" spans="1:11" x14ac:dyDescent="0.25">
      <c r="A2144">
        <v>4</v>
      </c>
      <c r="B2144">
        <v>6</v>
      </c>
      <c r="C2144">
        <v>0.163800000000037</v>
      </c>
      <c r="D2144">
        <v>24.420024420024301</v>
      </c>
      <c r="E2144">
        <v>7.2039072038339896E-2</v>
      </c>
      <c r="F2144">
        <v>61.050061050060798</v>
      </c>
      <c r="G2144">
        <v>61.050061050060798</v>
      </c>
      <c r="H2144">
        <v>24.420024420024301</v>
      </c>
      <c r="I2144">
        <v>5.1050000000000199E-2</v>
      </c>
      <c r="J2144">
        <v>10</v>
      </c>
      <c r="K2144">
        <v>10</v>
      </c>
    </row>
    <row r="2145" spans="1:11" x14ac:dyDescent="0.25">
      <c r="A2145">
        <v>4</v>
      </c>
      <c r="B2145">
        <v>6</v>
      </c>
      <c r="C2145">
        <v>0.28735000000006</v>
      </c>
      <c r="D2145">
        <v>20.880459370106099</v>
      </c>
      <c r="E2145">
        <v>0.103532277709441</v>
      </c>
      <c r="F2145">
        <v>69.601531233686899</v>
      </c>
      <c r="G2145">
        <v>38.280842178527799</v>
      </c>
      <c r="H2145">
        <v>48.721071863580804</v>
      </c>
      <c r="I2145">
        <v>2.0500000000000101E-3</v>
      </c>
      <c r="J2145">
        <v>20</v>
      </c>
      <c r="K2145">
        <v>11</v>
      </c>
    </row>
    <row r="2146" spans="1:11" x14ac:dyDescent="0.25">
      <c r="A2146">
        <v>4</v>
      </c>
      <c r="B2146">
        <v>6</v>
      </c>
      <c r="C2146">
        <v>0.10110000000008799</v>
      </c>
      <c r="D2146">
        <v>29.6735905044509</v>
      </c>
      <c r="E2146">
        <v>8.7537091988646606E-2</v>
      </c>
      <c r="F2146">
        <v>59.347181008901799</v>
      </c>
      <c r="G2146">
        <v>49.455984174084897</v>
      </c>
      <c r="H2146">
        <v>9.8911968348169808</v>
      </c>
      <c r="I2146">
        <v>5.5400000000000199E-2</v>
      </c>
      <c r="J2146">
        <v>6</v>
      </c>
      <c r="K2146">
        <v>5</v>
      </c>
    </row>
    <row r="2147" spans="1:11" x14ac:dyDescent="0.25">
      <c r="A2147">
        <v>4</v>
      </c>
      <c r="B2147">
        <v>6</v>
      </c>
      <c r="C2147">
        <v>0.155600000000049</v>
      </c>
      <c r="D2147">
        <v>25.706940874035901</v>
      </c>
      <c r="E2147">
        <v>4.2737789203316098E-2</v>
      </c>
      <c r="F2147">
        <v>44.9871465295628</v>
      </c>
      <c r="G2147">
        <v>19.280205655526899</v>
      </c>
      <c r="H2147">
        <v>70.694087403598701</v>
      </c>
      <c r="I2147">
        <v>2.4400000000000099E-2</v>
      </c>
      <c r="J2147">
        <v>7</v>
      </c>
      <c r="K2147">
        <v>3</v>
      </c>
    </row>
    <row r="2148" spans="1:11" x14ac:dyDescent="0.25">
      <c r="A2148">
        <v>4</v>
      </c>
      <c r="B2148">
        <v>6</v>
      </c>
      <c r="C2148">
        <v>0.18084999999996401</v>
      </c>
      <c r="D2148">
        <v>22.117777163395001</v>
      </c>
      <c r="E2148">
        <v>3.8982582250127601E-2</v>
      </c>
      <c r="F2148">
        <v>55.294442908487497</v>
      </c>
      <c r="G2148">
        <v>44.235554326790002</v>
      </c>
      <c r="H2148">
        <v>33.1766657450925</v>
      </c>
      <c r="I2148">
        <v>7.9000000000000303E-3</v>
      </c>
      <c r="J2148">
        <v>10</v>
      </c>
      <c r="K2148">
        <v>8</v>
      </c>
    </row>
    <row r="2149" spans="1:11" x14ac:dyDescent="0.25">
      <c r="A2149">
        <v>4</v>
      </c>
      <c r="B2149">
        <v>6</v>
      </c>
      <c r="C2149">
        <v>0.22440000000006</v>
      </c>
      <c r="D2149">
        <v>17.825311942958901</v>
      </c>
      <c r="E2149">
        <v>2.67379679143128E-2</v>
      </c>
      <c r="F2149">
        <v>71.301247771835705</v>
      </c>
      <c r="G2149">
        <v>62.388591800356302</v>
      </c>
      <c r="H2149">
        <v>31.194295900178101</v>
      </c>
      <c r="I2149">
        <v>2.2550000000000101E-2</v>
      </c>
      <c r="J2149">
        <v>16</v>
      </c>
      <c r="K2149">
        <v>14</v>
      </c>
    </row>
    <row r="2150" spans="1:11" x14ac:dyDescent="0.25">
      <c r="A2150">
        <v>4</v>
      </c>
      <c r="B2150">
        <v>6</v>
      </c>
      <c r="C2150">
        <v>0.22599999999999901</v>
      </c>
      <c r="D2150">
        <v>22.123893805309599</v>
      </c>
      <c r="E2150">
        <v>6.1946902654911297E-2</v>
      </c>
      <c r="F2150">
        <v>66.371681415928904</v>
      </c>
      <c r="G2150">
        <v>30.973451327433501</v>
      </c>
      <c r="H2150">
        <v>66.371681415928904</v>
      </c>
      <c r="I2150">
        <v>3.2350000000000101E-2</v>
      </c>
      <c r="J2150">
        <v>15</v>
      </c>
      <c r="K2150">
        <v>7</v>
      </c>
    </row>
    <row r="2151" spans="1:11" x14ac:dyDescent="0.25">
      <c r="A2151">
        <v>4</v>
      </c>
      <c r="B2151">
        <v>6</v>
      </c>
      <c r="C2151">
        <v>0.218999999999937</v>
      </c>
      <c r="D2151">
        <v>18.2648401826483</v>
      </c>
      <c r="E2151">
        <v>7.2146118721000796E-2</v>
      </c>
      <c r="F2151">
        <v>50.228310502282902</v>
      </c>
      <c r="G2151">
        <v>31.963470319634599</v>
      </c>
      <c r="H2151">
        <v>59.360730593607101</v>
      </c>
      <c r="I2151">
        <v>3.3700000000000098E-2</v>
      </c>
      <c r="J2151">
        <v>11</v>
      </c>
      <c r="K2151">
        <v>7</v>
      </c>
    </row>
    <row r="2152" spans="1:11" x14ac:dyDescent="0.25">
      <c r="A2152">
        <v>4</v>
      </c>
      <c r="B2152">
        <v>6</v>
      </c>
      <c r="C2152">
        <v>0.19474999999999901</v>
      </c>
      <c r="D2152">
        <v>25.673940949935702</v>
      </c>
      <c r="E2152">
        <v>0.15250320924344801</v>
      </c>
      <c r="F2152">
        <v>66.752246469832897</v>
      </c>
      <c r="G2152">
        <v>30.8087291399229</v>
      </c>
      <c r="H2152">
        <v>35.943517329910001</v>
      </c>
      <c r="I2152">
        <v>3.0200000000000098E-2</v>
      </c>
      <c r="J2152">
        <v>13</v>
      </c>
      <c r="K2152">
        <v>6</v>
      </c>
    </row>
    <row r="2153" spans="1:11" x14ac:dyDescent="0.25">
      <c r="A2153">
        <v>4</v>
      </c>
      <c r="B2153">
        <v>6</v>
      </c>
      <c r="C2153">
        <v>0.36059999999997699</v>
      </c>
      <c r="D2153">
        <v>22.185246810870701</v>
      </c>
      <c r="E2153">
        <v>0.12035496394871301</v>
      </c>
      <c r="F2153">
        <v>47.143649473100197</v>
      </c>
      <c r="G2153">
        <v>30.504714364947201</v>
      </c>
      <c r="H2153">
        <v>55.4631170271767</v>
      </c>
      <c r="I2153">
        <v>6.8050000000000305E-2</v>
      </c>
      <c r="J2153">
        <v>17</v>
      </c>
      <c r="K2153">
        <v>11</v>
      </c>
    </row>
    <row r="2154" spans="1:11" x14ac:dyDescent="0.25">
      <c r="A2154">
        <v>4</v>
      </c>
      <c r="B2154">
        <v>6</v>
      </c>
      <c r="C2154">
        <v>0.222149999999942</v>
      </c>
      <c r="D2154">
        <v>22.507314877334998</v>
      </c>
      <c r="E2154">
        <v>8.4627503939030305E-2</v>
      </c>
      <c r="F2154">
        <v>67.521944632005102</v>
      </c>
      <c r="G2154">
        <v>63.020481656538102</v>
      </c>
      <c r="H2154">
        <v>76.524870582939201</v>
      </c>
      <c r="I2154">
        <v>6.3500000000000197E-3</v>
      </c>
      <c r="J2154">
        <v>15</v>
      </c>
      <c r="K2154">
        <v>14</v>
      </c>
    </row>
    <row r="2155" spans="1:11" x14ac:dyDescent="0.25">
      <c r="A2155">
        <v>4</v>
      </c>
      <c r="B2155">
        <v>6</v>
      </c>
      <c r="C2155">
        <v>0.28034999999999899</v>
      </c>
      <c r="D2155">
        <v>21.4018191546281</v>
      </c>
      <c r="E2155">
        <v>0.152487961477377</v>
      </c>
      <c r="F2155">
        <v>67.772427322988904</v>
      </c>
      <c r="G2155">
        <v>24.9687890137327</v>
      </c>
      <c r="H2155">
        <v>49.937578027465499</v>
      </c>
      <c r="I2155">
        <v>1.5450000000000101E-2</v>
      </c>
      <c r="J2155">
        <v>19</v>
      </c>
      <c r="K2155">
        <v>7</v>
      </c>
    </row>
    <row r="2156" spans="1:11" x14ac:dyDescent="0.25">
      <c r="A2156">
        <v>4</v>
      </c>
      <c r="B2156">
        <v>6</v>
      </c>
      <c r="C2156">
        <v>0.25350000000003098</v>
      </c>
      <c r="D2156">
        <v>23.668639053254299</v>
      </c>
      <c r="E2156">
        <v>9.9211045364652903E-2</v>
      </c>
      <c r="F2156">
        <v>55.226824457593501</v>
      </c>
      <c r="G2156">
        <v>43.392504930966297</v>
      </c>
      <c r="H2156">
        <v>35.502958579881501</v>
      </c>
      <c r="I2156">
        <v>3.0950000000000099E-2</v>
      </c>
      <c r="J2156">
        <v>14</v>
      </c>
      <c r="K2156">
        <v>11</v>
      </c>
    </row>
    <row r="2157" spans="1:11" x14ac:dyDescent="0.25">
      <c r="A2157">
        <v>4</v>
      </c>
      <c r="B2157">
        <v>6</v>
      </c>
      <c r="C2157">
        <v>0.26934999999991799</v>
      </c>
      <c r="D2157">
        <v>22.275849266753202</v>
      </c>
      <c r="E2157">
        <v>9.8199368850767604E-2</v>
      </c>
      <c r="F2157">
        <v>51.976981622424198</v>
      </c>
      <c r="G2157">
        <v>37.126415444588702</v>
      </c>
      <c r="H2157">
        <v>37.126415444588702</v>
      </c>
      <c r="I2157">
        <v>2.6450000000000098E-2</v>
      </c>
      <c r="J2157">
        <v>14</v>
      </c>
      <c r="K2157">
        <v>10</v>
      </c>
    </row>
    <row r="2158" spans="1:11" x14ac:dyDescent="0.25">
      <c r="A2158">
        <v>4</v>
      </c>
      <c r="B2158">
        <v>6</v>
      </c>
      <c r="C2158">
        <v>0.26009999999996603</v>
      </c>
      <c r="D2158">
        <v>23.068050749711599</v>
      </c>
      <c r="E2158">
        <v>6.8627450980211502E-2</v>
      </c>
      <c r="F2158">
        <v>38.446751249519302</v>
      </c>
      <c r="G2158">
        <v>34.602076124567297</v>
      </c>
      <c r="H2158">
        <v>53.825451749327001</v>
      </c>
      <c r="I2158">
        <v>2.7500000000000098E-3</v>
      </c>
      <c r="J2158">
        <v>10</v>
      </c>
      <c r="K2158">
        <v>9</v>
      </c>
    </row>
    <row r="2159" spans="1:11" x14ac:dyDescent="0.25">
      <c r="A2159">
        <v>4</v>
      </c>
      <c r="B2159">
        <v>6</v>
      </c>
      <c r="C2159">
        <v>0.22389999999995799</v>
      </c>
      <c r="D2159">
        <v>22.331397945511299</v>
      </c>
      <c r="E2159">
        <v>9.0442161678451496E-2</v>
      </c>
      <c r="F2159">
        <v>49.129075480124897</v>
      </c>
      <c r="G2159">
        <v>40.196516301920298</v>
      </c>
      <c r="H2159">
        <v>62.527914247431703</v>
      </c>
      <c r="I2159">
        <v>1.6300000000000099E-2</v>
      </c>
      <c r="J2159">
        <v>11</v>
      </c>
      <c r="K2159">
        <v>9</v>
      </c>
    </row>
    <row r="2160" spans="1:11" x14ac:dyDescent="0.25">
      <c r="A2160">
        <v>4</v>
      </c>
      <c r="B2160">
        <v>6</v>
      </c>
      <c r="C2160">
        <v>0.21135000000003901</v>
      </c>
      <c r="D2160">
        <v>23.657440264963199</v>
      </c>
      <c r="E2160">
        <v>0.114502010882727</v>
      </c>
      <c r="F2160">
        <v>52.046368582919101</v>
      </c>
      <c r="G2160">
        <v>42.583392476933803</v>
      </c>
      <c r="H2160">
        <v>42.583392476933803</v>
      </c>
      <c r="I2160">
        <v>1.2699999999999999E-2</v>
      </c>
      <c r="J2160">
        <v>11</v>
      </c>
      <c r="K2160">
        <v>9</v>
      </c>
    </row>
    <row r="2161" spans="1:11" x14ac:dyDescent="0.25">
      <c r="A2161">
        <v>4</v>
      </c>
      <c r="B2161">
        <v>6</v>
      </c>
      <c r="C2161">
        <v>0.21190000000001399</v>
      </c>
      <c r="D2161">
        <v>23.5960358659744</v>
      </c>
      <c r="E2161">
        <v>7.9518640868223897E-2</v>
      </c>
      <c r="F2161">
        <v>37.753657385559102</v>
      </c>
      <c r="G2161">
        <v>23.5960358659744</v>
      </c>
      <c r="H2161">
        <v>42.472864558753997</v>
      </c>
      <c r="I2161">
        <v>2.4950000000000101E-2</v>
      </c>
      <c r="J2161">
        <v>8</v>
      </c>
      <c r="K2161">
        <v>5</v>
      </c>
    </row>
    <row r="2162" spans="1:11" x14ac:dyDescent="0.25">
      <c r="A2162">
        <v>4</v>
      </c>
      <c r="B2162">
        <v>6</v>
      </c>
      <c r="C2162">
        <v>0.51689999999996405</v>
      </c>
      <c r="D2162">
        <v>17.411491584445699</v>
      </c>
      <c r="E2162">
        <v>6.2778100212664001E-2</v>
      </c>
      <c r="F2162">
        <v>69.645966337782696</v>
      </c>
      <c r="G2162">
        <v>42.561423873089403</v>
      </c>
      <c r="H2162">
        <v>61.907525633584598</v>
      </c>
      <c r="I2162">
        <v>1.1000000000000001E-3</v>
      </c>
      <c r="J2162">
        <v>36</v>
      </c>
      <c r="K2162">
        <v>22</v>
      </c>
    </row>
    <row r="2163" spans="1:11" x14ac:dyDescent="0.25">
      <c r="A2163">
        <v>4</v>
      </c>
      <c r="B2163">
        <v>6</v>
      </c>
      <c r="C2163">
        <v>0.22424999999998399</v>
      </c>
      <c r="D2163">
        <v>22.296544035674401</v>
      </c>
      <c r="E2163">
        <v>6.97881828313794E-2</v>
      </c>
      <c r="F2163">
        <v>44.593088071348802</v>
      </c>
      <c r="G2163">
        <v>31.2151616499441</v>
      </c>
      <c r="H2163">
        <v>40.133779264213899</v>
      </c>
      <c r="I2163">
        <v>7.2500000000000299E-3</v>
      </c>
      <c r="J2163">
        <v>10</v>
      </c>
      <c r="K2163">
        <v>7</v>
      </c>
    </row>
    <row r="2164" spans="1:11" x14ac:dyDescent="0.25">
      <c r="A2164">
        <v>4</v>
      </c>
      <c r="B2164">
        <v>6</v>
      </c>
      <c r="C2164">
        <v>0.25465000000008298</v>
      </c>
      <c r="D2164">
        <v>23.561751423522399</v>
      </c>
      <c r="E2164">
        <v>0.14097781268395601</v>
      </c>
      <c r="F2164">
        <v>51.050461417631901</v>
      </c>
      <c r="G2164">
        <v>31.415668564696499</v>
      </c>
      <c r="H2164">
        <v>51.050461417631901</v>
      </c>
      <c r="I2164">
        <v>2.4000000000000102E-3</v>
      </c>
      <c r="J2164">
        <v>13</v>
      </c>
      <c r="K2164">
        <v>8</v>
      </c>
    </row>
    <row r="2165" spans="1:11" x14ac:dyDescent="0.25">
      <c r="A2165">
        <v>4</v>
      </c>
      <c r="B2165">
        <v>6</v>
      </c>
      <c r="C2165">
        <v>0.213799999999992</v>
      </c>
      <c r="D2165">
        <v>23.386342376052301</v>
      </c>
      <c r="E2165">
        <v>7.2263797941941196E-2</v>
      </c>
      <c r="F2165">
        <v>28.063610851262801</v>
      </c>
      <c r="G2165">
        <v>32.740879326473198</v>
      </c>
      <c r="H2165">
        <v>37.418147801683702</v>
      </c>
      <c r="I2165">
        <v>2.9600000000000098E-2</v>
      </c>
      <c r="J2165">
        <v>6</v>
      </c>
      <c r="K2165">
        <v>7</v>
      </c>
    </row>
    <row r="2166" spans="1:11" x14ac:dyDescent="0.25">
      <c r="A2166">
        <v>4</v>
      </c>
      <c r="B2166">
        <v>6</v>
      </c>
      <c r="C2166">
        <v>0.21109999999998799</v>
      </c>
      <c r="D2166">
        <v>23.685457129322501</v>
      </c>
      <c r="E2166">
        <v>9.1899573661860107E-2</v>
      </c>
      <c r="F2166">
        <v>66.319279962102996</v>
      </c>
      <c r="G2166">
        <v>14.2112742775935</v>
      </c>
      <c r="H2166">
        <v>28.422548555186999</v>
      </c>
      <c r="I2166">
        <v>3.2150000000000102E-2</v>
      </c>
      <c r="J2166">
        <v>14</v>
      </c>
      <c r="K2166">
        <v>3</v>
      </c>
    </row>
    <row r="2167" spans="1:11" x14ac:dyDescent="0.25">
      <c r="A2167">
        <v>4</v>
      </c>
      <c r="B2167">
        <v>6</v>
      </c>
      <c r="C2167">
        <v>0.48000000000001802</v>
      </c>
      <c r="D2167">
        <v>14.5833333333333</v>
      </c>
      <c r="E2167">
        <v>7.02083333334729E-2</v>
      </c>
      <c r="F2167">
        <v>29.1666666666666</v>
      </c>
      <c r="G2167">
        <v>52.083333333333101</v>
      </c>
      <c r="H2167">
        <v>39.583333333333201</v>
      </c>
      <c r="I2167">
        <v>6.7900000000000293E-2</v>
      </c>
      <c r="J2167">
        <v>14</v>
      </c>
      <c r="K2167">
        <v>25</v>
      </c>
    </row>
    <row r="2168" spans="1:11" x14ac:dyDescent="0.25">
      <c r="A2168">
        <v>4</v>
      </c>
      <c r="B2168">
        <v>6</v>
      </c>
      <c r="C2168">
        <v>9.8200000000019799E-2</v>
      </c>
      <c r="D2168">
        <v>30.549898167005999</v>
      </c>
      <c r="E2168">
        <v>7.0773930754321507E-2</v>
      </c>
      <c r="F2168">
        <v>61.099796334011998</v>
      </c>
      <c r="G2168">
        <v>0</v>
      </c>
      <c r="H2168">
        <v>30.549898167005999</v>
      </c>
      <c r="I2168">
        <v>4.69500000000002E-2</v>
      </c>
      <c r="J2168">
        <v>6</v>
      </c>
      <c r="K2168">
        <v>0</v>
      </c>
    </row>
    <row r="2169" spans="1:11" x14ac:dyDescent="0.25">
      <c r="A2169">
        <v>4</v>
      </c>
      <c r="B2169">
        <v>6</v>
      </c>
      <c r="C2169">
        <v>0.28364999999996598</v>
      </c>
      <c r="D2169">
        <v>14.1018861272695</v>
      </c>
      <c r="E2169">
        <v>0.108584523179972</v>
      </c>
      <c r="F2169">
        <v>59.933016040895197</v>
      </c>
      <c r="G2169">
        <v>56.407544509077901</v>
      </c>
      <c r="H2169">
        <v>63.458487572712599</v>
      </c>
      <c r="I2169">
        <v>1.2800000000000001E-2</v>
      </c>
      <c r="J2169">
        <v>17</v>
      </c>
      <c r="K2169">
        <v>16</v>
      </c>
    </row>
    <row r="2170" spans="1:11" x14ac:dyDescent="0.25">
      <c r="A2170">
        <v>4</v>
      </c>
      <c r="B2170">
        <v>6</v>
      </c>
      <c r="C2170">
        <v>0.15189999999995499</v>
      </c>
      <c r="D2170">
        <v>26.333113890717499</v>
      </c>
      <c r="E2170">
        <v>6.6820276497387796E-2</v>
      </c>
      <c r="F2170">
        <v>65.832784726793705</v>
      </c>
      <c r="G2170">
        <v>39.499670836076199</v>
      </c>
      <c r="H2170">
        <v>39.499670836076199</v>
      </c>
      <c r="I2170">
        <v>5.0500000000000198E-3</v>
      </c>
      <c r="J2170">
        <v>10</v>
      </c>
      <c r="K2170">
        <v>6</v>
      </c>
    </row>
    <row r="2171" spans="1:11" x14ac:dyDescent="0.25">
      <c r="A2171">
        <v>4</v>
      </c>
      <c r="B2171">
        <v>6</v>
      </c>
      <c r="C2171">
        <v>0.21025000000008701</v>
      </c>
      <c r="D2171">
        <v>23.781212841854799</v>
      </c>
      <c r="E2171">
        <v>0.14839476813323399</v>
      </c>
      <c r="F2171">
        <v>85.612366230677395</v>
      </c>
      <c r="G2171">
        <v>66.587395957193607</v>
      </c>
      <c r="H2171">
        <v>52.318668252080698</v>
      </c>
      <c r="I2171">
        <v>1.33000000000001E-2</v>
      </c>
      <c r="J2171">
        <v>18</v>
      </c>
      <c r="K2171">
        <v>14</v>
      </c>
    </row>
    <row r="2172" spans="1:11" x14ac:dyDescent="0.25">
      <c r="A2172">
        <v>4</v>
      </c>
      <c r="B2172">
        <v>6</v>
      </c>
      <c r="C2172">
        <v>0.19270000000005899</v>
      </c>
      <c r="D2172">
        <v>25.947067981318</v>
      </c>
      <c r="E2172">
        <v>8.5106382978598502E-2</v>
      </c>
      <c r="F2172">
        <v>41.515308770108803</v>
      </c>
      <c r="G2172">
        <v>46.704722366372401</v>
      </c>
      <c r="H2172">
        <v>51.894135962636</v>
      </c>
      <c r="I2172">
        <v>1.8000000000000099E-3</v>
      </c>
      <c r="J2172">
        <v>8</v>
      </c>
      <c r="K2172">
        <v>9</v>
      </c>
    </row>
    <row r="2173" spans="1:11" x14ac:dyDescent="0.25">
      <c r="A2173">
        <v>4</v>
      </c>
      <c r="B2173">
        <v>6</v>
      </c>
      <c r="C2173">
        <v>0.101650000000063</v>
      </c>
      <c r="D2173">
        <v>39.350713231677197</v>
      </c>
      <c r="E2173">
        <v>0.107230693555127</v>
      </c>
      <c r="F2173">
        <v>59.026069847515799</v>
      </c>
      <c r="G2173">
        <v>19.675356615838599</v>
      </c>
      <c r="H2173">
        <v>19.675356615838599</v>
      </c>
      <c r="I2173">
        <v>3.3700000000000098E-2</v>
      </c>
      <c r="J2173">
        <v>6</v>
      </c>
      <c r="K2173">
        <v>2</v>
      </c>
    </row>
    <row r="2174" spans="1:11" x14ac:dyDescent="0.25">
      <c r="A2174">
        <v>4</v>
      </c>
      <c r="B2174">
        <v>6</v>
      </c>
      <c r="C2174">
        <v>9.7700000000031706E-2</v>
      </c>
      <c r="D2174">
        <v>30.706243602865801</v>
      </c>
      <c r="E2174">
        <v>7.4718526101332602E-2</v>
      </c>
      <c r="F2174">
        <v>61.412487205731601</v>
      </c>
      <c r="G2174">
        <v>30.706243602865801</v>
      </c>
      <c r="H2174">
        <v>40.941658137154398</v>
      </c>
      <c r="I2174">
        <v>1.4500000000000101E-3</v>
      </c>
      <c r="J2174">
        <v>6</v>
      </c>
      <c r="K2174">
        <v>3</v>
      </c>
    </row>
    <row r="2175" spans="1:11" x14ac:dyDescent="0.25">
      <c r="A2175">
        <v>4</v>
      </c>
      <c r="B2175">
        <v>6</v>
      </c>
      <c r="C2175">
        <v>0.138149999999996</v>
      </c>
      <c r="D2175">
        <v>28.954035468693299</v>
      </c>
      <c r="E2175">
        <v>9.0843286283263699E-2</v>
      </c>
      <c r="F2175">
        <v>43.431053203040001</v>
      </c>
      <c r="G2175">
        <v>28.954035468693299</v>
      </c>
      <c r="H2175">
        <v>36.1925443358667</v>
      </c>
      <c r="I2175">
        <v>8.8500000000000297E-3</v>
      </c>
      <c r="J2175">
        <v>6</v>
      </c>
      <c r="K2175">
        <v>4</v>
      </c>
    </row>
    <row r="2176" spans="1:11" x14ac:dyDescent="0.25">
      <c r="A2176">
        <v>4</v>
      </c>
      <c r="B2176">
        <v>6</v>
      </c>
      <c r="C2176">
        <v>9.9849999999946704E-2</v>
      </c>
      <c r="D2176">
        <v>40.0600901352026</v>
      </c>
      <c r="E2176">
        <v>9.66449674519652E-2</v>
      </c>
      <c r="F2176">
        <v>70.105157736604596</v>
      </c>
      <c r="G2176">
        <v>20.0300450676013</v>
      </c>
      <c r="H2176">
        <v>40.0600901352026</v>
      </c>
      <c r="I2176">
        <v>1.5750000000000101E-2</v>
      </c>
      <c r="J2176">
        <v>7</v>
      </c>
      <c r="K2176">
        <v>2</v>
      </c>
    </row>
    <row r="2177" spans="1:11" x14ac:dyDescent="0.25">
      <c r="A2177">
        <v>4</v>
      </c>
      <c r="B2177">
        <v>6</v>
      </c>
      <c r="C2177">
        <v>0.13374999999996401</v>
      </c>
      <c r="D2177">
        <v>29.906542056074699</v>
      </c>
      <c r="E2177">
        <v>0.136074766354982</v>
      </c>
      <c r="F2177">
        <v>29.906542056074699</v>
      </c>
      <c r="G2177">
        <v>44.859813084111998</v>
      </c>
      <c r="H2177">
        <v>82.2429906542053</v>
      </c>
      <c r="I2177">
        <v>1.7100000000000101E-2</v>
      </c>
      <c r="J2177">
        <v>4</v>
      </c>
      <c r="K2177">
        <v>6</v>
      </c>
    </row>
    <row r="2178" spans="1:11" x14ac:dyDescent="0.25">
      <c r="A2178">
        <v>4</v>
      </c>
      <c r="B2178">
        <v>6</v>
      </c>
      <c r="C2178">
        <v>0.24639999999999401</v>
      </c>
      <c r="D2178">
        <v>28.4090909090908</v>
      </c>
      <c r="E2178">
        <v>0.101461038960485</v>
      </c>
      <c r="F2178">
        <v>32.467532467532301</v>
      </c>
      <c r="G2178">
        <v>32.467532467532301</v>
      </c>
      <c r="H2178">
        <v>81.168831168830906</v>
      </c>
      <c r="I2178">
        <v>3.2400000000000102E-2</v>
      </c>
      <c r="J2178">
        <v>8</v>
      </c>
      <c r="K2178">
        <v>8</v>
      </c>
    </row>
    <row r="2179" spans="1:11" x14ac:dyDescent="0.25">
      <c r="A2179">
        <v>4</v>
      </c>
      <c r="B2179">
        <v>6</v>
      </c>
      <c r="C2179">
        <v>0.23099999999999499</v>
      </c>
      <c r="D2179">
        <v>25.974025974025899</v>
      </c>
      <c r="E2179">
        <v>0.15757575757655901</v>
      </c>
      <c r="F2179">
        <v>47.6190476190474</v>
      </c>
      <c r="G2179">
        <v>38.961038961038803</v>
      </c>
      <c r="H2179">
        <v>34.632034632034497</v>
      </c>
      <c r="I2179">
        <v>2.4500000000000099E-3</v>
      </c>
      <c r="J2179">
        <v>11</v>
      </c>
      <c r="K2179">
        <v>9</v>
      </c>
    </row>
    <row r="2180" spans="1:11" x14ac:dyDescent="0.25">
      <c r="A2180">
        <v>4</v>
      </c>
      <c r="B2180">
        <v>6</v>
      </c>
      <c r="C2180">
        <v>0.210450000000037</v>
      </c>
      <c r="D2180">
        <v>23.7586124970301</v>
      </c>
      <c r="E2180">
        <v>0.17913993822747601</v>
      </c>
      <c r="F2180">
        <v>47.5172249940602</v>
      </c>
      <c r="G2180">
        <v>28.5103349964361</v>
      </c>
      <c r="H2180">
        <v>38.0137799952481</v>
      </c>
      <c r="I2180">
        <v>3.6000000000000099E-3</v>
      </c>
      <c r="J2180">
        <v>10</v>
      </c>
      <c r="K2180">
        <v>6</v>
      </c>
    </row>
    <row r="2181" spans="1:11" x14ac:dyDescent="0.25">
      <c r="A2181">
        <v>4</v>
      </c>
      <c r="B2181">
        <v>6</v>
      </c>
      <c r="C2181">
        <v>0.39654999999993401</v>
      </c>
      <c r="D2181">
        <v>17.6522506619593</v>
      </c>
      <c r="E2181">
        <v>0.168452906317415</v>
      </c>
      <c r="F2181">
        <v>35.3045013239187</v>
      </c>
      <c r="G2181">
        <v>37.826251418484297</v>
      </c>
      <c r="H2181">
        <v>60.522002269574799</v>
      </c>
      <c r="I2181">
        <v>2.2350000000000099E-2</v>
      </c>
      <c r="J2181">
        <v>14</v>
      </c>
      <c r="K2181">
        <v>15</v>
      </c>
    </row>
    <row r="2182" spans="1:11" x14ac:dyDescent="0.25">
      <c r="A2182">
        <v>4</v>
      </c>
      <c r="B2182">
        <v>6</v>
      </c>
      <c r="C2182">
        <v>0.25540000000000901</v>
      </c>
      <c r="D2182">
        <v>23.492560689114999</v>
      </c>
      <c r="E2182">
        <v>0.221808927173024</v>
      </c>
      <c r="F2182">
        <v>39.154267815191702</v>
      </c>
      <c r="G2182">
        <v>27.4079874706342</v>
      </c>
      <c r="H2182">
        <v>50.900548159749199</v>
      </c>
      <c r="I2182">
        <v>2.62500000000001E-2</v>
      </c>
      <c r="J2182">
        <v>10</v>
      </c>
      <c r="K2182">
        <v>7</v>
      </c>
    </row>
    <row r="2183" spans="1:11" x14ac:dyDescent="0.25">
      <c r="A2183">
        <v>4</v>
      </c>
      <c r="B2183">
        <v>6</v>
      </c>
      <c r="C2183">
        <v>0.20244999999999899</v>
      </c>
      <c r="D2183">
        <v>24.6974561620152</v>
      </c>
      <c r="E2183">
        <v>0.20004939491208501</v>
      </c>
      <c r="F2183">
        <v>44.4554210916274</v>
      </c>
      <c r="G2183">
        <v>59.2738947888365</v>
      </c>
      <c r="H2183">
        <v>44.4554210916274</v>
      </c>
      <c r="I2183">
        <v>3.1000000000000099E-3</v>
      </c>
      <c r="J2183">
        <v>9</v>
      </c>
      <c r="K2183">
        <v>12</v>
      </c>
    </row>
    <row r="2184" spans="1:11" x14ac:dyDescent="0.25">
      <c r="A2184">
        <v>4</v>
      </c>
      <c r="B2184">
        <v>6</v>
      </c>
      <c r="C2184">
        <v>0.14355000000000501</v>
      </c>
      <c r="D2184">
        <v>27.864855451062201</v>
      </c>
      <c r="E2184">
        <v>0.13862765586987499</v>
      </c>
      <c r="F2184">
        <v>48.763497039358903</v>
      </c>
      <c r="G2184">
        <v>20.898641588296702</v>
      </c>
      <c r="H2184">
        <v>34.831069313827797</v>
      </c>
      <c r="I2184">
        <v>4.43000000000002E-2</v>
      </c>
      <c r="J2184">
        <v>7</v>
      </c>
      <c r="K2184">
        <v>3</v>
      </c>
    </row>
    <row r="2185" spans="1:11" x14ac:dyDescent="0.25">
      <c r="A2185">
        <v>4</v>
      </c>
      <c r="B2185">
        <v>6</v>
      </c>
      <c r="C2185">
        <v>0.149499999999989</v>
      </c>
      <c r="D2185">
        <v>26.755852842809301</v>
      </c>
      <c r="E2185">
        <v>9.5317725752155094E-2</v>
      </c>
      <c r="F2185">
        <v>26.755852842809301</v>
      </c>
      <c r="G2185">
        <v>33.444816053511602</v>
      </c>
      <c r="H2185">
        <v>40.133779264213899</v>
      </c>
      <c r="I2185">
        <v>2.0500000000000101E-2</v>
      </c>
      <c r="J2185">
        <v>4</v>
      </c>
      <c r="K2185">
        <v>5</v>
      </c>
    </row>
    <row r="2186" spans="1:11" x14ac:dyDescent="0.25">
      <c r="A2186">
        <v>4</v>
      </c>
      <c r="B2186">
        <v>6</v>
      </c>
      <c r="C2186">
        <v>0.15390000000002099</v>
      </c>
      <c r="D2186">
        <v>25.9909031838855</v>
      </c>
      <c r="E2186">
        <v>3.4762833007846501E-2</v>
      </c>
      <c r="F2186">
        <v>32.488628979856898</v>
      </c>
      <c r="G2186">
        <v>25.9909031838855</v>
      </c>
      <c r="H2186">
        <v>25.9909031838855</v>
      </c>
      <c r="I2186">
        <v>3.3550000000000101E-2</v>
      </c>
      <c r="J2186">
        <v>5</v>
      </c>
      <c r="K2186">
        <v>4</v>
      </c>
    </row>
    <row r="2187" spans="1:11" x14ac:dyDescent="0.25">
      <c r="A2187">
        <v>4</v>
      </c>
      <c r="B2187">
        <v>6</v>
      </c>
      <c r="C2187">
        <v>0.15009999999995199</v>
      </c>
      <c r="D2187">
        <v>26.648900732844702</v>
      </c>
      <c r="E2187">
        <v>4.46369087276711E-2</v>
      </c>
      <c r="F2187">
        <v>33.311125916055801</v>
      </c>
      <c r="G2187">
        <v>26.648900732844702</v>
      </c>
      <c r="H2187">
        <v>53.297801465689297</v>
      </c>
      <c r="I2187">
        <v>5.5500000000000202E-3</v>
      </c>
      <c r="J2187">
        <v>5</v>
      </c>
      <c r="K2187">
        <v>4</v>
      </c>
    </row>
    <row r="2188" spans="1:11" x14ac:dyDescent="0.25">
      <c r="A2188">
        <v>4</v>
      </c>
      <c r="B2188">
        <v>6</v>
      </c>
      <c r="C2188">
        <v>0.16854999999998199</v>
      </c>
      <c r="D2188">
        <v>23.731830317413099</v>
      </c>
      <c r="E2188">
        <v>9.1664194601606103E-2</v>
      </c>
      <c r="F2188">
        <v>47.463660634826297</v>
      </c>
      <c r="G2188">
        <v>11.865915158706599</v>
      </c>
      <c r="H2188">
        <v>59.329575793532896</v>
      </c>
      <c r="I2188">
        <v>3.65000000000001E-3</v>
      </c>
      <c r="J2188">
        <v>8</v>
      </c>
      <c r="K2188">
        <v>2</v>
      </c>
    </row>
    <row r="2189" spans="1:11" x14ac:dyDescent="0.25">
      <c r="A2189">
        <v>4</v>
      </c>
      <c r="B2189">
        <v>6</v>
      </c>
      <c r="C2189">
        <v>0.19819999999992899</v>
      </c>
      <c r="D2189">
        <v>25.227043390514499</v>
      </c>
      <c r="E2189">
        <v>6.9374369323708496E-2</v>
      </c>
      <c r="F2189">
        <v>45.408678102926203</v>
      </c>
      <c r="G2189">
        <v>25.227043390514499</v>
      </c>
      <c r="H2189">
        <v>60.544904137234901</v>
      </c>
      <c r="I2189">
        <v>1.5500000000000099E-3</v>
      </c>
      <c r="J2189">
        <v>9</v>
      </c>
      <c r="K2189">
        <v>5</v>
      </c>
    </row>
    <row r="2190" spans="1:11" x14ac:dyDescent="0.25">
      <c r="A2190">
        <v>4</v>
      </c>
      <c r="B2190">
        <v>6</v>
      </c>
      <c r="C2190">
        <v>0.20280000000002499</v>
      </c>
      <c r="D2190">
        <v>24.654832347139902</v>
      </c>
      <c r="E2190">
        <v>0.120808678500371</v>
      </c>
      <c r="F2190">
        <v>44.378698224851902</v>
      </c>
      <c r="G2190">
        <v>29.585798816567898</v>
      </c>
      <c r="H2190">
        <v>29.585798816567898</v>
      </c>
      <c r="I2190">
        <v>4.5150000000000197E-2</v>
      </c>
      <c r="J2190">
        <v>9</v>
      </c>
      <c r="K2190">
        <v>6</v>
      </c>
    </row>
    <row r="2191" spans="1:11" x14ac:dyDescent="0.25">
      <c r="A2191">
        <v>4</v>
      </c>
      <c r="B2191">
        <v>6</v>
      </c>
      <c r="C2191">
        <v>0.16020000000003201</v>
      </c>
      <c r="D2191">
        <v>24.9687890137327</v>
      </c>
      <c r="E2191">
        <v>8.1460674156725102E-2</v>
      </c>
      <c r="F2191">
        <v>31.2109862671659</v>
      </c>
      <c r="G2191">
        <v>24.9687890137327</v>
      </c>
      <c r="H2191">
        <v>49.937578027465499</v>
      </c>
      <c r="I2191">
        <v>4.5300000000000201E-2</v>
      </c>
      <c r="J2191">
        <v>5</v>
      </c>
      <c r="K2191">
        <v>4</v>
      </c>
    </row>
    <row r="2192" spans="1:11" x14ac:dyDescent="0.25">
      <c r="A2192">
        <v>4</v>
      </c>
      <c r="B2192">
        <v>6</v>
      </c>
      <c r="C2192">
        <v>0.22235000000000599</v>
      </c>
      <c r="D2192">
        <v>22.487069934787399</v>
      </c>
      <c r="E2192">
        <v>0.128401169327616</v>
      </c>
      <c r="F2192">
        <v>53.9689678434898</v>
      </c>
      <c r="G2192">
        <v>31.4818979087024</v>
      </c>
      <c r="H2192">
        <v>35.979311895659897</v>
      </c>
      <c r="I2192">
        <v>7.6650000000000301E-2</v>
      </c>
      <c r="J2192">
        <v>12</v>
      </c>
      <c r="K2192">
        <v>7</v>
      </c>
    </row>
    <row r="2193" spans="1:11" x14ac:dyDescent="0.25">
      <c r="A2193">
        <v>4</v>
      </c>
      <c r="B2193">
        <v>6</v>
      </c>
      <c r="C2193">
        <v>0.105599999999981</v>
      </c>
      <c r="D2193">
        <v>28.4090909090908</v>
      </c>
      <c r="E2193">
        <v>7.1022727276430402E-3</v>
      </c>
      <c r="F2193">
        <v>47.348484848484702</v>
      </c>
      <c r="G2193">
        <v>47.348484848484702</v>
      </c>
      <c r="H2193">
        <v>47.348484848484702</v>
      </c>
      <c r="I2193">
        <v>9.6500000000000405E-3</v>
      </c>
      <c r="J2193">
        <v>5</v>
      </c>
      <c r="K2193">
        <v>5</v>
      </c>
    </row>
    <row r="2194" spans="1:11" x14ac:dyDescent="0.25">
      <c r="A2194">
        <v>3</v>
      </c>
      <c r="B2194">
        <v>6</v>
      </c>
      <c r="C2194">
        <v>0.26229999999999998</v>
      </c>
      <c r="D2194">
        <v>11.437285550895901</v>
      </c>
      <c r="E2194">
        <v>1.33434998092797E-3</v>
      </c>
      <c r="F2194">
        <v>38.124285169653099</v>
      </c>
      <c r="G2194">
        <v>22.874571101791801</v>
      </c>
      <c r="H2194">
        <v>0</v>
      </c>
      <c r="I2194">
        <v>2.205E-2</v>
      </c>
      <c r="J2194">
        <v>10</v>
      </c>
      <c r="K2194">
        <v>6</v>
      </c>
    </row>
    <row r="2195" spans="1:11" x14ac:dyDescent="0.25">
      <c r="A2195">
        <v>3</v>
      </c>
      <c r="B2195">
        <v>6</v>
      </c>
      <c r="C2195">
        <v>0.224550000000001</v>
      </c>
      <c r="D2195">
        <v>13.3600534402138</v>
      </c>
      <c r="E2195">
        <v>2.2266755733795899E-3</v>
      </c>
      <c r="F2195">
        <v>31.173458027165399</v>
      </c>
      <c r="G2195">
        <v>35.626809173903297</v>
      </c>
      <c r="H2195">
        <v>26.720106880427501</v>
      </c>
      <c r="I2195">
        <v>8.2400000000000001E-2</v>
      </c>
      <c r="J2195">
        <v>7</v>
      </c>
      <c r="K2195">
        <v>8</v>
      </c>
    </row>
    <row r="2196" spans="1:11" x14ac:dyDescent="0.25">
      <c r="A2196">
        <v>3</v>
      </c>
      <c r="B2196">
        <v>6</v>
      </c>
      <c r="C2196">
        <v>0.195349999999998</v>
      </c>
      <c r="D2196">
        <v>20.476068594829801</v>
      </c>
      <c r="E2196">
        <v>6.2452009214230803E-2</v>
      </c>
      <c r="F2196">
        <v>30.7141028922447</v>
      </c>
      <c r="G2196">
        <v>40.952137189659602</v>
      </c>
      <c r="H2196">
        <v>35.833120040952103</v>
      </c>
      <c r="I2196">
        <v>8.3499999999999998E-3</v>
      </c>
      <c r="J2196">
        <v>6</v>
      </c>
      <c r="K2196">
        <v>8</v>
      </c>
    </row>
    <row r="2197" spans="1:11" x14ac:dyDescent="0.25">
      <c r="A2197">
        <v>3</v>
      </c>
      <c r="B2197">
        <v>6</v>
      </c>
      <c r="C2197">
        <v>0.120100000000001</v>
      </c>
      <c r="D2197">
        <v>33.305578684429598</v>
      </c>
      <c r="E2197">
        <v>0.13322231473770399</v>
      </c>
      <c r="F2197">
        <v>58.284762697751901</v>
      </c>
      <c r="G2197">
        <v>24.9791840133222</v>
      </c>
      <c r="H2197">
        <v>33.305578684429598</v>
      </c>
      <c r="I2197">
        <v>4.0000000000000001E-3</v>
      </c>
      <c r="J2197">
        <v>7</v>
      </c>
      <c r="K2197">
        <v>3</v>
      </c>
    </row>
    <row r="2198" spans="1:11" x14ac:dyDescent="0.25">
      <c r="A2198">
        <v>3</v>
      </c>
      <c r="B2198">
        <v>6</v>
      </c>
      <c r="C2198">
        <v>0.107350000000004</v>
      </c>
      <c r="D2198">
        <v>27.945971122496498</v>
      </c>
      <c r="E2198">
        <v>4.1918956683812498E-3</v>
      </c>
      <c r="F2198">
        <v>37.2612948299953</v>
      </c>
      <c r="G2198">
        <v>18.6306474149977</v>
      </c>
      <c r="H2198">
        <v>27.945971122496498</v>
      </c>
      <c r="I2198">
        <v>6.3950000000000007E-2</v>
      </c>
      <c r="J2198">
        <v>4</v>
      </c>
      <c r="K2198">
        <v>2</v>
      </c>
    </row>
    <row r="2199" spans="1:11" x14ac:dyDescent="0.25">
      <c r="A2199">
        <v>3</v>
      </c>
      <c r="B2199">
        <v>6</v>
      </c>
      <c r="C2199">
        <v>0.20374999999999899</v>
      </c>
      <c r="D2199">
        <v>14.7239263803681</v>
      </c>
      <c r="E2199">
        <v>7.1165644172049196E-3</v>
      </c>
      <c r="F2199">
        <v>44.171779141104302</v>
      </c>
      <c r="G2199">
        <v>24.539877300613501</v>
      </c>
      <c r="H2199">
        <v>24.539877300613501</v>
      </c>
      <c r="I2199">
        <v>1.355E-2</v>
      </c>
      <c r="J2199">
        <v>9</v>
      </c>
      <c r="K2199">
        <v>5</v>
      </c>
    </row>
    <row r="2200" spans="1:11" x14ac:dyDescent="0.25">
      <c r="A2200">
        <v>3</v>
      </c>
      <c r="B2200">
        <v>6</v>
      </c>
      <c r="C2200">
        <v>0.127599999999994</v>
      </c>
      <c r="D2200">
        <v>23.5109717868338</v>
      </c>
      <c r="E2200">
        <v>1.2931034482742401E-2</v>
      </c>
      <c r="F2200">
        <v>39.184952978056401</v>
      </c>
      <c r="G2200">
        <v>23.5109717868338</v>
      </c>
      <c r="H2200">
        <v>23.5109717868338</v>
      </c>
      <c r="I2200">
        <v>3.875E-2</v>
      </c>
      <c r="J2200">
        <v>5</v>
      </c>
      <c r="K2200">
        <v>3</v>
      </c>
    </row>
    <row r="2201" spans="1:11" x14ac:dyDescent="0.25">
      <c r="A2201">
        <v>3</v>
      </c>
      <c r="B2201">
        <v>6</v>
      </c>
      <c r="C2201">
        <v>0.108899999999998</v>
      </c>
      <c r="D2201">
        <v>36.730945821854903</v>
      </c>
      <c r="E2201">
        <v>0.12855831037651899</v>
      </c>
      <c r="F2201">
        <v>27.548209366391202</v>
      </c>
      <c r="G2201">
        <v>27.548209366391202</v>
      </c>
      <c r="H2201">
        <v>45.9136822773186</v>
      </c>
      <c r="I2201">
        <v>8.2000000000000007E-3</v>
      </c>
      <c r="J2201">
        <v>3</v>
      </c>
      <c r="K2201">
        <v>3</v>
      </c>
    </row>
    <row r="2202" spans="1:11" x14ac:dyDescent="0.25">
      <c r="A2202">
        <v>3</v>
      </c>
      <c r="B2202">
        <v>6</v>
      </c>
      <c r="C2202">
        <v>0.104950000000002</v>
      </c>
      <c r="D2202">
        <v>28.585040495474001</v>
      </c>
      <c r="E2202">
        <v>1.85802763219979E-2</v>
      </c>
      <c r="F2202">
        <v>28.585040495474001</v>
      </c>
      <c r="G2202">
        <v>66.6984278227727</v>
      </c>
      <c r="H2202">
        <v>38.113387327298703</v>
      </c>
      <c r="I2202">
        <v>1.8149999999999999E-2</v>
      </c>
      <c r="J2202">
        <v>3</v>
      </c>
      <c r="K2202">
        <v>7</v>
      </c>
    </row>
    <row r="2203" spans="1:11" x14ac:dyDescent="0.25">
      <c r="A2203">
        <v>3</v>
      </c>
      <c r="B2203">
        <v>6</v>
      </c>
      <c r="C2203">
        <v>0.223050000000001</v>
      </c>
      <c r="D2203">
        <v>22.416498542927599</v>
      </c>
      <c r="E2203">
        <v>9.7960098632659906E-2</v>
      </c>
      <c r="F2203">
        <v>0</v>
      </c>
      <c r="G2203">
        <v>8.9665994171710306</v>
      </c>
      <c r="H2203">
        <v>22.416498542927599</v>
      </c>
      <c r="I2203">
        <v>3.1949999999999999E-2</v>
      </c>
      <c r="J2203">
        <v>0</v>
      </c>
      <c r="K2203">
        <v>2</v>
      </c>
    </row>
    <row r="2204" spans="1:11" x14ac:dyDescent="0.25">
      <c r="A2204">
        <v>3</v>
      </c>
      <c r="B2204">
        <v>6</v>
      </c>
      <c r="C2204">
        <v>0.194200000000009</v>
      </c>
      <c r="D2204">
        <v>20.5973223480947</v>
      </c>
      <c r="E2204">
        <v>5.0205973223537703E-2</v>
      </c>
      <c r="F2204">
        <v>20.5973223480947</v>
      </c>
      <c r="G2204">
        <v>20.5973223480947</v>
      </c>
      <c r="H2204">
        <v>20.5973223480947</v>
      </c>
      <c r="I2204">
        <v>6.5000000000000002E-2</v>
      </c>
      <c r="J2204">
        <v>4</v>
      </c>
      <c r="K2204">
        <v>4</v>
      </c>
    </row>
    <row r="2205" spans="1:11" x14ac:dyDescent="0.25">
      <c r="A2205">
        <v>3</v>
      </c>
      <c r="B2205">
        <v>6</v>
      </c>
      <c r="C2205">
        <v>0.106500000000011</v>
      </c>
      <c r="D2205">
        <v>28.169014084507001</v>
      </c>
      <c r="E2205">
        <v>6.1032863849789801E-2</v>
      </c>
      <c r="F2205">
        <v>18.779342723004699</v>
      </c>
      <c r="G2205">
        <v>46.948356807511701</v>
      </c>
      <c r="H2205">
        <v>9.3896713615023408</v>
      </c>
      <c r="I2205">
        <v>9.9500000000000005E-2</v>
      </c>
      <c r="J2205">
        <v>2</v>
      </c>
      <c r="K2205">
        <v>5</v>
      </c>
    </row>
    <row r="2206" spans="1:11" x14ac:dyDescent="0.25">
      <c r="A2206">
        <v>3</v>
      </c>
      <c r="B2206">
        <v>6</v>
      </c>
      <c r="C2206">
        <v>0.55690000000001305</v>
      </c>
      <c r="D2206">
        <v>14.365236128568901</v>
      </c>
      <c r="E2206">
        <v>9.7593822948463693E-2</v>
      </c>
      <c r="F2206">
        <v>25.139163224995499</v>
      </c>
      <c r="G2206">
        <v>26.934817741066599</v>
      </c>
      <c r="H2206">
        <v>16.160890644639998</v>
      </c>
      <c r="I2206">
        <v>1.1299999999999999E-2</v>
      </c>
      <c r="J2206">
        <v>14</v>
      </c>
      <c r="K2206">
        <v>15</v>
      </c>
    </row>
    <row r="2207" spans="1:11" x14ac:dyDescent="0.25">
      <c r="A2207">
        <v>3</v>
      </c>
      <c r="B2207">
        <v>6</v>
      </c>
      <c r="C2207">
        <v>0.31185000000000701</v>
      </c>
      <c r="D2207">
        <v>12.8266794933462</v>
      </c>
      <c r="E2207">
        <v>0.25412858746188099</v>
      </c>
      <c r="F2207">
        <v>25.6533589866923</v>
      </c>
      <c r="G2207">
        <v>9.6200096200096201</v>
      </c>
      <c r="H2207">
        <v>25.6533589866923</v>
      </c>
      <c r="I2207">
        <v>3.9149999999999997E-2</v>
      </c>
      <c r="J2207">
        <v>8</v>
      </c>
      <c r="K2207">
        <v>3</v>
      </c>
    </row>
    <row r="2208" spans="1:11" x14ac:dyDescent="0.25">
      <c r="A2208">
        <v>3</v>
      </c>
      <c r="B2208">
        <v>6</v>
      </c>
      <c r="C2208">
        <v>9.3149999999980096E-2</v>
      </c>
      <c r="D2208">
        <v>42.941492216854499</v>
      </c>
      <c r="E2208">
        <v>3.86473429952316E-2</v>
      </c>
      <c r="F2208">
        <v>10.7353730542136</v>
      </c>
      <c r="G2208">
        <v>10.7353730542136</v>
      </c>
      <c r="H2208">
        <v>53.676865271068202</v>
      </c>
      <c r="I2208">
        <v>4.7999999999999996E-3</v>
      </c>
      <c r="J2208">
        <v>1</v>
      </c>
      <c r="K2208">
        <v>1</v>
      </c>
    </row>
    <row r="2209" spans="1:11" x14ac:dyDescent="0.25">
      <c r="A2209">
        <v>3</v>
      </c>
      <c r="B2209">
        <v>6</v>
      </c>
      <c r="C2209">
        <v>0.21889999999999099</v>
      </c>
      <c r="D2209">
        <v>22.841480127912298</v>
      </c>
      <c r="E2209">
        <v>3.5632708999427699E-2</v>
      </c>
      <c r="F2209">
        <v>36.5463682046597</v>
      </c>
      <c r="G2209">
        <v>41.114664230242099</v>
      </c>
      <c r="H2209">
        <v>27.4097761534947</v>
      </c>
      <c r="I2209">
        <v>5.6050000000000003E-2</v>
      </c>
      <c r="J2209">
        <v>8</v>
      </c>
      <c r="K2209">
        <v>9</v>
      </c>
    </row>
    <row r="2210" spans="1:11" x14ac:dyDescent="0.25">
      <c r="A2210">
        <v>3</v>
      </c>
      <c r="B2210">
        <v>6</v>
      </c>
      <c r="C2210">
        <v>0.112799999999993</v>
      </c>
      <c r="D2210">
        <v>26.595744680851102</v>
      </c>
      <c r="E2210">
        <v>9.9734042553100699E-2</v>
      </c>
      <c r="F2210">
        <v>35.460992907801398</v>
      </c>
      <c r="G2210">
        <v>17.730496453900699</v>
      </c>
      <c r="H2210">
        <v>35.460992907801398</v>
      </c>
      <c r="I2210">
        <v>2.9749999999999999E-2</v>
      </c>
      <c r="J2210">
        <v>4</v>
      </c>
      <c r="K2210">
        <v>2</v>
      </c>
    </row>
    <row r="2211" spans="1:11" x14ac:dyDescent="0.25">
      <c r="A2211">
        <v>3</v>
      </c>
      <c r="B2211">
        <v>6</v>
      </c>
      <c r="C2211">
        <v>0.103749999999991</v>
      </c>
      <c r="D2211">
        <v>28.9156626506024</v>
      </c>
      <c r="E2211">
        <v>3.3734939758786301E-3</v>
      </c>
      <c r="F2211">
        <v>9.6385542168674707</v>
      </c>
      <c r="G2211">
        <v>19.277108433734899</v>
      </c>
      <c r="H2211">
        <v>67.469879518072304</v>
      </c>
      <c r="I2211">
        <v>3.5999999999999999E-3</v>
      </c>
      <c r="J2211">
        <v>1</v>
      </c>
      <c r="K2211">
        <v>2</v>
      </c>
    </row>
    <row r="2212" spans="1:11" x14ac:dyDescent="0.25">
      <c r="A2212">
        <v>3</v>
      </c>
      <c r="B2212">
        <v>6</v>
      </c>
      <c r="C2212">
        <v>0.13974999999999199</v>
      </c>
      <c r="D2212">
        <v>28.622540250447202</v>
      </c>
      <c r="E2212">
        <v>0.110912343470707</v>
      </c>
      <c r="F2212">
        <v>42.933810375670802</v>
      </c>
      <c r="G2212">
        <v>14.311270125223601</v>
      </c>
      <c r="H2212">
        <v>14.311270125223601</v>
      </c>
      <c r="I2212">
        <v>1.67E-2</v>
      </c>
      <c r="J2212">
        <v>6</v>
      </c>
      <c r="K2212">
        <v>2</v>
      </c>
    </row>
    <row r="2213" spans="1:11" x14ac:dyDescent="0.25">
      <c r="A2213">
        <v>3</v>
      </c>
      <c r="B2213">
        <v>6</v>
      </c>
      <c r="C2213">
        <v>0.18980000000002001</v>
      </c>
      <c r="D2213">
        <v>15.806111696522599</v>
      </c>
      <c r="E2213">
        <v>1.5542676501572501E-2</v>
      </c>
      <c r="F2213">
        <v>10.5374077976818</v>
      </c>
      <c r="G2213">
        <v>10.5374077976818</v>
      </c>
      <c r="H2213">
        <v>36.880927291886202</v>
      </c>
      <c r="I2213">
        <v>6.7549999999999999E-2</v>
      </c>
      <c r="J2213">
        <v>2</v>
      </c>
      <c r="K2213">
        <v>2</v>
      </c>
    </row>
    <row r="2214" spans="1:11" x14ac:dyDescent="0.25">
      <c r="A2214">
        <v>3</v>
      </c>
      <c r="B2214">
        <v>6</v>
      </c>
      <c r="C2214">
        <v>0.291349999999994</v>
      </c>
      <c r="D2214">
        <v>10.296893770379301</v>
      </c>
      <c r="E2214">
        <v>5.3200617813929001E-3</v>
      </c>
      <c r="F2214">
        <v>20.593787540758498</v>
      </c>
      <c r="G2214">
        <v>37.755277158057297</v>
      </c>
      <c r="H2214">
        <v>34.322979234597597</v>
      </c>
      <c r="I2214">
        <v>9.2999999999999992E-3</v>
      </c>
      <c r="J2214">
        <v>6</v>
      </c>
      <c r="K2214">
        <v>11</v>
      </c>
    </row>
    <row r="2215" spans="1:11" x14ac:dyDescent="0.25">
      <c r="A2215">
        <v>3</v>
      </c>
      <c r="B2215">
        <v>6</v>
      </c>
      <c r="C2215">
        <v>0.25229999999999098</v>
      </c>
      <c r="D2215">
        <v>11.890606420927501</v>
      </c>
      <c r="E2215">
        <v>3.7455410225869401E-2</v>
      </c>
      <c r="F2215">
        <v>23.781212841854899</v>
      </c>
      <c r="G2215">
        <v>23.781212841854899</v>
      </c>
      <c r="H2215">
        <v>35.6718192627824</v>
      </c>
      <c r="I2215">
        <v>8.2799999999999999E-2</v>
      </c>
      <c r="J2215">
        <v>6</v>
      </c>
      <c r="K2215">
        <v>6</v>
      </c>
    </row>
    <row r="2216" spans="1:11" x14ac:dyDescent="0.25">
      <c r="A2216">
        <v>3</v>
      </c>
      <c r="B2216">
        <v>6</v>
      </c>
      <c r="C2216">
        <v>0.39525000000000399</v>
      </c>
      <c r="D2216">
        <v>15.180265654649</v>
      </c>
      <c r="E2216">
        <v>8.5135989879736806E-2</v>
      </c>
      <c r="F2216">
        <v>22.770398481973402</v>
      </c>
      <c r="G2216">
        <v>40.480708412397199</v>
      </c>
      <c r="H2216">
        <v>25.3004427577483</v>
      </c>
      <c r="I2216">
        <v>0.11845</v>
      </c>
      <c r="J2216">
        <v>9</v>
      </c>
      <c r="K2216">
        <v>16</v>
      </c>
    </row>
    <row r="2217" spans="1:11" x14ac:dyDescent="0.25">
      <c r="A2217">
        <v>3</v>
      </c>
      <c r="B2217">
        <v>6</v>
      </c>
      <c r="C2217">
        <v>0.30665000000001902</v>
      </c>
      <c r="D2217">
        <v>13.0441871840861</v>
      </c>
      <c r="E2217">
        <v>2.5925322028351201E-2</v>
      </c>
      <c r="F2217">
        <v>26.0883743681722</v>
      </c>
      <c r="G2217">
        <v>19.566280776129101</v>
      </c>
      <c r="H2217">
        <v>13.0441871840861</v>
      </c>
      <c r="I2217">
        <v>0.12475</v>
      </c>
      <c r="J2217">
        <v>8</v>
      </c>
      <c r="K2217">
        <v>6</v>
      </c>
    </row>
    <row r="2218" spans="1:11" x14ac:dyDescent="0.25">
      <c r="A2218">
        <v>3</v>
      </c>
      <c r="B2218">
        <v>6</v>
      </c>
      <c r="C2218">
        <v>0.42910000000000498</v>
      </c>
      <c r="D2218">
        <v>25.6350501048707</v>
      </c>
      <c r="E2218">
        <v>0.13132137031003799</v>
      </c>
      <c r="F2218">
        <v>18.643672803542302</v>
      </c>
      <c r="G2218">
        <v>27.965509205313399</v>
      </c>
      <c r="H2218">
        <v>25.6350501048707</v>
      </c>
      <c r="I2218">
        <v>5.1500000000000001E-3</v>
      </c>
      <c r="J2218">
        <v>8</v>
      </c>
      <c r="K2218">
        <v>12</v>
      </c>
    </row>
    <row r="2219" spans="1:11" x14ac:dyDescent="0.25">
      <c r="A2219">
        <v>3</v>
      </c>
      <c r="B2219">
        <v>6</v>
      </c>
      <c r="C2219">
        <v>0.106999999999999</v>
      </c>
      <c r="D2219">
        <v>37.383177570093402</v>
      </c>
      <c r="E2219">
        <v>0.13831775700968699</v>
      </c>
      <c r="F2219">
        <v>37.383177570093402</v>
      </c>
      <c r="G2219">
        <v>18.691588785046701</v>
      </c>
      <c r="H2219">
        <v>18.691588785046701</v>
      </c>
      <c r="I2219">
        <v>5.2200000000000003E-2</v>
      </c>
      <c r="J2219">
        <v>4</v>
      </c>
      <c r="K2219">
        <v>2</v>
      </c>
    </row>
    <row r="2220" spans="1:11" x14ac:dyDescent="0.25">
      <c r="A2220">
        <v>3</v>
      </c>
      <c r="B2220">
        <v>6</v>
      </c>
      <c r="C2220">
        <v>0.102699999999999</v>
      </c>
      <c r="D2220">
        <v>29.2112950340798</v>
      </c>
      <c r="E2220">
        <v>3.7974683544180703E-2</v>
      </c>
      <c r="F2220">
        <v>19.474196689386599</v>
      </c>
      <c r="G2220">
        <v>29.2112950340798</v>
      </c>
      <c r="H2220">
        <v>29.2112950340798</v>
      </c>
      <c r="I2220">
        <v>2.47E-2</v>
      </c>
      <c r="J2220">
        <v>2</v>
      </c>
      <c r="K2220">
        <v>3</v>
      </c>
    </row>
    <row r="2221" spans="1:11" x14ac:dyDescent="0.25">
      <c r="A2221">
        <v>3</v>
      </c>
      <c r="B2221">
        <v>6</v>
      </c>
      <c r="C2221">
        <v>0.27199999999999103</v>
      </c>
      <c r="D2221">
        <v>11.0294117647059</v>
      </c>
      <c r="E2221">
        <v>1.0294117647087099E-2</v>
      </c>
      <c r="F2221">
        <v>22.0588235294118</v>
      </c>
      <c r="G2221">
        <v>22.0588235294118</v>
      </c>
      <c r="H2221">
        <v>22.0588235294118</v>
      </c>
      <c r="I2221">
        <v>5.67E-2</v>
      </c>
      <c r="J2221">
        <v>6</v>
      </c>
      <c r="K2221">
        <v>6</v>
      </c>
    </row>
    <row r="2222" spans="1:11" x14ac:dyDescent="0.25">
      <c r="A2222">
        <v>3</v>
      </c>
      <c r="B2222">
        <v>6</v>
      </c>
      <c r="C2222">
        <v>0.34129999999999</v>
      </c>
      <c r="D2222">
        <v>8.7899208907119792</v>
      </c>
      <c r="E2222">
        <v>2.43187811310276E-2</v>
      </c>
      <c r="F2222">
        <v>32.229709932610596</v>
      </c>
      <c r="G2222">
        <v>32.229709932610596</v>
      </c>
      <c r="H2222">
        <v>32.229709932610596</v>
      </c>
      <c r="I2222">
        <v>2.7650000000000001E-2</v>
      </c>
      <c r="J2222">
        <v>11</v>
      </c>
      <c r="K2222">
        <v>11</v>
      </c>
    </row>
    <row r="2223" spans="1:11" x14ac:dyDescent="0.25">
      <c r="A2223">
        <v>3</v>
      </c>
      <c r="B2223">
        <v>6</v>
      </c>
      <c r="C2223">
        <v>0.32405</v>
      </c>
      <c r="D2223">
        <v>12.3437741089338</v>
      </c>
      <c r="E2223">
        <v>1.12636938743813E-2</v>
      </c>
      <c r="F2223">
        <v>33.945378799567997</v>
      </c>
      <c r="G2223">
        <v>33.945378799567997</v>
      </c>
      <c r="H2223">
        <v>24.687548217867601</v>
      </c>
      <c r="I2223">
        <v>4.4850000000000001E-2</v>
      </c>
      <c r="J2223">
        <v>11</v>
      </c>
      <c r="K2223">
        <v>11</v>
      </c>
    </row>
    <row r="2224" spans="1:11" x14ac:dyDescent="0.25">
      <c r="A2224">
        <v>3</v>
      </c>
      <c r="B2224">
        <v>6</v>
      </c>
      <c r="C2224">
        <v>0.21889999999999099</v>
      </c>
      <c r="D2224">
        <v>27.4097761534947</v>
      </c>
      <c r="E2224">
        <v>9.2964824120637904E-2</v>
      </c>
      <c r="F2224">
        <v>31.978072179077198</v>
      </c>
      <c r="G2224">
        <v>31.978072179077198</v>
      </c>
      <c r="H2224">
        <v>27.4097761534947</v>
      </c>
      <c r="I2224">
        <v>1.5699999999999999E-2</v>
      </c>
      <c r="J2224">
        <v>7</v>
      </c>
      <c r="K2224">
        <v>7</v>
      </c>
    </row>
    <row r="2225" spans="1:11" x14ac:dyDescent="0.25">
      <c r="A2225">
        <v>3</v>
      </c>
      <c r="B2225">
        <v>6</v>
      </c>
      <c r="C2225">
        <v>8.7999999999993903E-2</v>
      </c>
      <c r="D2225">
        <v>34.090909090909101</v>
      </c>
      <c r="E2225">
        <v>0.21818181818163301</v>
      </c>
      <c r="F2225">
        <v>11.363636363636401</v>
      </c>
      <c r="G2225">
        <v>22.727272727272702</v>
      </c>
      <c r="H2225">
        <v>56.818181818181799</v>
      </c>
      <c r="I2225" s="1">
        <v>5.0000000000000002E-5</v>
      </c>
      <c r="J2225">
        <v>1</v>
      </c>
      <c r="K2225">
        <v>2</v>
      </c>
    </row>
    <row r="2226" spans="1:11" x14ac:dyDescent="0.25">
      <c r="A2226">
        <v>3</v>
      </c>
      <c r="B2226">
        <v>6</v>
      </c>
      <c r="C2226">
        <v>0.19635000000002401</v>
      </c>
      <c r="D2226">
        <v>20.371785077667401</v>
      </c>
      <c r="E2226">
        <v>2.1135727017985498E-2</v>
      </c>
      <c r="F2226">
        <v>40.743570155334801</v>
      </c>
      <c r="G2226">
        <v>40.743570155334801</v>
      </c>
      <c r="H2226">
        <v>35.650623885918002</v>
      </c>
      <c r="I2226">
        <v>8.3499999999999998E-3</v>
      </c>
      <c r="J2226">
        <v>8</v>
      </c>
      <c r="K2226">
        <v>8</v>
      </c>
    </row>
    <row r="2227" spans="1:11" x14ac:dyDescent="0.25">
      <c r="A2227">
        <v>3</v>
      </c>
      <c r="B2227">
        <v>6</v>
      </c>
      <c r="C2227">
        <v>9.6249999999997699E-2</v>
      </c>
      <c r="D2227">
        <v>31.168831168831201</v>
      </c>
      <c r="E2227">
        <v>7.4285714285670296E-2</v>
      </c>
      <c r="F2227">
        <v>20.7792207792208</v>
      </c>
      <c r="G2227">
        <v>31.168831168831201</v>
      </c>
      <c r="H2227">
        <v>41.558441558441501</v>
      </c>
      <c r="I2227">
        <v>1.025E-2</v>
      </c>
      <c r="J2227">
        <v>2</v>
      </c>
      <c r="K2227">
        <v>3</v>
      </c>
    </row>
    <row r="2228" spans="1:11" x14ac:dyDescent="0.25">
      <c r="A2228">
        <v>3</v>
      </c>
      <c r="B2228">
        <v>6</v>
      </c>
      <c r="C2228">
        <v>0.46224999999998301</v>
      </c>
      <c r="D2228">
        <v>12.979989183342299</v>
      </c>
      <c r="E2228">
        <v>3.0394808004321101E-2</v>
      </c>
      <c r="F2228">
        <v>21.633315305570601</v>
      </c>
      <c r="G2228">
        <v>25.959978366684702</v>
      </c>
      <c r="H2228">
        <v>21.633315305570601</v>
      </c>
      <c r="I2228">
        <v>0.12085</v>
      </c>
      <c r="J2228">
        <v>10</v>
      </c>
      <c r="K2228">
        <v>12</v>
      </c>
    </row>
    <row r="2229" spans="1:11" x14ac:dyDescent="0.25">
      <c r="A2229">
        <v>3</v>
      </c>
      <c r="B2229">
        <v>6</v>
      </c>
      <c r="C2229">
        <v>9.5799999999996999E-2</v>
      </c>
      <c r="D2229">
        <v>31.315240083507302</v>
      </c>
      <c r="E2229">
        <v>5.7411273486852503E-3</v>
      </c>
      <c r="F2229">
        <v>62.630480167014603</v>
      </c>
      <c r="G2229">
        <v>62.630480167014603</v>
      </c>
      <c r="H2229">
        <v>20.876826722338201</v>
      </c>
      <c r="I2229">
        <v>2.53E-2</v>
      </c>
      <c r="J2229">
        <v>6</v>
      </c>
      <c r="K2229">
        <v>6</v>
      </c>
    </row>
    <row r="2230" spans="1:11" x14ac:dyDescent="0.25">
      <c r="A2230">
        <v>3</v>
      </c>
      <c r="B2230">
        <v>6</v>
      </c>
      <c r="C2230">
        <v>0.13669999999999</v>
      </c>
      <c r="D2230">
        <v>21.945866861740999</v>
      </c>
      <c r="E2230">
        <v>2.92611558166261E-3</v>
      </c>
      <c r="F2230">
        <v>43.891733723482098</v>
      </c>
      <c r="G2230">
        <v>29.2611558156547</v>
      </c>
      <c r="H2230">
        <v>58.5223116313094</v>
      </c>
      <c r="I2230">
        <v>1.5049999999999999E-2</v>
      </c>
      <c r="J2230">
        <v>6</v>
      </c>
      <c r="K2230">
        <v>4</v>
      </c>
    </row>
    <row r="2231" spans="1:11" x14ac:dyDescent="0.25">
      <c r="A2231">
        <v>3</v>
      </c>
      <c r="B2231">
        <v>6</v>
      </c>
      <c r="C2231">
        <v>0.113299999999981</v>
      </c>
      <c r="D2231">
        <v>26.4783759929391</v>
      </c>
      <c r="E2231">
        <v>2.60370697263765E-2</v>
      </c>
      <c r="F2231">
        <v>26.4783759929391</v>
      </c>
      <c r="G2231">
        <v>52.956751985878199</v>
      </c>
      <c r="H2231">
        <v>26.4783759929391</v>
      </c>
      <c r="I2231">
        <v>1.745E-2</v>
      </c>
      <c r="J2231">
        <v>3</v>
      </c>
      <c r="K2231">
        <v>6</v>
      </c>
    </row>
    <row r="2232" spans="1:11" x14ac:dyDescent="0.25">
      <c r="A2232">
        <v>3</v>
      </c>
      <c r="B2232">
        <v>6</v>
      </c>
      <c r="C2232">
        <v>7.3749999999961305E-2</v>
      </c>
      <c r="D2232">
        <v>40.677966101694899</v>
      </c>
      <c r="E2232">
        <v>1.4915254237397899E-2</v>
      </c>
      <c r="F2232">
        <v>40.677966101694899</v>
      </c>
      <c r="G2232">
        <v>54.237288135593197</v>
      </c>
      <c r="H2232">
        <v>27.118644067796598</v>
      </c>
      <c r="I2232">
        <v>2.2599999999999999E-2</v>
      </c>
      <c r="J2232">
        <v>3</v>
      </c>
      <c r="K2232">
        <v>4</v>
      </c>
    </row>
    <row r="2233" spans="1:11" x14ac:dyDescent="0.25">
      <c r="A2233">
        <v>3</v>
      </c>
      <c r="B2233">
        <v>6</v>
      </c>
      <c r="C2233">
        <v>0.20530000000002199</v>
      </c>
      <c r="D2233">
        <v>29.2255236239649</v>
      </c>
      <c r="E2233">
        <v>9.4982951778131902E-2</v>
      </c>
      <c r="F2233">
        <v>34.096444227959097</v>
      </c>
      <c r="G2233">
        <v>14.6127618119825</v>
      </c>
      <c r="H2233">
        <v>19.483682415976599</v>
      </c>
      <c r="I2233">
        <v>3.6450000000000003E-2</v>
      </c>
      <c r="J2233">
        <v>7</v>
      </c>
      <c r="K2233">
        <v>3</v>
      </c>
    </row>
    <row r="2234" spans="1:11" x14ac:dyDescent="0.25">
      <c r="A2234">
        <v>3</v>
      </c>
      <c r="B2234">
        <v>6</v>
      </c>
      <c r="C2234">
        <v>0.213799999999992</v>
      </c>
      <c r="D2234">
        <v>18.709073900841901</v>
      </c>
      <c r="E2234">
        <v>0.147801683816772</v>
      </c>
      <c r="F2234">
        <v>32.740879326473298</v>
      </c>
      <c r="G2234">
        <v>32.740879326473298</v>
      </c>
      <c r="H2234">
        <v>18.709073900841901</v>
      </c>
      <c r="I2234">
        <v>4.3799999999999999E-2</v>
      </c>
      <c r="J2234">
        <v>7</v>
      </c>
      <c r="K2234">
        <v>7</v>
      </c>
    </row>
    <row r="2235" spans="1:11" x14ac:dyDescent="0.25">
      <c r="A2235">
        <v>3</v>
      </c>
      <c r="B2235">
        <v>6</v>
      </c>
      <c r="C2235">
        <v>0.28544999999996901</v>
      </c>
      <c r="D2235">
        <v>17.516202487300699</v>
      </c>
      <c r="E2235">
        <v>3.0303030303189898E-2</v>
      </c>
      <c r="F2235">
        <v>31.5291644771413</v>
      </c>
      <c r="G2235">
        <v>42.0388859695218</v>
      </c>
      <c r="H2235">
        <v>10.5097214923804</v>
      </c>
      <c r="I2235">
        <v>3.2199999999999999E-2</v>
      </c>
      <c r="J2235">
        <v>9</v>
      </c>
      <c r="K2235">
        <v>12</v>
      </c>
    </row>
    <row r="2236" spans="1:11" x14ac:dyDescent="0.25">
      <c r="A2236">
        <v>3</v>
      </c>
      <c r="B2236">
        <v>6</v>
      </c>
      <c r="C2236">
        <v>0.33659999999997597</v>
      </c>
      <c r="D2236">
        <v>8.9126559714795004</v>
      </c>
      <c r="E2236">
        <v>1.48544266187812E-3</v>
      </c>
      <c r="F2236">
        <v>26.737967914438499</v>
      </c>
      <c r="G2236">
        <v>20.796197266785502</v>
      </c>
      <c r="H2236">
        <v>17.825311942959001</v>
      </c>
      <c r="I2236">
        <v>0.10199999999999999</v>
      </c>
      <c r="J2236">
        <v>9</v>
      </c>
      <c r="K2236">
        <v>7</v>
      </c>
    </row>
    <row r="2237" spans="1:11" x14ac:dyDescent="0.25">
      <c r="A2237">
        <v>3</v>
      </c>
      <c r="B2237">
        <v>6</v>
      </c>
      <c r="C2237">
        <v>0.31094999999999101</v>
      </c>
      <c r="D2237">
        <v>25.727608940344101</v>
      </c>
      <c r="E2237">
        <v>7.6861231709178801E-2</v>
      </c>
      <c r="F2237">
        <v>35.375462292973097</v>
      </c>
      <c r="G2237">
        <v>35.375462292973097</v>
      </c>
      <c r="H2237">
        <v>19.295706705258102</v>
      </c>
      <c r="I2237">
        <v>2.215E-2</v>
      </c>
      <c r="J2237">
        <v>11</v>
      </c>
      <c r="K2237">
        <v>11</v>
      </c>
    </row>
    <row r="2238" spans="1:11" x14ac:dyDescent="0.25">
      <c r="A2238">
        <v>3</v>
      </c>
      <c r="B2238">
        <v>6</v>
      </c>
      <c r="C2238">
        <v>0.38664999999997501</v>
      </c>
      <c r="D2238">
        <v>12.931591878960299</v>
      </c>
      <c r="E2238">
        <v>6.2847536531701595E-2</v>
      </c>
      <c r="F2238">
        <v>28.449502133712599</v>
      </c>
      <c r="G2238">
        <v>20.690547006336502</v>
      </c>
      <c r="H2238">
        <v>36.208457261088803</v>
      </c>
      <c r="I2238">
        <v>2.92E-2</v>
      </c>
      <c r="J2238">
        <v>11</v>
      </c>
      <c r="K2238">
        <v>8</v>
      </c>
    </row>
    <row r="2239" spans="1:11" x14ac:dyDescent="0.25">
      <c r="A2239">
        <v>3</v>
      </c>
      <c r="B2239">
        <v>6</v>
      </c>
      <c r="C2239">
        <v>0.21479999999996799</v>
      </c>
      <c r="D2239">
        <v>13.966480446927401</v>
      </c>
      <c r="E2239">
        <v>3.9804469273807402E-2</v>
      </c>
      <c r="F2239">
        <v>32.588454376163902</v>
      </c>
      <c r="G2239">
        <v>18.6219739292365</v>
      </c>
      <c r="H2239">
        <v>18.6219739292365</v>
      </c>
      <c r="I2239">
        <v>4.45E-3</v>
      </c>
      <c r="J2239">
        <v>7</v>
      </c>
      <c r="K2239">
        <v>4</v>
      </c>
    </row>
    <row r="2240" spans="1:11" x14ac:dyDescent="0.25">
      <c r="A2240">
        <v>3</v>
      </c>
      <c r="B2240">
        <v>6</v>
      </c>
      <c r="C2240">
        <v>0.29099999999999698</v>
      </c>
      <c r="D2240">
        <v>13.7457044673539</v>
      </c>
      <c r="E2240">
        <v>3.9347079037886E-2</v>
      </c>
      <c r="F2240">
        <v>13.7457044673539</v>
      </c>
      <c r="G2240">
        <v>27.491408934707898</v>
      </c>
      <c r="H2240">
        <v>30.927835051546399</v>
      </c>
      <c r="I2240">
        <v>9.9000000000000008E-3</v>
      </c>
      <c r="J2240">
        <v>4</v>
      </c>
      <c r="K2240">
        <v>8</v>
      </c>
    </row>
    <row r="2241" spans="1:11" x14ac:dyDescent="0.25">
      <c r="A2241">
        <v>3</v>
      </c>
      <c r="B2241">
        <v>6</v>
      </c>
      <c r="C2241">
        <v>6.9299999999998405E-2</v>
      </c>
      <c r="D2241">
        <v>43.2900432900433</v>
      </c>
      <c r="E2241">
        <v>5.05050505005752E-3</v>
      </c>
      <c r="F2241">
        <v>14.430014430014401</v>
      </c>
      <c r="G2241">
        <v>57.720057720057703</v>
      </c>
      <c r="H2241">
        <v>43.2900432900433</v>
      </c>
      <c r="I2241">
        <v>8.9999999999999993E-3</v>
      </c>
      <c r="J2241">
        <v>1</v>
      </c>
      <c r="K2241">
        <v>4</v>
      </c>
    </row>
    <row r="2242" spans="1:11" x14ac:dyDescent="0.25">
      <c r="A2242">
        <v>3</v>
      </c>
      <c r="B2242">
        <v>6</v>
      </c>
      <c r="C2242">
        <v>0.143850000000043</v>
      </c>
      <c r="D2242">
        <v>20.855057351407702</v>
      </c>
      <c r="E2242">
        <v>4.6923879040743202E-2</v>
      </c>
      <c r="F2242">
        <v>20.855057351407702</v>
      </c>
      <c r="G2242">
        <v>62.565172054223098</v>
      </c>
      <c r="H2242">
        <v>6.9516857838025699</v>
      </c>
      <c r="I2242">
        <v>5.1450000000000003E-2</v>
      </c>
      <c r="J2242">
        <v>3</v>
      </c>
      <c r="K2242">
        <v>9</v>
      </c>
    </row>
    <row r="2243" spans="1:11" x14ac:dyDescent="0.25">
      <c r="A2243">
        <v>3</v>
      </c>
      <c r="B2243">
        <v>6</v>
      </c>
      <c r="C2243">
        <v>0.23205000000001499</v>
      </c>
      <c r="D2243">
        <v>21.547080370609802</v>
      </c>
      <c r="E2243">
        <v>3.2105149752233303E-2</v>
      </c>
      <c r="F2243">
        <v>34.4753285929756</v>
      </c>
      <c r="G2243">
        <v>17.2376642964878</v>
      </c>
      <c r="H2243">
        <v>12.9282482223659</v>
      </c>
      <c r="I2243">
        <v>0.1376</v>
      </c>
      <c r="J2243">
        <v>8</v>
      </c>
      <c r="K2243">
        <v>4</v>
      </c>
    </row>
    <row r="2244" spans="1:11" x14ac:dyDescent="0.25">
      <c r="A2244">
        <v>3</v>
      </c>
      <c r="B2244">
        <v>6</v>
      </c>
      <c r="C2244">
        <v>0.44094999999998702</v>
      </c>
      <c r="D2244">
        <v>9.0713232792833605</v>
      </c>
      <c r="E2244">
        <v>2.4379181313142099E-2</v>
      </c>
      <c r="F2244">
        <v>29.481800657670899</v>
      </c>
      <c r="G2244">
        <v>20.410477378387601</v>
      </c>
      <c r="H2244">
        <v>34.017462297312598</v>
      </c>
      <c r="I2244">
        <v>2.0999999999999999E-3</v>
      </c>
      <c r="J2244">
        <v>13</v>
      </c>
      <c r="K2244">
        <v>9</v>
      </c>
    </row>
    <row r="2245" spans="1:11" x14ac:dyDescent="0.25">
      <c r="A2245">
        <v>3</v>
      </c>
      <c r="B2245">
        <v>6</v>
      </c>
      <c r="C2245">
        <v>0.26389999999997799</v>
      </c>
      <c r="D2245">
        <v>18.946570670708599</v>
      </c>
      <c r="E2245">
        <v>0.122773777946175</v>
      </c>
      <c r="F2245">
        <v>26.525198938991998</v>
      </c>
      <c r="G2245">
        <v>30.314513073133799</v>
      </c>
      <c r="H2245">
        <v>30.314513073133799</v>
      </c>
      <c r="I2245">
        <v>1.9E-2</v>
      </c>
      <c r="J2245">
        <v>7</v>
      </c>
      <c r="K2245">
        <v>8</v>
      </c>
    </row>
    <row r="2246" spans="1:11" x14ac:dyDescent="0.25">
      <c r="A2246">
        <v>3</v>
      </c>
      <c r="B2246">
        <v>6</v>
      </c>
      <c r="C2246">
        <v>6.3800000000014706E-2</v>
      </c>
      <c r="D2246">
        <v>47.021943573667699</v>
      </c>
      <c r="E2246">
        <v>5.4858934173327503E-3</v>
      </c>
      <c r="F2246">
        <v>15.6739811912226</v>
      </c>
      <c r="G2246">
        <v>15.6739811912226</v>
      </c>
      <c r="H2246">
        <v>15.6739811912226</v>
      </c>
      <c r="I2246">
        <v>3.8350000000000002E-2</v>
      </c>
      <c r="J2246">
        <v>1</v>
      </c>
      <c r="K2246">
        <v>1</v>
      </c>
    </row>
    <row r="2247" spans="1:11" x14ac:dyDescent="0.25">
      <c r="A2247">
        <v>3</v>
      </c>
      <c r="B2247">
        <v>6</v>
      </c>
      <c r="C2247">
        <v>0.27580000000000399</v>
      </c>
      <c r="D2247">
        <v>10.8774474256708</v>
      </c>
      <c r="E2247">
        <v>1.26903553308858E-3</v>
      </c>
      <c r="F2247">
        <v>21.754894851341501</v>
      </c>
      <c r="G2247">
        <v>21.754894851341501</v>
      </c>
      <c r="H2247">
        <v>25.380710659898501</v>
      </c>
      <c r="I2247">
        <v>6.2950000000000006E-2</v>
      </c>
      <c r="J2247">
        <v>6</v>
      </c>
      <c r="K2247">
        <v>6</v>
      </c>
    </row>
    <row r="2248" spans="1:11" x14ac:dyDescent="0.25">
      <c r="A2248">
        <v>3</v>
      </c>
      <c r="B2248">
        <v>6</v>
      </c>
      <c r="C2248">
        <v>0.19844999999998</v>
      </c>
      <c r="D2248">
        <v>20.156210632401098</v>
      </c>
      <c r="E2248">
        <v>0.114638447971648</v>
      </c>
      <c r="F2248">
        <v>40.312421264802197</v>
      </c>
      <c r="G2248">
        <v>30.234315948601701</v>
      </c>
      <c r="H2248">
        <v>20.156210632401098</v>
      </c>
      <c r="I2248">
        <v>2.5999999999999999E-3</v>
      </c>
      <c r="J2248">
        <v>8</v>
      </c>
      <c r="K2248">
        <v>6</v>
      </c>
    </row>
    <row r="2249" spans="1:11" x14ac:dyDescent="0.25">
      <c r="A2249">
        <v>3</v>
      </c>
      <c r="B2249">
        <v>6</v>
      </c>
      <c r="C2249">
        <v>9.0800000000001505E-2</v>
      </c>
      <c r="D2249">
        <v>44.052863436123303</v>
      </c>
      <c r="E2249">
        <v>0.183920704845973</v>
      </c>
      <c r="F2249">
        <v>22.026431718061701</v>
      </c>
      <c r="G2249">
        <v>22.026431718061701</v>
      </c>
      <c r="H2249">
        <v>22.026431718061701</v>
      </c>
      <c r="I2249">
        <v>5.3449999999999998E-2</v>
      </c>
      <c r="J2249">
        <v>2</v>
      </c>
      <c r="K2249">
        <v>2</v>
      </c>
    </row>
    <row r="2250" spans="1:11" x14ac:dyDescent="0.25">
      <c r="A2250">
        <v>3</v>
      </c>
      <c r="B2250">
        <v>6</v>
      </c>
      <c r="C2250">
        <v>0.11414999999999501</v>
      </c>
      <c r="D2250">
        <v>26.281208935611001</v>
      </c>
      <c r="E2250">
        <v>3.9421813403480296E-3</v>
      </c>
      <c r="F2250">
        <v>17.520805957074</v>
      </c>
      <c r="G2250">
        <v>43.802014892685101</v>
      </c>
      <c r="H2250">
        <v>17.520805957074</v>
      </c>
      <c r="I2250">
        <v>2.6450000000000001E-2</v>
      </c>
      <c r="J2250">
        <v>2</v>
      </c>
      <c r="K2250">
        <v>5</v>
      </c>
    </row>
    <row r="2251" spans="1:11" x14ac:dyDescent="0.25">
      <c r="A2251">
        <v>3</v>
      </c>
      <c r="B2251">
        <v>6</v>
      </c>
      <c r="C2251">
        <v>0.27069999999997701</v>
      </c>
      <c r="D2251">
        <v>18.470631695603998</v>
      </c>
      <c r="E2251">
        <v>8.4964905799868998E-2</v>
      </c>
      <c r="F2251">
        <v>25.858884373845601</v>
      </c>
      <c r="G2251">
        <v>25.858884373845601</v>
      </c>
      <c r="H2251">
        <v>29.553010712966401</v>
      </c>
      <c r="I2251">
        <v>1.1950000000000001E-2</v>
      </c>
      <c r="J2251">
        <v>7</v>
      </c>
      <c r="K2251">
        <v>7</v>
      </c>
    </row>
    <row r="2252" spans="1:11" x14ac:dyDescent="0.25">
      <c r="A2252">
        <v>3</v>
      </c>
      <c r="B2252">
        <v>6</v>
      </c>
      <c r="C2252">
        <v>0.13990000000001099</v>
      </c>
      <c r="D2252">
        <v>21.443888491779798</v>
      </c>
      <c r="E2252">
        <v>2.0014295925513001E-2</v>
      </c>
      <c r="F2252">
        <v>28.591851322373099</v>
      </c>
      <c r="G2252">
        <v>35.739814152966403</v>
      </c>
      <c r="H2252">
        <v>35.739814152966403</v>
      </c>
      <c r="I2252">
        <v>3.415E-2</v>
      </c>
      <c r="J2252">
        <v>4</v>
      </c>
      <c r="K2252">
        <v>5</v>
      </c>
    </row>
    <row r="2253" spans="1:11" x14ac:dyDescent="0.25">
      <c r="A2253">
        <v>3</v>
      </c>
      <c r="B2253">
        <v>6</v>
      </c>
      <c r="C2253">
        <v>0.31850000000002898</v>
      </c>
      <c r="D2253">
        <v>9.4191522762951294</v>
      </c>
      <c r="E2253">
        <v>8.7912087911436801E-3</v>
      </c>
      <c r="F2253">
        <v>50.235478806907402</v>
      </c>
      <c r="G2253">
        <v>34.536891679748798</v>
      </c>
      <c r="H2253">
        <v>34.536891679748798</v>
      </c>
      <c r="I2253">
        <v>1.23E-2</v>
      </c>
      <c r="J2253">
        <v>16</v>
      </c>
      <c r="K2253">
        <v>11</v>
      </c>
    </row>
    <row r="2254" spans="1:11" x14ac:dyDescent="0.25">
      <c r="A2254">
        <v>3</v>
      </c>
      <c r="B2254">
        <v>6</v>
      </c>
      <c r="C2254">
        <v>0.23855000000003199</v>
      </c>
      <c r="D2254">
        <v>16.7679731712429</v>
      </c>
      <c r="E2254">
        <v>9.2223852442514694E-3</v>
      </c>
      <c r="F2254">
        <v>29.3439530496751</v>
      </c>
      <c r="G2254">
        <v>8.3839865856214608</v>
      </c>
      <c r="H2254">
        <v>50.3039195137288</v>
      </c>
      <c r="I2254">
        <v>6.0499999999999998E-3</v>
      </c>
      <c r="J2254">
        <v>7</v>
      </c>
      <c r="K2254">
        <v>2</v>
      </c>
    </row>
    <row r="2255" spans="1:11" x14ac:dyDescent="0.25">
      <c r="A2255">
        <v>3</v>
      </c>
      <c r="B2255">
        <v>6</v>
      </c>
      <c r="C2255">
        <v>0.17955000000000601</v>
      </c>
      <c r="D2255">
        <v>16.708437761069298</v>
      </c>
      <c r="E2255">
        <v>3.0632135893936198E-3</v>
      </c>
      <c r="F2255">
        <v>33.416875522138703</v>
      </c>
      <c r="G2255">
        <v>55.694792536897801</v>
      </c>
      <c r="H2255">
        <v>38.986354775828403</v>
      </c>
      <c r="I2255">
        <v>1.685E-2</v>
      </c>
      <c r="J2255">
        <v>6</v>
      </c>
      <c r="K2255">
        <v>10</v>
      </c>
    </row>
    <row r="2256" spans="1:11" x14ac:dyDescent="0.25">
      <c r="A2256">
        <v>3</v>
      </c>
      <c r="B2256">
        <v>6</v>
      </c>
      <c r="C2256">
        <v>0.24314999999995701</v>
      </c>
      <c r="D2256">
        <v>12.3380629241209</v>
      </c>
      <c r="E2256">
        <v>1.6039481801539E-2</v>
      </c>
      <c r="F2256">
        <v>28.788813489615499</v>
      </c>
      <c r="G2256">
        <v>37.014188772362701</v>
      </c>
      <c r="H2256">
        <v>20.563438206868199</v>
      </c>
      <c r="I2256">
        <v>1.09E-2</v>
      </c>
      <c r="J2256">
        <v>7</v>
      </c>
      <c r="K2256">
        <v>9</v>
      </c>
    </row>
    <row r="2257" spans="1:11" x14ac:dyDescent="0.25">
      <c r="A2257">
        <v>3</v>
      </c>
      <c r="B2257">
        <v>6</v>
      </c>
      <c r="C2257">
        <v>0.39960000000002099</v>
      </c>
      <c r="D2257">
        <v>10.010010010009999</v>
      </c>
      <c r="E2257">
        <v>1.36386386387713E-2</v>
      </c>
      <c r="F2257">
        <v>22.5225225225225</v>
      </c>
      <c r="G2257">
        <v>20.020020020019999</v>
      </c>
      <c r="H2257">
        <v>40.040040040039997</v>
      </c>
      <c r="I2257">
        <v>2.4549999999999999E-2</v>
      </c>
      <c r="J2257">
        <v>9</v>
      </c>
      <c r="K2257">
        <v>8</v>
      </c>
    </row>
    <row r="2258" spans="1:11" x14ac:dyDescent="0.25">
      <c r="A2258">
        <v>3</v>
      </c>
      <c r="B2258">
        <v>6</v>
      </c>
      <c r="C2258">
        <v>0.12559999999996299</v>
      </c>
      <c r="D2258">
        <v>31.847133757961799</v>
      </c>
      <c r="E2258">
        <v>0.15883757961778899</v>
      </c>
      <c r="F2258">
        <v>23.8853503184713</v>
      </c>
      <c r="G2258">
        <v>23.8853503184713</v>
      </c>
      <c r="H2258">
        <v>39.808917197452203</v>
      </c>
      <c r="I2258">
        <v>9.8499999999999994E-3</v>
      </c>
      <c r="J2258">
        <v>3</v>
      </c>
      <c r="K2258">
        <v>3</v>
      </c>
    </row>
    <row r="2259" spans="1:11" x14ac:dyDescent="0.25">
      <c r="A2259">
        <v>3</v>
      </c>
      <c r="B2259">
        <v>6</v>
      </c>
      <c r="C2259">
        <v>0.14339999999998601</v>
      </c>
      <c r="D2259">
        <v>27.8940027894003</v>
      </c>
      <c r="E2259">
        <v>9.2398884239685397E-2</v>
      </c>
      <c r="F2259">
        <v>41.841004184100399</v>
      </c>
      <c r="G2259">
        <v>6.9735006973500697</v>
      </c>
      <c r="H2259">
        <v>27.8940027894003</v>
      </c>
      <c r="I2259">
        <v>1.5E-3</v>
      </c>
      <c r="J2259">
        <v>6</v>
      </c>
      <c r="K2259">
        <v>1</v>
      </c>
    </row>
    <row r="2260" spans="1:11" x14ac:dyDescent="0.25">
      <c r="A2260">
        <v>3</v>
      </c>
      <c r="B2260">
        <v>6</v>
      </c>
      <c r="C2260">
        <v>0.242449999999963</v>
      </c>
      <c r="D2260">
        <v>20.622808826562199</v>
      </c>
      <c r="E2260">
        <v>6.1662198391181901E-2</v>
      </c>
      <c r="F2260">
        <v>28.871932357186999</v>
      </c>
      <c r="G2260">
        <v>41.245617653124299</v>
      </c>
      <c r="H2260">
        <v>20.622808826562199</v>
      </c>
      <c r="I2260">
        <v>4.3499999999999997E-3</v>
      </c>
      <c r="J2260">
        <v>7</v>
      </c>
      <c r="K2260">
        <v>10</v>
      </c>
    </row>
    <row r="2261" spans="1:11" x14ac:dyDescent="0.25">
      <c r="A2261">
        <v>3</v>
      </c>
      <c r="B2261">
        <v>6</v>
      </c>
      <c r="C2261">
        <v>9.1449999999952097E-2</v>
      </c>
      <c r="D2261">
        <v>32.804811372334598</v>
      </c>
      <c r="E2261">
        <v>0.10497539639122599</v>
      </c>
      <c r="F2261">
        <v>0</v>
      </c>
      <c r="G2261">
        <v>21.869874248223098</v>
      </c>
      <c r="H2261">
        <v>32.804811372334598</v>
      </c>
      <c r="I2261">
        <v>2.7000000000000001E-3</v>
      </c>
      <c r="J2261">
        <v>0</v>
      </c>
      <c r="K2261">
        <v>2</v>
      </c>
    </row>
    <row r="2262" spans="1:11" x14ac:dyDescent="0.25">
      <c r="A2262">
        <v>3</v>
      </c>
      <c r="B2262">
        <v>6</v>
      </c>
      <c r="C2262">
        <v>0.15559999999999299</v>
      </c>
      <c r="D2262">
        <v>19.280205655526998</v>
      </c>
      <c r="E2262">
        <v>3.8560411310872802E-2</v>
      </c>
      <c r="F2262">
        <v>38.560411311053997</v>
      </c>
      <c r="G2262">
        <v>19.280205655526998</v>
      </c>
      <c r="H2262">
        <v>51.413881748072001</v>
      </c>
      <c r="I2262">
        <v>1.1350000000000001E-2</v>
      </c>
      <c r="J2262">
        <v>6</v>
      </c>
      <c r="K2262">
        <v>3</v>
      </c>
    </row>
    <row r="2263" spans="1:11" x14ac:dyDescent="0.25">
      <c r="A2263">
        <v>3</v>
      </c>
      <c r="B2263">
        <v>6</v>
      </c>
      <c r="C2263">
        <v>0.318699999999978</v>
      </c>
      <c r="D2263">
        <v>12.5509883903357</v>
      </c>
      <c r="E2263">
        <v>5.0517728270905601E-2</v>
      </c>
      <c r="F2263">
        <v>21.964229683087499</v>
      </c>
      <c r="G2263">
        <v>37.652965171007203</v>
      </c>
      <c r="H2263">
        <v>31.377470975839302</v>
      </c>
      <c r="I2263">
        <v>3.8550000000000001E-2</v>
      </c>
      <c r="J2263">
        <v>7</v>
      </c>
      <c r="K2263">
        <v>12</v>
      </c>
    </row>
    <row r="2264" spans="1:11" x14ac:dyDescent="0.25">
      <c r="A2264">
        <v>3</v>
      </c>
      <c r="B2264">
        <v>6</v>
      </c>
      <c r="C2264">
        <v>0.24825000000004099</v>
      </c>
      <c r="D2264">
        <v>12.084592145015099</v>
      </c>
      <c r="E2264">
        <v>2.9808660624444198E-2</v>
      </c>
      <c r="F2264">
        <v>20.140986908358499</v>
      </c>
      <c r="G2264">
        <v>28.197381671701901</v>
      </c>
      <c r="H2264">
        <v>24.169184290030199</v>
      </c>
      <c r="I2264">
        <v>4.4949999999999997E-2</v>
      </c>
      <c r="J2264">
        <v>5</v>
      </c>
      <c r="K2264">
        <v>7</v>
      </c>
    </row>
    <row r="2265" spans="1:11" x14ac:dyDescent="0.25">
      <c r="A2265">
        <v>3</v>
      </c>
      <c r="B2265">
        <v>6</v>
      </c>
      <c r="C2265">
        <v>0.22814999999997099</v>
      </c>
      <c r="D2265">
        <v>13.149243918474699</v>
      </c>
      <c r="E2265">
        <v>1.9723865877743899E-3</v>
      </c>
      <c r="F2265">
        <v>39.447731755424101</v>
      </c>
      <c r="G2265">
        <v>21.915406530791099</v>
      </c>
      <c r="H2265">
        <v>17.532325224632899</v>
      </c>
      <c r="I2265">
        <v>2.5700000000000001E-2</v>
      </c>
      <c r="J2265">
        <v>9</v>
      </c>
      <c r="K2265">
        <v>5</v>
      </c>
    </row>
    <row r="2266" spans="1:11" x14ac:dyDescent="0.25">
      <c r="A2266">
        <v>3</v>
      </c>
      <c r="B2266">
        <v>6</v>
      </c>
      <c r="C2266">
        <v>0.19925000000000601</v>
      </c>
      <c r="D2266">
        <v>15.0564617314931</v>
      </c>
      <c r="E2266">
        <v>1.12923462986381E-2</v>
      </c>
      <c r="F2266">
        <v>40.150564617314899</v>
      </c>
      <c r="G2266">
        <v>20.075282308657499</v>
      </c>
      <c r="H2266">
        <v>20.075282308657499</v>
      </c>
      <c r="I2266">
        <v>8.2500000000000004E-3</v>
      </c>
      <c r="J2266">
        <v>8</v>
      </c>
      <c r="K2266">
        <v>4</v>
      </c>
    </row>
    <row r="2267" spans="1:11" x14ac:dyDescent="0.25">
      <c r="A2267">
        <v>3</v>
      </c>
      <c r="B2267">
        <v>6</v>
      </c>
      <c r="C2267">
        <v>0.18085000000002099</v>
      </c>
      <c r="D2267">
        <v>16.5883328725463</v>
      </c>
      <c r="E2267">
        <v>3.53884434616639E-2</v>
      </c>
      <c r="F2267">
        <v>38.7061100359414</v>
      </c>
      <c r="G2267">
        <v>16.5883328725463</v>
      </c>
      <c r="H2267">
        <v>22.1177771633951</v>
      </c>
      <c r="I2267">
        <v>9.2999999999999992E-3</v>
      </c>
      <c r="J2267">
        <v>7</v>
      </c>
      <c r="K2267">
        <v>3</v>
      </c>
    </row>
    <row r="2268" spans="1:11" x14ac:dyDescent="0.25">
      <c r="A2268">
        <v>3</v>
      </c>
      <c r="B2268">
        <v>6</v>
      </c>
      <c r="C2268">
        <v>0.20780000000002</v>
      </c>
      <c r="D2268">
        <v>19.249278152069301</v>
      </c>
      <c r="E2268">
        <v>6.3522617902022599E-2</v>
      </c>
      <c r="F2268">
        <v>48.1231953801732</v>
      </c>
      <c r="G2268">
        <v>24.0615976900866</v>
      </c>
      <c r="H2268">
        <v>28.873917228103899</v>
      </c>
      <c r="I2268">
        <v>5.3650000000000003E-2</v>
      </c>
      <c r="J2268">
        <v>10</v>
      </c>
      <c r="K2268">
        <v>5</v>
      </c>
    </row>
    <row r="2269" spans="1:11" x14ac:dyDescent="0.25">
      <c r="A2269">
        <v>3</v>
      </c>
      <c r="B2269">
        <v>6</v>
      </c>
      <c r="C2269">
        <v>0.17324999999999599</v>
      </c>
      <c r="D2269">
        <v>17.316017316017302</v>
      </c>
      <c r="E2269">
        <v>4.3867243867059598E-2</v>
      </c>
      <c r="F2269">
        <v>34.632034632034603</v>
      </c>
      <c r="G2269">
        <v>51.948051948051898</v>
      </c>
      <c r="H2269">
        <v>40.404040404040401</v>
      </c>
      <c r="I2269">
        <v>2.4500000000000001E-2</v>
      </c>
      <c r="J2269">
        <v>6</v>
      </c>
      <c r="K2269">
        <v>9</v>
      </c>
    </row>
    <row r="2270" spans="1:11" x14ac:dyDescent="0.25">
      <c r="A2270">
        <v>3</v>
      </c>
      <c r="B2270">
        <v>6</v>
      </c>
      <c r="C2270">
        <v>0.340949999999964</v>
      </c>
      <c r="D2270">
        <v>11.7319255022731</v>
      </c>
      <c r="E2270">
        <v>1.2318521777295499E-2</v>
      </c>
      <c r="F2270">
        <v>43.994720633523997</v>
      </c>
      <c r="G2270">
        <v>46.927702009092201</v>
      </c>
      <c r="H2270">
        <v>26.3968323801144</v>
      </c>
      <c r="I2270">
        <v>1.5599999999999999E-2</v>
      </c>
      <c r="J2270">
        <v>15</v>
      </c>
      <c r="K2270">
        <v>16</v>
      </c>
    </row>
    <row r="2271" spans="1:11" x14ac:dyDescent="0.25">
      <c r="A2271">
        <v>3</v>
      </c>
      <c r="B2271">
        <v>6</v>
      </c>
      <c r="C2271">
        <v>0.35200000000003201</v>
      </c>
      <c r="D2271">
        <v>8.5227272727272698</v>
      </c>
      <c r="E2271">
        <v>2.0880681818269398E-2</v>
      </c>
      <c r="F2271">
        <v>31.25</v>
      </c>
      <c r="G2271">
        <v>31.25</v>
      </c>
      <c r="H2271">
        <v>28.409090909090899</v>
      </c>
      <c r="I2271">
        <v>3.6999999999999998E-2</v>
      </c>
      <c r="J2271">
        <v>11</v>
      </c>
      <c r="K2271">
        <v>11</v>
      </c>
    </row>
    <row r="2272" spans="1:11" x14ac:dyDescent="0.25">
      <c r="A2272">
        <v>3</v>
      </c>
      <c r="B2272">
        <v>6</v>
      </c>
      <c r="C2272">
        <v>0.19539999999995</v>
      </c>
      <c r="D2272">
        <v>15.353121801433</v>
      </c>
      <c r="E2272">
        <v>7.6765609008258599E-3</v>
      </c>
      <c r="F2272">
        <v>25.588536335721599</v>
      </c>
      <c r="G2272">
        <v>46.059365404298902</v>
      </c>
      <c r="H2272">
        <v>40.941658137154498</v>
      </c>
      <c r="I2272">
        <v>1.4149999999999999E-2</v>
      </c>
      <c r="J2272">
        <v>5</v>
      </c>
      <c r="K2272">
        <v>9</v>
      </c>
    </row>
    <row r="2273" spans="1:11" x14ac:dyDescent="0.25">
      <c r="A2273">
        <v>3</v>
      </c>
      <c r="B2273">
        <v>6</v>
      </c>
      <c r="C2273">
        <v>0.11059999999997699</v>
      </c>
      <c r="D2273">
        <v>27.124773960216999</v>
      </c>
      <c r="E2273">
        <v>0.124773960217029</v>
      </c>
      <c r="F2273">
        <v>36.166365280289298</v>
      </c>
      <c r="G2273">
        <v>36.166365280289298</v>
      </c>
      <c r="H2273">
        <v>18.083182640144699</v>
      </c>
      <c r="I2273">
        <v>5.8599999999999999E-2</v>
      </c>
      <c r="J2273">
        <v>4</v>
      </c>
      <c r="K2273">
        <v>4</v>
      </c>
    </row>
    <row r="2274" spans="1:11" x14ac:dyDescent="0.25">
      <c r="A2274">
        <v>3</v>
      </c>
      <c r="B2274">
        <v>6</v>
      </c>
      <c r="C2274">
        <v>0.119899999999973</v>
      </c>
      <c r="D2274">
        <v>25.020850708924101</v>
      </c>
      <c r="E2274">
        <v>6.2552126770831096E-3</v>
      </c>
      <c r="F2274">
        <v>58.381984987489602</v>
      </c>
      <c r="G2274">
        <v>25.020850708924101</v>
      </c>
      <c r="H2274">
        <v>25.020850708924101</v>
      </c>
      <c r="I2274">
        <v>4.1950000000000001E-2</v>
      </c>
      <c r="J2274">
        <v>7</v>
      </c>
      <c r="K2274">
        <v>3</v>
      </c>
    </row>
    <row r="2275" spans="1:11" x14ac:dyDescent="0.25">
      <c r="A2275">
        <v>3</v>
      </c>
      <c r="B2275">
        <v>6</v>
      </c>
      <c r="C2275">
        <v>0.29450000000002802</v>
      </c>
      <c r="D2275">
        <v>20.3735144312394</v>
      </c>
      <c r="E2275">
        <v>0.18828522920225599</v>
      </c>
      <c r="F2275">
        <v>30.5602716468591</v>
      </c>
      <c r="G2275">
        <v>33.955857385399</v>
      </c>
      <c r="H2275">
        <v>27.1646859083192</v>
      </c>
      <c r="I2275">
        <v>2.3949999999999999E-2</v>
      </c>
      <c r="J2275">
        <v>9</v>
      </c>
      <c r="K2275">
        <v>10</v>
      </c>
    </row>
    <row r="2276" spans="1:11" x14ac:dyDescent="0.25">
      <c r="A2276">
        <v>3</v>
      </c>
      <c r="B2276">
        <v>6</v>
      </c>
      <c r="C2276">
        <v>0.127499999999998</v>
      </c>
      <c r="D2276">
        <v>31.372549019607799</v>
      </c>
      <c r="E2276">
        <v>6.2352941176422802E-2</v>
      </c>
      <c r="F2276">
        <v>47.058823529411697</v>
      </c>
      <c r="G2276">
        <v>31.372549019607799</v>
      </c>
      <c r="H2276">
        <v>62.745098039215698</v>
      </c>
      <c r="I2276">
        <v>3.0000000000000001E-3</v>
      </c>
      <c r="J2276">
        <v>6</v>
      </c>
      <c r="K2276">
        <v>4</v>
      </c>
    </row>
    <row r="2277" spans="1:11" x14ac:dyDescent="0.25">
      <c r="A2277">
        <v>3</v>
      </c>
      <c r="B2277">
        <v>6</v>
      </c>
      <c r="C2277">
        <v>0.21899999999999401</v>
      </c>
      <c r="D2277">
        <v>18.264840182648399</v>
      </c>
      <c r="E2277">
        <v>3.5616438356308497E-2</v>
      </c>
      <c r="F2277">
        <v>36.529680365296798</v>
      </c>
      <c r="G2277">
        <v>27.397260273972599</v>
      </c>
      <c r="H2277">
        <v>45.662100456620998</v>
      </c>
      <c r="I2277">
        <v>6.3499999999999997E-3</v>
      </c>
      <c r="J2277">
        <v>8</v>
      </c>
      <c r="K2277">
        <v>6</v>
      </c>
    </row>
    <row r="2278" spans="1:11" x14ac:dyDescent="0.25">
      <c r="A2278">
        <v>3</v>
      </c>
      <c r="B2278">
        <v>6</v>
      </c>
      <c r="C2278">
        <v>0.269300000000044</v>
      </c>
      <c r="D2278">
        <v>11.139992573338301</v>
      </c>
      <c r="E2278">
        <v>1.85666542884581E-3</v>
      </c>
      <c r="F2278">
        <v>44.559970293353103</v>
      </c>
      <c r="G2278">
        <v>44.559970293353103</v>
      </c>
      <c r="H2278">
        <v>51.986632008911997</v>
      </c>
      <c r="I2278">
        <v>3.7199999999999997E-2</v>
      </c>
      <c r="J2278">
        <v>12</v>
      </c>
      <c r="K2278">
        <v>12</v>
      </c>
    </row>
    <row r="2279" spans="1:11" x14ac:dyDescent="0.25">
      <c r="A2279">
        <v>3</v>
      </c>
      <c r="B2279">
        <v>6</v>
      </c>
      <c r="C2279">
        <v>0.31635000000000002</v>
      </c>
      <c r="D2279">
        <v>9.4831673779042198</v>
      </c>
      <c r="E2279">
        <v>1.53311205942034E-2</v>
      </c>
      <c r="F2279">
        <v>37.932669511616901</v>
      </c>
      <c r="G2279">
        <v>44.254781096886298</v>
      </c>
      <c r="H2279">
        <v>44.254781096886298</v>
      </c>
      <c r="I2279">
        <v>1.0749999999999999E-2</v>
      </c>
      <c r="J2279">
        <v>12</v>
      </c>
      <c r="K2279">
        <v>14</v>
      </c>
    </row>
    <row r="2280" spans="1:11" x14ac:dyDescent="0.25">
      <c r="A2280">
        <v>3</v>
      </c>
      <c r="B2280">
        <v>6</v>
      </c>
      <c r="C2280">
        <v>8.1050000000004702E-2</v>
      </c>
      <c r="D2280">
        <v>37.014188772362701</v>
      </c>
      <c r="E2280">
        <v>0.15731030228303</v>
      </c>
      <c r="F2280">
        <v>37.014188772362701</v>
      </c>
      <c r="G2280">
        <v>37.014188772362701</v>
      </c>
      <c r="H2280">
        <v>12.3380629241209</v>
      </c>
      <c r="I2280">
        <v>2.6200000000000001E-2</v>
      </c>
      <c r="J2280">
        <v>3</v>
      </c>
      <c r="K2280">
        <v>3</v>
      </c>
    </row>
    <row r="2281" spans="1:11" x14ac:dyDescent="0.25">
      <c r="A2281">
        <v>3</v>
      </c>
      <c r="B2281">
        <v>6</v>
      </c>
      <c r="C2281">
        <v>6.4200000000027999E-2</v>
      </c>
      <c r="D2281">
        <v>46.728971962616797</v>
      </c>
      <c r="E2281">
        <v>0.26246105919055401</v>
      </c>
      <c r="F2281">
        <v>46.728971962616797</v>
      </c>
      <c r="G2281">
        <v>15.576323987538901</v>
      </c>
      <c r="H2281">
        <v>31.152647975077901</v>
      </c>
      <c r="I2281">
        <v>7.5500000000000003E-3</v>
      </c>
      <c r="J2281">
        <v>3</v>
      </c>
      <c r="K2281">
        <v>1</v>
      </c>
    </row>
    <row r="2282" spans="1:11" x14ac:dyDescent="0.25">
      <c r="A2282">
        <v>3</v>
      </c>
      <c r="B2282">
        <v>6</v>
      </c>
      <c r="C2282">
        <v>0.164299999999969</v>
      </c>
      <c r="D2282">
        <v>18.2592818015825</v>
      </c>
      <c r="E2282">
        <v>1.856360316478E-2</v>
      </c>
      <c r="F2282">
        <v>36.5185636031649</v>
      </c>
      <c r="G2282">
        <v>54.777845404747403</v>
      </c>
      <c r="H2282">
        <v>73.037127206329899</v>
      </c>
      <c r="I2282">
        <v>2.7300000000000001E-2</v>
      </c>
      <c r="J2282">
        <v>6</v>
      </c>
      <c r="K2282">
        <v>9</v>
      </c>
    </row>
    <row r="2283" spans="1:11" x14ac:dyDescent="0.25">
      <c r="A2283">
        <v>3</v>
      </c>
      <c r="B2283">
        <v>6</v>
      </c>
      <c r="C2283">
        <v>0.40770000000003398</v>
      </c>
      <c r="D2283">
        <v>17.169487368162901</v>
      </c>
      <c r="E2283">
        <v>4.8442482217425899E-2</v>
      </c>
      <c r="F2283">
        <v>36.7917586460633</v>
      </c>
      <c r="G2283">
        <v>39.244542555800798</v>
      </c>
      <c r="H2283">
        <v>36.7917586460633</v>
      </c>
      <c r="I2283">
        <v>1.0500000000000001E-2</v>
      </c>
      <c r="J2283">
        <v>15</v>
      </c>
      <c r="K2283">
        <v>16</v>
      </c>
    </row>
    <row r="2284" spans="1:11" x14ac:dyDescent="0.25">
      <c r="A2284">
        <v>3</v>
      </c>
      <c r="B2284">
        <v>6</v>
      </c>
      <c r="C2284">
        <v>9.2449999999985294E-2</v>
      </c>
      <c r="D2284">
        <v>32.4499729583559</v>
      </c>
      <c r="E2284">
        <v>7.5175770687047602E-2</v>
      </c>
      <c r="F2284">
        <v>43.266630611141103</v>
      </c>
      <c r="G2284">
        <v>43.266630611141103</v>
      </c>
      <c r="H2284">
        <v>54.083288263926399</v>
      </c>
      <c r="I2284">
        <v>2.5649999999999999E-2</v>
      </c>
      <c r="J2284">
        <v>4</v>
      </c>
      <c r="K2284">
        <v>4</v>
      </c>
    </row>
    <row r="2285" spans="1:11" x14ac:dyDescent="0.25">
      <c r="A2285">
        <v>3</v>
      </c>
      <c r="B2285">
        <v>6</v>
      </c>
      <c r="C2285">
        <v>0.150699999999972</v>
      </c>
      <c r="D2285">
        <v>26.542800265427999</v>
      </c>
      <c r="E2285">
        <v>0.117120106171223</v>
      </c>
      <c r="F2285">
        <v>33.178500331785003</v>
      </c>
      <c r="G2285">
        <v>53.085600530855999</v>
      </c>
      <c r="H2285">
        <v>26.542800265427999</v>
      </c>
      <c r="I2285">
        <v>3.1699999999999999E-2</v>
      </c>
      <c r="J2285">
        <v>5</v>
      </c>
      <c r="K2285">
        <v>8</v>
      </c>
    </row>
    <row r="2286" spans="1:11" x14ac:dyDescent="0.25">
      <c r="A2286">
        <v>3</v>
      </c>
      <c r="B2286">
        <v>6</v>
      </c>
      <c r="C2286">
        <v>0.196349999999995</v>
      </c>
      <c r="D2286">
        <v>25.4647313470843</v>
      </c>
      <c r="E2286">
        <v>0.10389610389607901</v>
      </c>
      <c r="F2286">
        <v>61.115355233002298</v>
      </c>
      <c r="G2286">
        <v>56.022408963585399</v>
      </c>
      <c r="H2286">
        <v>40.743570155334801</v>
      </c>
      <c r="I2286">
        <v>1.375E-2</v>
      </c>
      <c r="J2286">
        <v>12</v>
      </c>
      <c r="K2286">
        <v>11</v>
      </c>
    </row>
    <row r="2287" spans="1:11" x14ac:dyDescent="0.25">
      <c r="A2287">
        <v>3</v>
      </c>
      <c r="B2287">
        <v>6</v>
      </c>
      <c r="C2287">
        <v>8.1549999999992906E-2</v>
      </c>
      <c r="D2287">
        <v>36.787247087676299</v>
      </c>
      <c r="E2287">
        <v>4.7823421213824102E-2</v>
      </c>
      <c r="F2287">
        <v>36.787247087676299</v>
      </c>
      <c r="G2287">
        <v>36.787247087676299</v>
      </c>
      <c r="H2287">
        <v>12.2624156958921</v>
      </c>
      <c r="I2287">
        <v>3.8300000000000001E-2</v>
      </c>
      <c r="J2287">
        <v>3</v>
      </c>
      <c r="K2287">
        <v>3</v>
      </c>
    </row>
    <row r="2288" spans="1:11" x14ac:dyDescent="0.25">
      <c r="A2288">
        <v>3</v>
      </c>
      <c r="B2288">
        <v>6</v>
      </c>
      <c r="C2288">
        <v>0.27409999999997597</v>
      </c>
      <c r="D2288">
        <v>10.9449106165633</v>
      </c>
      <c r="E2288">
        <v>3.4476468442230103E-2</v>
      </c>
      <c r="F2288">
        <v>21.8898212331266</v>
      </c>
      <c r="G2288">
        <v>47.4279460051076</v>
      </c>
      <c r="H2288">
        <v>32.834731849689902</v>
      </c>
      <c r="I2288">
        <v>5.1500000000000001E-3</v>
      </c>
      <c r="J2288">
        <v>6</v>
      </c>
      <c r="K2288">
        <v>13</v>
      </c>
    </row>
    <row r="2289" spans="1:11" x14ac:dyDescent="0.25">
      <c r="A2289">
        <v>3</v>
      </c>
      <c r="B2289">
        <v>6</v>
      </c>
      <c r="C2289">
        <v>8.8799999999991996E-2</v>
      </c>
      <c r="D2289">
        <v>33.783783783783797</v>
      </c>
      <c r="E2289">
        <v>8.1081081080572007E-2</v>
      </c>
      <c r="F2289">
        <v>67.567567567567494</v>
      </c>
      <c r="G2289">
        <v>11.2612612612613</v>
      </c>
      <c r="H2289">
        <v>45.045045045045001</v>
      </c>
      <c r="I2289">
        <v>2.0400000000000001E-2</v>
      </c>
      <c r="J2289">
        <v>6</v>
      </c>
      <c r="K2289">
        <v>1</v>
      </c>
    </row>
    <row r="2290" spans="1:11" x14ac:dyDescent="0.25">
      <c r="A2290">
        <v>3</v>
      </c>
      <c r="B2290">
        <v>6</v>
      </c>
      <c r="C2290">
        <v>0.123099999999965</v>
      </c>
      <c r="D2290">
        <v>32.493907392363901</v>
      </c>
      <c r="E2290">
        <v>5.6864337936215698E-3</v>
      </c>
      <c r="F2290">
        <v>32.493907392363901</v>
      </c>
      <c r="G2290">
        <v>56.8643379366369</v>
      </c>
      <c r="H2290">
        <v>24.370430544272899</v>
      </c>
      <c r="I2290">
        <v>1.8500000000000001E-3</v>
      </c>
      <c r="J2290">
        <v>4</v>
      </c>
      <c r="K2290">
        <v>7</v>
      </c>
    </row>
    <row r="2291" spans="1:11" x14ac:dyDescent="0.25">
      <c r="A2291">
        <v>3</v>
      </c>
      <c r="B2291">
        <v>6</v>
      </c>
      <c r="C2291">
        <v>0.25475000000000098</v>
      </c>
      <c r="D2291">
        <v>11.7762512266928</v>
      </c>
      <c r="E2291">
        <v>3.0225711481844199E-2</v>
      </c>
      <c r="F2291">
        <v>15.701668302257101</v>
      </c>
      <c r="G2291">
        <v>54.955839057899901</v>
      </c>
      <c r="H2291">
        <v>43.179587831207101</v>
      </c>
      <c r="I2291">
        <v>9.7000000000000003E-3</v>
      </c>
      <c r="J2291">
        <v>4</v>
      </c>
      <c r="K2291">
        <v>14</v>
      </c>
    </row>
    <row r="2292" spans="1:11" x14ac:dyDescent="0.25">
      <c r="A2292">
        <v>3</v>
      </c>
      <c r="B2292">
        <v>6</v>
      </c>
      <c r="C2292">
        <v>0.122500000000002</v>
      </c>
      <c r="D2292">
        <v>24.4897959183673</v>
      </c>
      <c r="E2292">
        <v>4.6938775510486197E-2</v>
      </c>
      <c r="F2292">
        <v>16.326530612244898</v>
      </c>
      <c r="G2292">
        <v>57.142857142857103</v>
      </c>
      <c r="H2292">
        <v>40.816326530612201</v>
      </c>
      <c r="I2292">
        <v>3.1399999999999997E-2</v>
      </c>
      <c r="J2292">
        <v>2</v>
      </c>
      <c r="K2292">
        <v>7</v>
      </c>
    </row>
    <row r="2293" spans="1:11" x14ac:dyDescent="0.25">
      <c r="A2293">
        <v>3</v>
      </c>
      <c r="B2293">
        <v>6</v>
      </c>
      <c r="C2293">
        <v>0.161449999999945</v>
      </c>
      <c r="D2293">
        <v>18.5816042118303</v>
      </c>
      <c r="E2293">
        <v>2.7872406317790499E-3</v>
      </c>
      <c r="F2293">
        <v>43.3570764942707</v>
      </c>
      <c r="G2293">
        <v>61.938680706100897</v>
      </c>
      <c r="H2293">
        <v>37.163208423660599</v>
      </c>
      <c r="I2293">
        <v>6.8999999999999999E-3</v>
      </c>
      <c r="J2293">
        <v>7</v>
      </c>
      <c r="K2293">
        <v>10</v>
      </c>
    </row>
    <row r="2294" spans="1:11" x14ac:dyDescent="0.25">
      <c r="A2294">
        <v>3</v>
      </c>
      <c r="B2294">
        <v>6</v>
      </c>
      <c r="C2294">
        <v>0.10884999999996101</v>
      </c>
      <c r="D2294">
        <v>27.5608635737253</v>
      </c>
      <c r="E2294">
        <v>8.2682590721309592E-3</v>
      </c>
      <c r="F2294">
        <v>36.747818098300399</v>
      </c>
      <c r="G2294">
        <v>45.934772622875499</v>
      </c>
      <c r="H2294">
        <v>9.1869545245750999</v>
      </c>
      <c r="I2294">
        <v>1.8200000000000001E-2</v>
      </c>
      <c r="J2294">
        <v>4</v>
      </c>
      <c r="K2294">
        <v>5</v>
      </c>
    </row>
    <row r="2295" spans="1:11" x14ac:dyDescent="0.25">
      <c r="A2295">
        <v>3</v>
      </c>
      <c r="B2295">
        <v>6</v>
      </c>
      <c r="C2295">
        <v>0.50405000000000699</v>
      </c>
      <c r="D2295">
        <v>13.8875111596072</v>
      </c>
      <c r="E2295">
        <v>0.11199285785171</v>
      </c>
      <c r="F2295">
        <v>35.710742981846998</v>
      </c>
      <c r="G2295">
        <v>27.775022319214401</v>
      </c>
      <c r="H2295">
        <v>35.710742981846998</v>
      </c>
      <c r="I2295">
        <v>5.3600000000000002E-2</v>
      </c>
      <c r="J2295">
        <v>18</v>
      </c>
      <c r="K2295">
        <v>14</v>
      </c>
    </row>
    <row r="2296" spans="1:11" x14ac:dyDescent="0.25">
      <c r="A2296">
        <v>3</v>
      </c>
      <c r="B2296">
        <v>6</v>
      </c>
      <c r="C2296">
        <v>0.85589999999990596</v>
      </c>
      <c r="D2296">
        <v>10.515247108306999</v>
      </c>
      <c r="E2296">
        <v>8.9029092183898803E-2</v>
      </c>
      <c r="F2296">
        <v>38.555906063792499</v>
      </c>
      <c r="G2296">
        <v>67.764925809089803</v>
      </c>
      <c r="H2296">
        <v>72.4383689683374</v>
      </c>
      <c r="I2296">
        <v>5.5100000000000003E-2</v>
      </c>
      <c r="J2296">
        <v>33</v>
      </c>
      <c r="K2296">
        <v>58</v>
      </c>
    </row>
    <row r="2297" spans="1:11" x14ac:dyDescent="0.25">
      <c r="A2297">
        <v>3</v>
      </c>
      <c r="B2297">
        <v>6</v>
      </c>
      <c r="C2297">
        <v>0.159549999999967</v>
      </c>
      <c r="D2297">
        <v>25.070510811657801</v>
      </c>
      <c r="E2297">
        <v>7.6778439361380305E-2</v>
      </c>
      <c r="F2297">
        <v>6.2676277029144396</v>
      </c>
      <c r="G2297">
        <v>25.070510811657801</v>
      </c>
      <c r="H2297">
        <v>75.211532434973293</v>
      </c>
      <c r="I2297">
        <v>1.455E-2</v>
      </c>
      <c r="J2297">
        <v>1</v>
      </c>
      <c r="K2297">
        <v>4</v>
      </c>
    </row>
    <row r="2298" spans="1:11" x14ac:dyDescent="0.25">
      <c r="A2298">
        <v>3</v>
      </c>
      <c r="B2298">
        <v>6</v>
      </c>
      <c r="C2298">
        <v>0.37789999999995399</v>
      </c>
      <c r="D2298">
        <v>10.584810796507</v>
      </c>
      <c r="E2298">
        <v>2.5006615506788201E-2</v>
      </c>
      <c r="F2298">
        <v>23.8158242921408</v>
      </c>
      <c r="G2298">
        <v>55.570256681661803</v>
      </c>
      <c r="H2298">
        <v>50.277851283408303</v>
      </c>
      <c r="I2298">
        <v>0.11325</v>
      </c>
      <c r="J2298">
        <v>9</v>
      </c>
      <c r="K2298">
        <v>21</v>
      </c>
    </row>
    <row r="2299" spans="1:11" x14ac:dyDescent="0.25">
      <c r="A2299">
        <v>3</v>
      </c>
      <c r="B2299">
        <v>6</v>
      </c>
      <c r="C2299">
        <v>0.28804999999999797</v>
      </c>
      <c r="D2299">
        <v>24.301336573511499</v>
      </c>
      <c r="E2299">
        <v>0.16143030723806101</v>
      </c>
      <c r="F2299">
        <v>90.262107273042801</v>
      </c>
      <c r="G2299">
        <v>34.716195105016503</v>
      </c>
      <c r="H2299">
        <v>31.244575594514799</v>
      </c>
      <c r="I2299">
        <v>4.9250000000000002E-2</v>
      </c>
      <c r="J2299">
        <v>26</v>
      </c>
      <c r="K2299">
        <v>10</v>
      </c>
    </row>
    <row r="2300" spans="1:11" x14ac:dyDescent="0.25">
      <c r="A2300">
        <v>3</v>
      </c>
      <c r="B2300">
        <v>6</v>
      </c>
      <c r="C2300">
        <v>0.107249999999908</v>
      </c>
      <c r="D2300">
        <v>27.972027972027998</v>
      </c>
      <c r="E2300">
        <v>2.9836829836760299E-2</v>
      </c>
      <c r="F2300">
        <v>74.592074592074596</v>
      </c>
      <c r="G2300">
        <v>27.972027972027998</v>
      </c>
      <c r="H2300">
        <v>27.972027972027998</v>
      </c>
      <c r="I2300">
        <v>5.1500000000000001E-3</v>
      </c>
      <c r="J2300">
        <v>8</v>
      </c>
      <c r="K2300">
        <v>3</v>
      </c>
    </row>
    <row r="2301" spans="1:11" x14ac:dyDescent="0.25">
      <c r="A2301">
        <v>3</v>
      </c>
      <c r="B2301">
        <v>6</v>
      </c>
      <c r="C2301">
        <v>0.28679999999997102</v>
      </c>
      <c r="D2301">
        <v>13.9470013947001</v>
      </c>
      <c r="E2301">
        <v>1.5690376569063001E-2</v>
      </c>
      <c r="F2301">
        <v>41.841004184100399</v>
      </c>
      <c r="G2301">
        <v>34.867503486750302</v>
      </c>
      <c r="H2301">
        <v>59.274755927475603</v>
      </c>
      <c r="I2301">
        <v>3.8350000000000002E-2</v>
      </c>
      <c r="J2301">
        <v>12</v>
      </c>
      <c r="K2301">
        <v>10</v>
      </c>
    </row>
    <row r="2302" spans="1:11" x14ac:dyDescent="0.25">
      <c r="A2302">
        <v>3</v>
      </c>
      <c r="B2302">
        <v>6</v>
      </c>
      <c r="C2302">
        <v>0.18385000000000701</v>
      </c>
      <c r="D2302">
        <v>16.3176502583628</v>
      </c>
      <c r="E2302">
        <v>3.2635300516572201E-2</v>
      </c>
      <c r="F2302">
        <v>32.6353005167256</v>
      </c>
      <c r="G2302">
        <v>5.4392167527876003</v>
      </c>
      <c r="H2302">
        <v>43.513734022300802</v>
      </c>
      <c r="I2302">
        <v>2.8799999999999999E-2</v>
      </c>
      <c r="J2302">
        <v>6</v>
      </c>
      <c r="K2302">
        <v>1</v>
      </c>
    </row>
    <row r="2303" spans="1:11" x14ac:dyDescent="0.25">
      <c r="A2303">
        <v>3</v>
      </c>
      <c r="B2303">
        <v>6</v>
      </c>
      <c r="C2303">
        <v>0.30314999999996001</v>
      </c>
      <c r="D2303">
        <v>13.194788058716799</v>
      </c>
      <c r="E2303">
        <v>0.22464126669951701</v>
      </c>
      <c r="F2303">
        <v>62.675243278904802</v>
      </c>
      <c r="G2303">
        <v>46.1817582055088</v>
      </c>
      <c r="H2303">
        <v>56.077849249546396</v>
      </c>
      <c r="I2303">
        <v>5.7000000000000002E-3</v>
      </c>
      <c r="J2303">
        <v>19</v>
      </c>
      <c r="K2303">
        <v>14</v>
      </c>
    </row>
    <row r="2304" spans="1:11" x14ac:dyDescent="0.25">
      <c r="A2304">
        <v>3</v>
      </c>
      <c r="B2304">
        <v>6</v>
      </c>
      <c r="C2304">
        <v>0.15645000000006301</v>
      </c>
      <c r="D2304">
        <v>19.1754554170661</v>
      </c>
      <c r="E2304">
        <v>4.3144774688468598E-2</v>
      </c>
      <c r="F2304">
        <v>57.526366251198397</v>
      </c>
      <c r="G2304">
        <v>12.7836369447108</v>
      </c>
      <c r="H2304">
        <v>38.3509108341323</v>
      </c>
      <c r="I2304">
        <v>2.9999999999999997E-4</v>
      </c>
      <c r="J2304">
        <v>9</v>
      </c>
      <c r="K2304">
        <v>2</v>
      </c>
    </row>
    <row r="2305" spans="1:11" x14ac:dyDescent="0.25">
      <c r="A2305">
        <v>3</v>
      </c>
      <c r="B2305">
        <v>6</v>
      </c>
      <c r="C2305">
        <v>8.3300000000008395E-2</v>
      </c>
      <c r="D2305">
        <v>36.014405762304897</v>
      </c>
      <c r="E2305">
        <v>1.02040816328212E-2</v>
      </c>
      <c r="F2305">
        <v>60.024009603841499</v>
      </c>
      <c r="G2305">
        <v>12.004801920768299</v>
      </c>
      <c r="H2305">
        <v>36.014405762304897</v>
      </c>
      <c r="I2305">
        <v>3.9449999999999999E-2</v>
      </c>
      <c r="J2305">
        <v>5</v>
      </c>
      <c r="K2305">
        <v>1</v>
      </c>
    </row>
    <row r="2306" spans="1:11" x14ac:dyDescent="0.25">
      <c r="A2306">
        <v>3</v>
      </c>
      <c r="B2306">
        <v>6</v>
      </c>
      <c r="C2306">
        <v>7.4349999999981306E-2</v>
      </c>
      <c r="D2306">
        <v>40.349697377269699</v>
      </c>
      <c r="E2306">
        <v>0.53127101546705302</v>
      </c>
      <c r="F2306">
        <v>26.899798251513101</v>
      </c>
      <c r="G2306">
        <v>40.349697377269699</v>
      </c>
      <c r="H2306">
        <v>53.799596503026201</v>
      </c>
      <c r="I2306">
        <v>5.6349999999999997E-2</v>
      </c>
      <c r="J2306">
        <v>2</v>
      </c>
      <c r="K2306">
        <v>3</v>
      </c>
    </row>
    <row r="2307" spans="1:11" x14ac:dyDescent="0.25">
      <c r="A2307">
        <v>3</v>
      </c>
      <c r="B2307">
        <v>6</v>
      </c>
      <c r="C2307">
        <v>0.112650000000031</v>
      </c>
      <c r="D2307">
        <v>26.6311584553928</v>
      </c>
      <c r="E2307">
        <v>4.4385264092281003E-2</v>
      </c>
      <c r="F2307">
        <v>17.7541056369285</v>
      </c>
      <c r="G2307">
        <v>35.5082112738571</v>
      </c>
      <c r="H2307">
        <v>35.5082112738571</v>
      </c>
      <c r="I2307">
        <v>1.4800000000000001E-2</v>
      </c>
      <c r="J2307">
        <v>2</v>
      </c>
      <c r="K2307">
        <v>4</v>
      </c>
    </row>
    <row r="2308" spans="1:11" x14ac:dyDescent="0.25">
      <c r="A2308">
        <v>3</v>
      </c>
      <c r="B2308">
        <v>6</v>
      </c>
      <c r="C2308">
        <v>7.4250000000006394E-2</v>
      </c>
      <c r="D2308">
        <v>40.404040404040401</v>
      </c>
      <c r="E2308">
        <v>0.12929292929262801</v>
      </c>
      <c r="F2308">
        <v>53.872053872053897</v>
      </c>
      <c r="G2308">
        <v>40.404040404040401</v>
      </c>
      <c r="H2308">
        <v>94.276094276094199</v>
      </c>
      <c r="I2308">
        <v>1.65E-3</v>
      </c>
      <c r="J2308">
        <v>4</v>
      </c>
      <c r="K2308">
        <v>3</v>
      </c>
    </row>
    <row r="2309" spans="1:11" x14ac:dyDescent="0.25">
      <c r="A2309">
        <v>3</v>
      </c>
      <c r="B2309">
        <v>6</v>
      </c>
      <c r="C2309">
        <v>0.17059999999992201</v>
      </c>
      <c r="D2309">
        <v>17.584994138335301</v>
      </c>
      <c r="E2309">
        <v>3.6635404454998403E-2</v>
      </c>
      <c r="F2309">
        <v>35.169988276670601</v>
      </c>
      <c r="G2309">
        <v>23.4466588511137</v>
      </c>
      <c r="H2309">
        <v>5.8616647127784303</v>
      </c>
      <c r="I2309">
        <v>0.13944999999999999</v>
      </c>
      <c r="J2309">
        <v>6</v>
      </c>
      <c r="K2309">
        <v>4</v>
      </c>
    </row>
    <row r="2310" spans="1:11" x14ac:dyDescent="0.25">
      <c r="A2310">
        <v>3</v>
      </c>
      <c r="B2310">
        <v>6</v>
      </c>
      <c r="C2310">
        <v>4.5799999999985602E-2</v>
      </c>
      <c r="D2310">
        <v>65.502183406113502</v>
      </c>
      <c r="E2310">
        <v>0.19978165938814199</v>
      </c>
      <c r="F2310">
        <v>65.502183406113502</v>
      </c>
      <c r="G2310">
        <v>21.834061135371201</v>
      </c>
      <c r="H2310">
        <v>21.834061135371201</v>
      </c>
      <c r="I2310">
        <v>1.9E-2</v>
      </c>
      <c r="J2310">
        <v>3</v>
      </c>
      <c r="K2310">
        <v>1</v>
      </c>
    </row>
    <row r="2311" spans="1:11" x14ac:dyDescent="0.25">
      <c r="A2311">
        <v>3</v>
      </c>
      <c r="B2311">
        <v>6</v>
      </c>
      <c r="C2311">
        <v>0.309100000000058</v>
      </c>
      <c r="D2311">
        <v>12.9407958589453</v>
      </c>
      <c r="E2311">
        <v>0.184244581041828</v>
      </c>
      <c r="F2311">
        <v>22.646392753154299</v>
      </c>
      <c r="G2311">
        <v>29.116790682626998</v>
      </c>
      <c r="H2311">
        <v>16.175994823681702</v>
      </c>
      <c r="I2311">
        <v>3.8500000000000001E-3</v>
      </c>
      <c r="J2311">
        <v>7</v>
      </c>
      <c r="K2311">
        <v>9</v>
      </c>
    </row>
    <row r="2312" spans="1:11" x14ac:dyDescent="0.25">
      <c r="A2312">
        <v>3</v>
      </c>
      <c r="B2312">
        <v>6</v>
      </c>
      <c r="C2312">
        <v>0.18529999999998401</v>
      </c>
      <c r="D2312">
        <v>21.586616297895301</v>
      </c>
      <c r="E2312">
        <v>0.30518078791157899</v>
      </c>
      <c r="F2312">
        <v>10.793308148947601</v>
      </c>
      <c r="G2312">
        <v>37.7765785213168</v>
      </c>
      <c r="H2312">
        <v>26.983270372369098</v>
      </c>
      <c r="I2312">
        <v>5.2499999999999998E-2</v>
      </c>
      <c r="J2312">
        <v>2</v>
      </c>
      <c r="K2312">
        <v>7</v>
      </c>
    </row>
    <row r="2313" spans="1:11" x14ac:dyDescent="0.25">
      <c r="A2313">
        <v>3</v>
      </c>
      <c r="B2313">
        <v>6</v>
      </c>
      <c r="C2313">
        <v>0.17070000000001101</v>
      </c>
      <c r="D2313">
        <v>17.574692442882199</v>
      </c>
      <c r="E2313">
        <v>1.87463386056974E-2</v>
      </c>
      <c r="F2313">
        <v>58.582308142940803</v>
      </c>
      <c r="G2313">
        <v>70.298769771528995</v>
      </c>
      <c r="H2313">
        <v>46.865846514352597</v>
      </c>
      <c r="I2313">
        <v>4.1000000000000003E-3</v>
      </c>
      <c r="J2313">
        <v>10</v>
      </c>
      <c r="K2313">
        <v>12</v>
      </c>
    </row>
    <row r="2314" spans="1:11" x14ac:dyDescent="0.25">
      <c r="A2314">
        <v>3</v>
      </c>
      <c r="B2314">
        <v>6</v>
      </c>
      <c r="C2314">
        <v>0.20029999999997</v>
      </c>
      <c r="D2314">
        <v>14.977533699450801</v>
      </c>
      <c r="E2314">
        <v>6.6899650524448004E-2</v>
      </c>
      <c r="F2314">
        <v>44.932601098352499</v>
      </c>
      <c r="G2314">
        <v>24.962556165751401</v>
      </c>
      <c r="H2314">
        <v>29.955067398901601</v>
      </c>
      <c r="I2314">
        <v>6.9999999999999999E-4</v>
      </c>
      <c r="J2314">
        <v>9</v>
      </c>
      <c r="K2314">
        <v>5</v>
      </c>
    </row>
    <row r="2315" spans="1:11" x14ac:dyDescent="0.25">
      <c r="A2315">
        <v>3</v>
      </c>
      <c r="B2315">
        <v>6</v>
      </c>
      <c r="C2315">
        <v>0.255350000000021</v>
      </c>
      <c r="D2315">
        <v>11.7485803798708</v>
      </c>
      <c r="E2315">
        <v>3.3483454082685798E-2</v>
      </c>
      <c r="F2315">
        <v>43.078128059526101</v>
      </c>
      <c r="G2315">
        <v>27.413354219698402</v>
      </c>
      <c r="H2315">
        <v>46.994321519483002</v>
      </c>
      <c r="I2315">
        <v>4.2349999999999999E-2</v>
      </c>
      <c r="J2315">
        <v>11</v>
      </c>
      <c r="K2315">
        <v>7</v>
      </c>
    </row>
    <row r="2316" spans="1:11" x14ac:dyDescent="0.25">
      <c r="A2316">
        <v>3</v>
      </c>
      <c r="B2316">
        <v>6</v>
      </c>
      <c r="C2316">
        <v>7.5849999999945794E-2</v>
      </c>
      <c r="D2316">
        <v>39.551746868819997</v>
      </c>
      <c r="E2316">
        <v>1.1865524060665201E-2</v>
      </c>
      <c r="F2316">
        <v>26.367831245880001</v>
      </c>
      <c r="G2316">
        <v>26.367831245880001</v>
      </c>
      <c r="H2316">
        <v>26.367831245880001</v>
      </c>
      <c r="I2316">
        <v>5.2350000000000001E-2</v>
      </c>
      <c r="J2316">
        <v>2</v>
      </c>
      <c r="K2316">
        <v>2</v>
      </c>
    </row>
    <row r="2317" spans="1:11" x14ac:dyDescent="0.25">
      <c r="A2317">
        <v>3</v>
      </c>
      <c r="B2317">
        <v>6</v>
      </c>
      <c r="C2317">
        <v>0.34524999999996497</v>
      </c>
      <c r="D2317">
        <v>14.482259232440301</v>
      </c>
      <c r="E2317">
        <v>0.10499637943550801</v>
      </c>
      <c r="F2317">
        <v>63.721940622737101</v>
      </c>
      <c r="G2317">
        <v>34.757422157856602</v>
      </c>
      <c r="H2317">
        <v>49.239681390296901</v>
      </c>
      <c r="I2317">
        <v>1.315E-2</v>
      </c>
      <c r="J2317">
        <v>22</v>
      </c>
      <c r="K2317">
        <v>12</v>
      </c>
    </row>
    <row r="2318" spans="1:11" x14ac:dyDescent="0.25">
      <c r="A2318">
        <v>3</v>
      </c>
      <c r="B2318">
        <v>6</v>
      </c>
      <c r="C2318">
        <v>7.2799999999915599E-2</v>
      </c>
      <c r="D2318">
        <v>41.208791208791197</v>
      </c>
      <c r="E2318">
        <v>0.400412087911521</v>
      </c>
      <c r="F2318">
        <v>27.472527472527499</v>
      </c>
      <c r="G2318">
        <v>13.7362637362637</v>
      </c>
      <c r="H2318">
        <v>27.472527472527499</v>
      </c>
      <c r="I2318">
        <v>6.1999999999999998E-3</v>
      </c>
      <c r="J2318">
        <v>2</v>
      </c>
      <c r="K2318">
        <v>1</v>
      </c>
    </row>
    <row r="2319" spans="1:11" x14ac:dyDescent="0.25">
      <c r="A2319">
        <v>3</v>
      </c>
      <c r="B2319">
        <v>6</v>
      </c>
      <c r="C2319">
        <v>7.9349999999976703E-2</v>
      </c>
      <c r="D2319">
        <v>37.807183364839297</v>
      </c>
      <c r="E2319">
        <v>0.40264650283619002</v>
      </c>
      <c r="F2319">
        <v>37.807183364839297</v>
      </c>
      <c r="G2319">
        <v>25.204788909892901</v>
      </c>
      <c r="H2319">
        <v>50.409577819785703</v>
      </c>
      <c r="I2319">
        <v>1.1000000000000001E-3</v>
      </c>
      <c r="J2319">
        <v>3</v>
      </c>
      <c r="K2319">
        <v>2</v>
      </c>
    </row>
    <row r="2320" spans="1:11" x14ac:dyDescent="0.25">
      <c r="A2320">
        <v>3</v>
      </c>
      <c r="B2320">
        <v>6</v>
      </c>
      <c r="C2320">
        <v>7.8449999999975303E-2</v>
      </c>
      <c r="D2320">
        <v>38.240917782026699</v>
      </c>
      <c r="E2320">
        <v>1.33843212232479E-2</v>
      </c>
      <c r="F2320">
        <v>12.7469725940089</v>
      </c>
      <c r="G2320">
        <v>25.493945188017801</v>
      </c>
      <c r="H2320">
        <v>12.7469725940089</v>
      </c>
      <c r="I2320">
        <v>6.9900000000000004E-2</v>
      </c>
      <c r="J2320">
        <v>1</v>
      </c>
      <c r="K2320">
        <v>2</v>
      </c>
    </row>
    <row r="2321" spans="1:11" x14ac:dyDescent="0.25">
      <c r="A2321">
        <v>3</v>
      </c>
      <c r="B2321">
        <v>6</v>
      </c>
      <c r="C2321">
        <v>8.8399999999978704E-2</v>
      </c>
      <c r="D2321">
        <v>33.9366515837104</v>
      </c>
      <c r="E2321">
        <v>5.0904977375647899E-2</v>
      </c>
      <c r="F2321">
        <v>33.9366515837104</v>
      </c>
      <c r="G2321">
        <v>33.9366515837104</v>
      </c>
      <c r="H2321">
        <v>56.561085972850698</v>
      </c>
      <c r="I2321">
        <v>1.985E-2</v>
      </c>
      <c r="J2321">
        <v>3</v>
      </c>
      <c r="K2321">
        <v>3</v>
      </c>
    </row>
    <row r="2322" spans="1:11" x14ac:dyDescent="0.25">
      <c r="A2322">
        <v>3</v>
      </c>
      <c r="B2322">
        <v>6</v>
      </c>
      <c r="C2322">
        <v>0.14634999999998399</v>
      </c>
      <c r="D2322">
        <v>27.331738981892698</v>
      </c>
      <c r="E2322">
        <v>0.49026306798737102</v>
      </c>
      <c r="F2322">
        <v>34.164673727365901</v>
      </c>
      <c r="G2322">
        <v>40.997608472839097</v>
      </c>
      <c r="H2322">
        <v>40.997608472839097</v>
      </c>
      <c r="I2322">
        <v>9.3500000000000007E-3</v>
      </c>
      <c r="J2322">
        <v>5</v>
      </c>
      <c r="K2322">
        <v>6</v>
      </c>
    </row>
    <row r="2323" spans="1:11" x14ac:dyDescent="0.25">
      <c r="A2323">
        <v>3</v>
      </c>
      <c r="B2323">
        <v>6</v>
      </c>
      <c r="C2323">
        <v>9.2300000000022905E-2</v>
      </c>
      <c r="D2323">
        <v>32.502708559046603</v>
      </c>
      <c r="E2323">
        <v>0.14517876489635101</v>
      </c>
      <c r="F2323">
        <v>54.171180931744303</v>
      </c>
      <c r="G2323">
        <v>32.502708559046603</v>
      </c>
      <c r="H2323">
        <v>21.6684723726977</v>
      </c>
      <c r="I2323">
        <v>3.7350000000000001E-2</v>
      </c>
      <c r="J2323">
        <v>5</v>
      </c>
      <c r="K2323">
        <v>3</v>
      </c>
    </row>
    <row r="2324" spans="1:11" x14ac:dyDescent="0.25">
      <c r="A2324">
        <v>3</v>
      </c>
      <c r="B2324">
        <v>6</v>
      </c>
      <c r="C2324">
        <v>0.12815000000000501</v>
      </c>
      <c r="D2324">
        <v>23.4100663285213</v>
      </c>
      <c r="E2324">
        <v>1.09246976198957E-2</v>
      </c>
      <c r="F2324">
        <v>23.4100663285213</v>
      </c>
      <c r="G2324">
        <v>15.606710885680799</v>
      </c>
      <c r="H2324">
        <v>31.213421771361698</v>
      </c>
      <c r="I2324">
        <v>1.115E-2</v>
      </c>
      <c r="J2324">
        <v>3</v>
      </c>
      <c r="K2324">
        <v>2</v>
      </c>
    </row>
    <row r="2325" spans="1:11" x14ac:dyDescent="0.25">
      <c r="A2325">
        <v>3</v>
      </c>
      <c r="B2325">
        <v>6</v>
      </c>
      <c r="C2325">
        <v>0.26279999999997</v>
      </c>
      <c r="D2325">
        <v>11.4155251141552</v>
      </c>
      <c r="E2325">
        <v>0.160958904109849</v>
      </c>
      <c r="F2325">
        <v>41.856925418569197</v>
      </c>
      <c r="G2325">
        <v>49.467275494672698</v>
      </c>
      <c r="H2325">
        <v>34.246575342465697</v>
      </c>
      <c r="I2325">
        <v>6.0199999999999997E-2</v>
      </c>
      <c r="J2325">
        <v>11</v>
      </c>
      <c r="K2325">
        <v>13</v>
      </c>
    </row>
    <row r="2326" spans="1:11" x14ac:dyDescent="0.25">
      <c r="A2326">
        <v>3</v>
      </c>
      <c r="B2326">
        <v>6</v>
      </c>
      <c r="C2326">
        <v>0.23480000000006401</v>
      </c>
      <c r="D2326">
        <v>12.776831345826199</v>
      </c>
      <c r="E2326">
        <v>1.91652470187703E-3</v>
      </c>
      <c r="F2326">
        <v>25.553662691652502</v>
      </c>
      <c r="G2326">
        <v>46.848381601362803</v>
      </c>
      <c r="H2326">
        <v>34.0715502555366</v>
      </c>
      <c r="I2326">
        <v>1.65E-3</v>
      </c>
      <c r="J2326">
        <v>6</v>
      </c>
      <c r="K2326">
        <v>11</v>
      </c>
    </row>
    <row r="2327" spans="1:11" x14ac:dyDescent="0.25">
      <c r="A2327">
        <v>3</v>
      </c>
      <c r="B2327">
        <v>6</v>
      </c>
      <c r="C2327">
        <v>0.164549999999963</v>
      </c>
      <c r="D2327">
        <v>24.308720753570299</v>
      </c>
      <c r="E2327">
        <v>6.3202673959999206E-2</v>
      </c>
      <c r="F2327">
        <v>18.231540565177799</v>
      </c>
      <c r="G2327">
        <v>42.540261318748101</v>
      </c>
      <c r="H2327">
        <v>24.308720753570299</v>
      </c>
      <c r="I2327">
        <v>5.3600000000000002E-2</v>
      </c>
      <c r="J2327">
        <v>3</v>
      </c>
      <c r="K2327">
        <v>7</v>
      </c>
    </row>
    <row r="2328" spans="1:11" x14ac:dyDescent="0.25">
      <c r="A2328">
        <v>3</v>
      </c>
      <c r="B2328">
        <v>6</v>
      </c>
      <c r="C2328">
        <v>0.22164999999995399</v>
      </c>
      <c r="D2328">
        <v>13.5348522445297</v>
      </c>
      <c r="E2328">
        <v>0.26460636138029903</v>
      </c>
      <c r="F2328">
        <v>31.581321903902499</v>
      </c>
      <c r="G2328">
        <v>31.581321903902499</v>
      </c>
      <c r="H2328">
        <v>49.627791563275402</v>
      </c>
      <c r="I2328">
        <v>2.5700000000000001E-2</v>
      </c>
      <c r="J2328">
        <v>7</v>
      </c>
      <c r="K2328">
        <v>7</v>
      </c>
    </row>
    <row r="2329" spans="1:11" x14ac:dyDescent="0.25">
      <c r="A2329">
        <v>3</v>
      </c>
      <c r="B2329">
        <v>6</v>
      </c>
      <c r="C2329">
        <v>0.105549999999994</v>
      </c>
      <c r="D2329">
        <v>28.422548555187099</v>
      </c>
      <c r="E2329">
        <v>0.36475603979155902</v>
      </c>
      <c r="F2329">
        <v>37.896731406916103</v>
      </c>
      <c r="G2329">
        <v>47.3709142586452</v>
      </c>
      <c r="H2329">
        <v>28.422548555187099</v>
      </c>
      <c r="I2329">
        <v>4.9500000000000002E-2</v>
      </c>
      <c r="J2329">
        <v>4</v>
      </c>
      <c r="K2329">
        <v>5</v>
      </c>
    </row>
    <row r="2330" spans="1:11" x14ac:dyDescent="0.25">
      <c r="A2330">
        <v>3</v>
      </c>
      <c r="B2330">
        <v>6</v>
      </c>
      <c r="C2330">
        <v>0.103550000000041</v>
      </c>
      <c r="D2330">
        <v>28.971511347175301</v>
      </c>
      <c r="E2330">
        <v>1.97971994199918E-2</v>
      </c>
      <c r="F2330">
        <v>28.971511347175301</v>
      </c>
      <c r="G2330">
        <v>28.971511347175301</v>
      </c>
      <c r="H2330">
        <v>28.971511347175301</v>
      </c>
      <c r="I2330">
        <v>1.6250000000000001E-2</v>
      </c>
      <c r="J2330">
        <v>3</v>
      </c>
      <c r="K2330">
        <v>3</v>
      </c>
    </row>
    <row r="2331" spans="1:11" x14ac:dyDescent="0.25">
      <c r="A2331">
        <v>3</v>
      </c>
      <c r="B2331">
        <v>6</v>
      </c>
      <c r="C2331">
        <v>0.29349999999999499</v>
      </c>
      <c r="D2331">
        <v>23.850085178875599</v>
      </c>
      <c r="E2331">
        <v>0.13543441226623501</v>
      </c>
      <c r="F2331">
        <v>30.664395229983</v>
      </c>
      <c r="G2331">
        <v>17.0357751277683</v>
      </c>
      <c r="H2331">
        <v>20.442930153321999</v>
      </c>
      <c r="I2331">
        <v>1.865E-2</v>
      </c>
      <c r="J2331">
        <v>9</v>
      </c>
      <c r="K2331">
        <v>5</v>
      </c>
    </row>
    <row r="2332" spans="1:11" x14ac:dyDescent="0.25">
      <c r="A2332">
        <v>3</v>
      </c>
      <c r="B2332">
        <v>6</v>
      </c>
      <c r="C2332">
        <v>0.10690000000011</v>
      </c>
      <c r="D2332">
        <v>28.063610851262901</v>
      </c>
      <c r="E2332">
        <v>0.16651075771823501</v>
      </c>
      <c r="F2332">
        <v>9.3545369504209503</v>
      </c>
      <c r="G2332">
        <v>9.3545369504209503</v>
      </c>
      <c r="H2332">
        <v>28.063610851262901</v>
      </c>
      <c r="I2332">
        <v>5.1999999999999998E-3</v>
      </c>
      <c r="J2332">
        <v>1</v>
      </c>
      <c r="K2332">
        <v>1</v>
      </c>
    </row>
    <row r="2333" spans="1:11" x14ac:dyDescent="0.25">
      <c r="A2333">
        <v>3</v>
      </c>
      <c r="B2333">
        <v>6</v>
      </c>
      <c r="C2333">
        <v>0.21699999999998501</v>
      </c>
      <c r="D2333">
        <v>13.824884792626699</v>
      </c>
      <c r="E2333">
        <v>7.9953917050529399E-2</v>
      </c>
      <c r="F2333">
        <v>32.258064516128997</v>
      </c>
      <c r="G2333">
        <v>18.433179723502299</v>
      </c>
      <c r="H2333">
        <v>27.649769585253399</v>
      </c>
      <c r="I2333">
        <v>1.95E-2</v>
      </c>
      <c r="J2333">
        <v>7</v>
      </c>
      <c r="K2333">
        <v>4</v>
      </c>
    </row>
    <row r="2334" spans="1:11" x14ac:dyDescent="0.25">
      <c r="A2334">
        <v>3</v>
      </c>
      <c r="B2334">
        <v>6</v>
      </c>
      <c r="C2334">
        <v>6.5549999999916495E-2</v>
      </c>
      <c r="D2334">
        <v>45.766590389016002</v>
      </c>
      <c r="E2334">
        <v>0.55682684973373597</v>
      </c>
      <c r="F2334">
        <v>61.022120518687998</v>
      </c>
      <c r="G2334">
        <v>30.511060259343999</v>
      </c>
      <c r="H2334">
        <v>15.255530129672</v>
      </c>
      <c r="I2334">
        <v>6.4999999999999997E-4</v>
      </c>
      <c r="J2334">
        <v>4</v>
      </c>
      <c r="K2334">
        <v>2</v>
      </c>
    </row>
    <row r="2335" spans="1:11" x14ac:dyDescent="0.25">
      <c r="A2335">
        <v>3</v>
      </c>
      <c r="B2335">
        <v>6</v>
      </c>
      <c r="C2335">
        <v>6.9500000000061804E-2</v>
      </c>
      <c r="D2335">
        <v>43.165467625899304</v>
      </c>
      <c r="E2335">
        <v>4.3165467615063798E-3</v>
      </c>
      <c r="F2335">
        <v>28.7769784172662</v>
      </c>
      <c r="G2335">
        <v>0</v>
      </c>
      <c r="H2335">
        <v>28.7769784172662</v>
      </c>
      <c r="I2335">
        <v>5.7000000000000002E-2</v>
      </c>
      <c r="J2335">
        <v>2</v>
      </c>
      <c r="K2335">
        <v>0</v>
      </c>
    </row>
    <row r="2336" spans="1:11" x14ac:dyDescent="0.25">
      <c r="A2336">
        <v>3</v>
      </c>
      <c r="B2336">
        <v>6</v>
      </c>
      <c r="C2336">
        <v>0.129950000000008</v>
      </c>
      <c r="D2336">
        <v>30.781069642170099</v>
      </c>
      <c r="E2336">
        <v>0.48749519045797601</v>
      </c>
      <c r="F2336">
        <v>30.781069642170099</v>
      </c>
      <c r="G2336">
        <v>23.0858022316275</v>
      </c>
      <c r="H2336">
        <v>46.1716044632551</v>
      </c>
      <c r="I2336">
        <v>6.4999999999999997E-4</v>
      </c>
      <c r="J2336">
        <v>4</v>
      </c>
      <c r="K2336">
        <v>3</v>
      </c>
    </row>
    <row r="2337" spans="1:11" x14ac:dyDescent="0.25">
      <c r="A2337">
        <v>3</v>
      </c>
      <c r="B2337">
        <v>6</v>
      </c>
      <c r="C2337">
        <v>0.17605000000003199</v>
      </c>
      <c r="D2337">
        <v>28.4010224368077</v>
      </c>
      <c r="E2337">
        <v>0.38312979267258201</v>
      </c>
      <c r="F2337">
        <v>22.7208179494462</v>
      </c>
      <c r="G2337">
        <v>34.0812269241693</v>
      </c>
      <c r="H2337">
        <v>22.7208179494462</v>
      </c>
      <c r="I2337">
        <v>5.7599999999999998E-2</v>
      </c>
      <c r="J2337">
        <v>4</v>
      </c>
      <c r="K2337">
        <v>6</v>
      </c>
    </row>
    <row r="2338" spans="1:11" x14ac:dyDescent="0.25">
      <c r="A2338">
        <v>3</v>
      </c>
      <c r="B2338">
        <v>6</v>
      </c>
      <c r="C2338">
        <v>9.6250000000054597E-2</v>
      </c>
      <c r="D2338">
        <v>41.558441558441501</v>
      </c>
      <c r="E2338">
        <v>0.37246753246734698</v>
      </c>
      <c r="F2338">
        <v>10.3896103896104</v>
      </c>
      <c r="G2338">
        <v>20.7792207792208</v>
      </c>
      <c r="H2338">
        <v>0</v>
      </c>
      <c r="I2338">
        <v>0.21654999999999999</v>
      </c>
      <c r="J2338">
        <v>1</v>
      </c>
      <c r="K2338">
        <v>2</v>
      </c>
    </row>
    <row r="2339" spans="1:11" x14ac:dyDescent="0.25">
      <c r="A2339">
        <v>3</v>
      </c>
      <c r="B2339">
        <v>6</v>
      </c>
      <c r="C2339">
        <v>0.31144999999992301</v>
      </c>
      <c r="D2339">
        <v>9.6323647455450292</v>
      </c>
      <c r="E2339">
        <v>8.0269706214627402E-3</v>
      </c>
      <c r="F2339">
        <v>6.4215764970300198</v>
      </c>
      <c r="G2339">
        <v>9.6323647455450292</v>
      </c>
      <c r="H2339">
        <v>16.053941242575</v>
      </c>
      <c r="I2339">
        <v>6.3E-3</v>
      </c>
      <c r="J2339">
        <v>2</v>
      </c>
      <c r="K2339">
        <v>3</v>
      </c>
    </row>
    <row r="2340" spans="1:11" x14ac:dyDescent="0.25">
      <c r="A2340">
        <v>3</v>
      </c>
      <c r="B2340">
        <v>6</v>
      </c>
      <c r="C2340">
        <v>0.205550000000017</v>
      </c>
      <c r="D2340">
        <v>24.3249817562637</v>
      </c>
      <c r="E2340">
        <v>0.137436146923235</v>
      </c>
      <c r="F2340">
        <v>14.5949890537582</v>
      </c>
      <c r="G2340">
        <v>29.189978107516399</v>
      </c>
      <c r="H2340">
        <v>29.189978107516399</v>
      </c>
      <c r="I2340">
        <v>3.1399999999999997E-2</v>
      </c>
      <c r="J2340">
        <v>3</v>
      </c>
      <c r="K2340">
        <v>6</v>
      </c>
    </row>
    <row r="2341" spans="1:11" x14ac:dyDescent="0.25">
      <c r="A2341">
        <v>3</v>
      </c>
      <c r="B2341">
        <v>6</v>
      </c>
      <c r="C2341">
        <v>9.48999999999387E-2</v>
      </c>
      <c r="D2341">
        <v>31.612223393045301</v>
      </c>
      <c r="E2341">
        <v>1.8967334035857802E-2</v>
      </c>
      <c r="F2341">
        <v>21.0748155953635</v>
      </c>
      <c r="G2341">
        <v>0</v>
      </c>
      <c r="H2341">
        <v>0</v>
      </c>
      <c r="I2341">
        <v>0.14305000000000001</v>
      </c>
      <c r="J2341">
        <v>2</v>
      </c>
      <c r="K2341">
        <v>0</v>
      </c>
    </row>
    <row r="2342" spans="1:11" x14ac:dyDescent="0.25">
      <c r="A2342">
        <v>3</v>
      </c>
      <c r="B2342">
        <v>6</v>
      </c>
      <c r="C2342">
        <v>0.10769999999990899</v>
      </c>
      <c r="D2342">
        <v>27.855153203342599</v>
      </c>
      <c r="E2342">
        <v>1.06778087273788E-2</v>
      </c>
      <c r="F2342">
        <v>27.855153203342599</v>
      </c>
      <c r="G2342">
        <v>18.570102135561701</v>
      </c>
      <c r="H2342">
        <v>9.28505106778087</v>
      </c>
      <c r="I2342">
        <v>1.125E-2</v>
      </c>
      <c r="J2342">
        <v>3</v>
      </c>
      <c r="K2342">
        <v>2</v>
      </c>
    </row>
    <row r="2343" spans="1:11" x14ac:dyDescent="0.25">
      <c r="A2343">
        <v>3</v>
      </c>
      <c r="B2343">
        <v>6</v>
      </c>
      <c r="C2343">
        <v>0.24184999999999901</v>
      </c>
      <c r="D2343">
        <v>20.673971469919401</v>
      </c>
      <c r="E2343">
        <v>9.9648542484441202E-2</v>
      </c>
      <c r="F2343">
        <v>33.078354351870999</v>
      </c>
      <c r="G2343">
        <v>12.4043828819516</v>
      </c>
      <c r="H2343">
        <v>12.4043828819516</v>
      </c>
      <c r="I2343">
        <v>4.6550000000000001E-2</v>
      </c>
      <c r="J2343">
        <v>8</v>
      </c>
      <c r="K2343">
        <v>3</v>
      </c>
    </row>
    <row r="2344" spans="1:11" x14ac:dyDescent="0.25">
      <c r="A2344">
        <v>3</v>
      </c>
      <c r="B2344">
        <v>6</v>
      </c>
      <c r="C2344">
        <v>8.3699999999908001E-2</v>
      </c>
      <c r="D2344">
        <v>35.842293906809999</v>
      </c>
      <c r="E2344">
        <v>0.59259259259324903</v>
      </c>
      <c r="F2344">
        <v>11.947431302269999</v>
      </c>
      <c r="G2344">
        <v>35.842293906809999</v>
      </c>
      <c r="H2344">
        <v>0</v>
      </c>
      <c r="I2344">
        <v>8.4599999999999995E-2</v>
      </c>
      <c r="J2344">
        <v>1</v>
      </c>
      <c r="K2344">
        <v>3</v>
      </c>
    </row>
    <row r="2345" spans="1:11" x14ac:dyDescent="0.25">
      <c r="A2345">
        <v>3</v>
      </c>
      <c r="B2345">
        <v>6</v>
      </c>
      <c r="C2345">
        <v>8.0199999999990695E-2</v>
      </c>
      <c r="D2345">
        <v>37.406483790523701</v>
      </c>
      <c r="E2345">
        <v>0.55049875311793905</v>
      </c>
      <c r="F2345">
        <v>37.406483790523701</v>
      </c>
      <c r="G2345">
        <v>12.4688279301746</v>
      </c>
      <c r="H2345">
        <v>24.9376558603491</v>
      </c>
      <c r="I2345">
        <v>3.9500000000000004E-3</v>
      </c>
      <c r="J2345">
        <v>3</v>
      </c>
      <c r="K2345">
        <v>1</v>
      </c>
    </row>
    <row r="2346" spans="1:11" x14ac:dyDescent="0.25">
      <c r="A2346">
        <v>3</v>
      </c>
      <c r="B2346">
        <v>6</v>
      </c>
      <c r="C2346">
        <v>0.201450000000023</v>
      </c>
      <c r="D2346">
        <v>24.820054604120099</v>
      </c>
      <c r="E2346">
        <v>0.59642591213684204</v>
      </c>
      <c r="F2346">
        <v>49.640109208240197</v>
      </c>
      <c r="G2346">
        <v>14.8920327624721</v>
      </c>
      <c r="H2346">
        <v>19.8560436832961</v>
      </c>
      <c r="I2346">
        <v>2.12E-2</v>
      </c>
      <c r="J2346">
        <v>10</v>
      </c>
      <c r="K2346">
        <v>3</v>
      </c>
    </row>
    <row r="2347" spans="1:11" x14ac:dyDescent="0.25">
      <c r="A2347">
        <v>3</v>
      </c>
      <c r="B2347">
        <v>6</v>
      </c>
      <c r="C2347">
        <v>0.16100000000005801</v>
      </c>
      <c r="D2347">
        <v>18.633540372670801</v>
      </c>
      <c r="E2347">
        <v>2.4844720497719198E-3</v>
      </c>
      <c r="F2347">
        <v>6.2111801242236</v>
      </c>
      <c r="G2347">
        <v>18.633540372670801</v>
      </c>
      <c r="H2347">
        <v>12.4223602484472</v>
      </c>
      <c r="I2347">
        <v>9.1350000000000001E-2</v>
      </c>
      <c r="J2347">
        <v>1</v>
      </c>
      <c r="K2347">
        <v>3</v>
      </c>
    </row>
    <row r="2348" spans="1:11" x14ac:dyDescent="0.25">
      <c r="A2348">
        <v>3</v>
      </c>
      <c r="B2348">
        <v>6</v>
      </c>
      <c r="C2348">
        <v>0.25199999999995298</v>
      </c>
      <c r="D2348">
        <v>15.8730158730159</v>
      </c>
      <c r="E2348">
        <v>0.26726190476203598</v>
      </c>
      <c r="F2348">
        <v>3.9682539682539701</v>
      </c>
      <c r="G2348">
        <v>35.714285714285701</v>
      </c>
      <c r="H2348">
        <v>19.841269841269799</v>
      </c>
      <c r="I2348">
        <v>8.4949999999999998E-2</v>
      </c>
      <c r="J2348">
        <v>1</v>
      </c>
      <c r="K2348">
        <v>9</v>
      </c>
    </row>
    <row r="2349" spans="1:11" x14ac:dyDescent="0.25">
      <c r="A2349">
        <v>3</v>
      </c>
      <c r="B2349">
        <v>6</v>
      </c>
      <c r="C2349">
        <v>0.27324999999996202</v>
      </c>
      <c r="D2349">
        <v>18.298261665141801</v>
      </c>
      <c r="E2349">
        <v>0.11637694419021299</v>
      </c>
      <c r="F2349">
        <v>10.978956999085099</v>
      </c>
      <c r="G2349">
        <v>25.6175663311985</v>
      </c>
      <c r="H2349">
        <v>21.957913998170199</v>
      </c>
      <c r="I2349">
        <v>3.8150000000000003E-2</v>
      </c>
      <c r="J2349">
        <v>3</v>
      </c>
      <c r="K2349">
        <v>7</v>
      </c>
    </row>
    <row r="2350" spans="1:11" x14ac:dyDescent="0.25">
      <c r="A2350">
        <v>3</v>
      </c>
      <c r="B2350">
        <v>6</v>
      </c>
      <c r="C2350">
        <v>0.11590000000001099</v>
      </c>
      <c r="D2350">
        <v>34.512510785159598</v>
      </c>
      <c r="E2350">
        <v>0.55823986195009601</v>
      </c>
      <c r="F2350">
        <v>8.6281276962898996</v>
      </c>
      <c r="G2350">
        <v>25.884383088869701</v>
      </c>
      <c r="H2350">
        <v>17.256255392579799</v>
      </c>
      <c r="I2350">
        <v>7.0000000000000001E-3</v>
      </c>
      <c r="J2350">
        <v>1</v>
      </c>
      <c r="K2350">
        <v>3</v>
      </c>
    </row>
    <row r="2351" spans="1:11" x14ac:dyDescent="0.25">
      <c r="A2351">
        <v>3</v>
      </c>
      <c r="B2351">
        <v>6</v>
      </c>
      <c r="C2351">
        <v>0.26185000000009501</v>
      </c>
      <c r="D2351">
        <v>19.094901661256401</v>
      </c>
      <c r="E2351">
        <v>9.7002100439146602E-2</v>
      </c>
      <c r="F2351">
        <v>19.094901661256401</v>
      </c>
      <c r="G2351">
        <v>0</v>
      </c>
      <c r="H2351">
        <v>7.6379606645025797</v>
      </c>
      <c r="I2351">
        <v>5.5E-2</v>
      </c>
      <c r="J2351">
        <v>5</v>
      </c>
      <c r="K2351">
        <v>0</v>
      </c>
    </row>
    <row r="2352" spans="1:11" x14ac:dyDescent="0.25">
      <c r="A2352">
        <v>3</v>
      </c>
      <c r="B2352">
        <v>6</v>
      </c>
      <c r="C2352">
        <v>0.21204999999997701</v>
      </c>
      <c r="D2352">
        <v>18.8634755953784</v>
      </c>
      <c r="E2352">
        <v>0.71044564961113599</v>
      </c>
      <c r="F2352">
        <v>4.7158688988446098</v>
      </c>
      <c r="G2352">
        <v>14.147606696533799</v>
      </c>
      <c r="H2352">
        <v>4.7158688988446098</v>
      </c>
      <c r="I2352">
        <v>0.14055000000000001</v>
      </c>
      <c r="J2352">
        <v>1</v>
      </c>
      <c r="K2352">
        <v>3</v>
      </c>
    </row>
    <row r="2353" spans="1:11" x14ac:dyDescent="0.25">
      <c r="A2353">
        <v>3</v>
      </c>
      <c r="B2353">
        <v>6</v>
      </c>
      <c r="C2353">
        <v>0.261199999999917</v>
      </c>
      <c r="D2353">
        <v>26.799387442572701</v>
      </c>
      <c r="E2353">
        <v>0.27545941806963198</v>
      </c>
      <c r="F2353">
        <v>19.142419601837702</v>
      </c>
      <c r="G2353">
        <v>11.485451761102601</v>
      </c>
      <c r="H2353">
        <v>0</v>
      </c>
      <c r="I2353">
        <v>0.33315</v>
      </c>
      <c r="J2353">
        <v>5</v>
      </c>
      <c r="K2353">
        <v>3</v>
      </c>
    </row>
    <row r="2354" spans="1:11" x14ac:dyDescent="0.25">
      <c r="A2354">
        <v>3</v>
      </c>
      <c r="B2354">
        <v>6</v>
      </c>
      <c r="C2354">
        <v>0.17875000000003599</v>
      </c>
      <c r="D2354">
        <v>22.377622377622401</v>
      </c>
      <c r="E2354">
        <v>0.19720279720290401</v>
      </c>
      <c r="F2354">
        <v>16.783216783216801</v>
      </c>
      <c r="G2354">
        <v>16.783216783216801</v>
      </c>
      <c r="H2354">
        <v>22.377622377622401</v>
      </c>
      <c r="I2354">
        <v>7.7000000000000002E-3</v>
      </c>
      <c r="J2354">
        <v>3</v>
      </c>
      <c r="K2354">
        <v>3</v>
      </c>
    </row>
    <row r="2355" spans="1:11" x14ac:dyDescent="0.25">
      <c r="A2355">
        <v>3</v>
      </c>
      <c r="B2355">
        <v>6</v>
      </c>
      <c r="C2355">
        <v>0.14715000000001099</v>
      </c>
      <c r="D2355">
        <v>20.387359836901101</v>
      </c>
      <c r="E2355">
        <v>2.3105674482202E-2</v>
      </c>
      <c r="F2355">
        <v>13.591573224600699</v>
      </c>
      <c r="G2355">
        <v>20.387359836901101</v>
      </c>
      <c r="H2355">
        <v>0</v>
      </c>
      <c r="I2355">
        <v>0.17415</v>
      </c>
      <c r="J2355">
        <v>2</v>
      </c>
      <c r="K2355">
        <v>3</v>
      </c>
    </row>
    <row r="2356" spans="1:11" x14ac:dyDescent="0.25">
      <c r="A2356">
        <v>3</v>
      </c>
      <c r="B2356">
        <v>6</v>
      </c>
      <c r="C2356">
        <v>0.141950000000065</v>
      </c>
      <c r="D2356">
        <v>21.1342021838676</v>
      </c>
      <c r="E2356">
        <v>0.45156745332821002</v>
      </c>
      <c r="F2356">
        <v>21.1342021838676</v>
      </c>
      <c r="G2356">
        <v>14.089468122578401</v>
      </c>
      <c r="H2356">
        <v>14.089468122578401</v>
      </c>
      <c r="I2356">
        <v>3.2750000000000001E-2</v>
      </c>
      <c r="J2356">
        <v>3</v>
      </c>
      <c r="K2356">
        <v>2</v>
      </c>
    </row>
    <row r="2357" spans="1:11" x14ac:dyDescent="0.25">
      <c r="A2357">
        <v>3</v>
      </c>
      <c r="B2357">
        <v>6</v>
      </c>
      <c r="C2357">
        <v>7.4200000000018904E-2</v>
      </c>
      <c r="D2357">
        <v>40.431266846361197</v>
      </c>
      <c r="E2357">
        <v>8.9622641508387196E-2</v>
      </c>
      <c r="F2357">
        <v>13.477088948787101</v>
      </c>
      <c r="G2357">
        <v>26.954177897574102</v>
      </c>
      <c r="H2357">
        <v>26.954177897574102</v>
      </c>
      <c r="I2357">
        <v>3.2050000000000002E-2</v>
      </c>
      <c r="J2357">
        <v>1</v>
      </c>
      <c r="K2357">
        <v>2</v>
      </c>
    </row>
    <row r="2358" spans="1:11" x14ac:dyDescent="0.25">
      <c r="A2358">
        <v>3</v>
      </c>
      <c r="B2358">
        <v>6</v>
      </c>
      <c r="C2358">
        <v>0.208499999999958</v>
      </c>
      <c r="D2358">
        <v>14.3884892086331</v>
      </c>
      <c r="E2358">
        <v>0.34940047961638698</v>
      </c>
      <c r="F2358">
        <v>4.7961630695443596</v>
      </c>
      <c r="G2358">
        <v>14.3884892086331</v>
      </c>
      <c r="H2358">
        <v>14.3884892086331</v>
      </c>
      <c r="I2358">
        <v>7.6899999999999996E-2</v>
      </c>
      <c r="J2358">
        <v>1</v>
      </c>
      <c r="K2358">
        <v>3</v>
      </c>
    </row>
    <row r="2359" spans="1:11" x14ac:dyDescent="0.25">
      <c r="A2359">
        <v>2</v>
      </c>
      <c r="B2359">
        <v>6</v>
      </c>
      <c r="C2359">
        <v>0.149650000000001</v>
      </c>
      <c r="D2359">
        <v>20.046775810223899</v>
      </c>
      <c r="E2359">
        <v>3.2074841296354697E-2</v>
      </c>
      <c r="F2359">
        <v>13.364517206815901</v>
      </c>
      <c r="G2359">
        <v>6.6822586034079698</v>
      </c>
      <c r="H2359">
        <v>0</v>
      </c>
      <c r="I2359">
        <v>0.23274999999999901</v>
      </c>
      <c r="J2359">
        <v>2</v>
      </c>
      <c r="K2359">
        <v>1</v>
      </c>
    </row>
    <row r="2360" spans="1:11" x14ac:dyDescent="0.25">
      <c r="A2360">
        <v>2</v>
      </c>
      <c r="B2360">
        <v>6</v>
      </c>
      <c r="C2360">
        <v>0.11589999999999601</v>
      </c>
      <c r="D2360">
        <v>25.8843830888698</v>
      </c>
      <c r="E2360">
        <v>5.2631578947399199E-2</v>
      </c>
      <c r="F2360">
        <v>0</v>
      </c>
      <c r="G2360">
        <v>0</v>
      </c>
      <c r="H2360">
        <v>8.6281276962899298</v>
      </c>
      <c r="I2360">
        <v>3.8549999999999897E-2</v>
      </c>
      <c r="J2360">
        <v>0</v>
      </c>
      <c r="K2360">
        <v>0</v>
      </c>
    </row>
    <row r="2361" spans="1:11" x14ac:dyDescent="0.25">
      <c r="A2361">
        <v>2</v>
      </c>
      <c r="B2361">
        <v>6</v>
      </c>
      <c r="C2361">
        <v>0.109899999999996</v>
      </c>
      <c r="D2361">
        <v>27.2975432211102</v>
      </c>
      <c r="E2361">
        <v>3.1847133758372498E-3</v>
      </c>
      <c r="F2361">
        <v>18.198362147406801</v>
      </c>
      <c r="G2361">
        <v>9.0991810737033898</v>
      </c>
      <c r="H2361">
        <v>0</v>
      </c>
      <c r="I2361">
        <v>0.20294999999999899</v>
      </c>
      <c r="J2361">
        <v>2</v>
      </c>
      <c r="K2361">
        <v>1</v>
      </c>
    </row>
    <row r="2362" spans="1:11" x14ac:dyDescent="0.25">
      <c r="A2362">
        <v>2</v>
      </c>
      <c r="B2362">
        <v>6</v>
      </c>
      <c r="C2362">
        <v>0.115650000000002</v>
      </c>
      <c r="D2362">
        <v>25.940337224383999</v>
      </c>
      <c r="E2362">
        <v>0.205361003026309</v>
      </c>
      <c r="F2362">
        <v>0</v>
      </c>
      <c r="G2362">
        <v>0</v>
      </c>
      <c r="H2362">
        <v>0</v>
      </c>
      <c r="I2362">
        <v>0.387649999999999</v>
      </c>
      <c r="J2362">
        <v>0</v>
      </c>
      <c r="K2362">
        <v>0</v>
      </c>
    </row>
    <row r="2363" spans="1:11" x14ac:dyDescent="0.25">
      <c r="A2363">
        <v>2</v>
      </c>
      <c r="B2363">
        <v>6</v>
      </c>
      <c r="C2363">
        <v>0.15285000000000101</v>
      </c>
      <c r="D2363">
        <v>19.627085377821398</v>
      </c>
      <c r="E2363">
        <v>5.9208374223014802E-2</v>
      </c>
      <c r="F2363">
        <v>0</v>
      </c>
      <c r="G2363">
        <v>6.5423617926071502</v>
      </c>
      <c r="H2363">
        <v>6.5423617926071502</v>
      </c>
      <c r="I2363">
        <v>7.5399999999999801E-2</v>
      </c>
      <c r="J2363">
        <v>0</v>
      </c>
      <c r="K2363">
        <v>1</v>
      </c>
    </row>
    <row r="2364" spans="1:11" x14ac:dyDescent="0.25">
      <c r="A2364">
        <v>2</v>
      </c>
      <c r="B2364">
        <v>6</v>
      </c>
      <c r="C2364">
        <v>9.6200000000010305E-2</v>
      </c>
      <c r="D2364">
        <v>31.185031185031299</v>
      </c>
      <c r="E2364">
        <v>5.6652806652767097E-2</v>
      </c>
      <c r="F2364">
        <v>0</v>
      </c>
      <c r="G2364">
        <v>0</v>
      </c>
      <c r="H2364">
        <v>0</v>
      </c>
      <c r="I2364">
        <v>0.22019999999999901</v>
      </c>
      <c r="J2364">
        <v>0</v>
      </c>
      <c r="K2364">
        <v>0</v>
      </c>
    </row>
    <row r="2365" spans="1:11" x14ac:dyDescent="0.25">
      <c r="A2365">
        <v>2</v>
      </c>
      <c r="B2365">
        <v>6</v>
      </c>
      <c r="C2365">
        <v>0.103700000000003</v>
      </c>
      <c r="D2365">
        <v>28.929604628736801</v>
      </c>
      <c r="E2365">
        <v>3.8572806172929601E-3</v>
      </c>
      <c r="F2365">
        <v>0</v>
      </c>
      <c r="G2365">
        <v>0</v>
      </c>
      <c r="H2365">
        <v>9.6432015429122693</v>
      </c>
      <c r="I2365">
        <v>5.8849999999999798E-2</v>
      </c>
      <c r="J2365">
        <v>0</v>
      </c>
      <c r="K2365">
        <v>0</v>
      </c>
    </row>
    <row r="2366" spans="1:11" x14ac:dyDescent="0.25">
      <c r="A2366">
        <v>2</v>
      </c>
      <c r="B2366">
        <v>6</v>
      </c>
      <c r="C2366">
        <v>0.120999999999981</v>
      </c>
      <c r="D2366">
        <v>24.793388429752099</v>
      </c>
      <c r="E2366">
        <v>0.16859504132227399</v>
      </c>
      <c r="F2366">
        <v>0</v>
      </c>
      <c r="G2366">
        <v>16.528925619834801</v>
      </c>
      <c r="H2366">
        <v>0</v>
      </c>
      <c r="I2366">
        <v>0.37779999999999903</v>
      </c>
      <c r="J2366">
        <v>0</v>
      </c>
      <c r="K2366">
        <v>2</v>
      </c>
    </row>
    <row r="2367" spans="1:11" x14ac:dyDescent="0.25">
      <c r="A2367">
        <v>2</v>
      </c>
      <c r="B2367">
        <v>6</v>
      </c>
      <c r="C2367">
        <v>0.102699999999999</v>
      </c>
      <c r="D2367">
        <v>29.2112950340799</v>
      </c>
      <c r="E2367">
        <v>9.4936708861005498E-2</v>
      </c>
      <c r="F2367">
        <v>0</v>
      </c>
      <c r="G2367">
        <v>9.7370983446933099</v>
      </c>
      <c r="H2367">
        <v>0</v>
      </c>
      <c r="I2367">
        <v>0.12365</v>
      </c>
      <c r="J2367">
        <v>0</v>
      </c>
      <c r="K2367">
        <v>1</v>
      </c>
    </row>
    <row r="2368" spans="1:11" x14ac:dyDescent="0.25">
      <c r="A2368">
        <v>2</v>
      </c>
      <c r="B2368">
        <v>6</v>
      </c>
      <c r="C2368">
        <v>0.163449999999983</v>
      </c>
      <c r="D2368">
        <v>24.472315692872499</v>
      </c>
      <c r="E2368">
        <v>8.8712144386477801E-2</v>
      </c>
      <c r="F2368">
        <v>0</v>
      </c>
      <c r="G2368">
        <v>0</v>
      </c>
      <c r="H2368">
        <v>6.1180789232181203</v>
      </c>
      <c r="I2368">
        <v>1.1000000000000001E-3</v>
      </c>
      <c r="J2368">
        <v>0</v>
      </c>
      <c r="K2368">
        <v>0</v>
      </c>
    </row>
    <row r="2369" spans="1:11" x14ac:dyDescent="0.25">
      <c r="A2369">
        <v>2</v>
      </c>
      <c r="B2369">
        <v>6</v>
      </c>
      <c r="C2369">
        <v>9.1050000000024098E-2</v>
      </c>
      <c r="D2369">
        <v>32.948929159802397</v>
      </c>
      <c r="E2369">
        <v>4.11861614497155E-2</v>
      </c>
      <c r="F2369">
        <v>10.9829763866008</v>
      </c>
      <c r="G2369">
        <v>10.9829763866008</v>
      </c>
      <c r="H2369">
        <v>0</v>
      </c>
      <c r="I2369">
        <v>0.38374999999999898</v>
      </c>
      <c r="J2369">
        <v>1</v>
      </c>
      <c r="K2369">
        <v>1</v>
      </c>
    </row>
    <row r="2370" spans="1:11" x14ac:dyDescent="0.25">
      <c r="A2370">
        <v>2</v>
      </c>
      <c r="B2370">
        <v>6</v>
      </c>
      <c r="C2370">
        <v>0.10325000000000301</v>
      </c>
      <c r="D2370">
        <v>29.055690072639301</v>
      </c>
      <c r="E2370">
        <v>1.0653753026712801E-2</v>
      </c>
      <c r="F2370">
        <v>0</v>
      </c>
      <c r="G2370">
        <v>9.6852300242130998</v>
      </c>
      <c r="H2370">
        <v>9.6852300242130998</v>
      </c>
      <c r="I2370">
        <v>4.4649999999999898E-2</v>
      </c>
      <c r="J2370">
        <v>0</v>
      </c>
      <c r="K2370">
        <v>1</v>
      </c>
    </row>
    <row r="2371" spans="1:11" x14ac:dyDescent="0.25">
      <c r="A2371">
        <v>2</v>
      </c>
      <c r="B2371">
        <v>6</v>
      </c>
      <c r="C2371">
        <v>0.153649999999971</v>
      </c>
      <c r="D2371">
        <v>19.5248942401562</v>
      </c>
      <c r="E2371">
        <v>2.2779043281863399E-3</v>
      </c>
      <c r="F2371">
        <v>13.0165961601042</v>
      </c>
      <c r="G2371">
        <v>6.5082980800520804</v>
      </c>
      <c r="H2371">
        <v>6.5082980800520804</v>
      </c>
      <c r="I2371">
        <v>7.3349999999999804E-2</v>
      </c>
      <c r="J2371">
        <v>2</v>
      </c>
      <c r="K2371">
        <v>1</v>
      </c>
    </row>
    <row r="2372" spans="1:11" x14ac:dyDescent="0.25">
      <c r="A2372">
        <v>2</v>
      </c>
      <c r="B2372">
        <v>6</v>
      </c>
      <c r="C2372">
        <v>0.106949999999983</v>
      </c>
      <c r="D2372">
        <v>28.050490883590498</v>
      </c>
      <c r="E2372">
        <v>5.8438522673828E-2</v>
      </c>
      <c r="F2372">
        <v>9.3501636278635107</v>
      </c>
      <c r="G2372">
        <v>0</v>
      </c>
      <c r="H2372">
        <v>9.3501636278635107</v>
      </c>
      <c r="I2372">
        <v>9.9149999999999794E-2</v>
      </c>
      <c r="J2372">
        <v>1</v>
      </c>
      <c r="K2372">
        <v>0</v>
      </c>
    </row>
    <row r="2373" spans="1:11" x14ac:dyDescent="0.25">
      <c r="A2373">
        <v>2</v>
      </c>
      <c r="B2373">
        <v>6</v>
      </c>
      <c r="C2373">
        <v>6.3799999999957904E-2</v>
      </c>
      <c r="D2373">
        <v>47.021943573667798</v>
      </c>
      <c r="E2373">
        <v>2.50783699058977E-2</v>
      </c>
      <c r="F2373">
        <v>0</v>
      </c>
      <c r="G2373">
        <v>0</v>
      </c>
      <c r="H2373">
        <v>0</v>
      </c>
      <c r="I2373">
        <v>0.11155</v>
      </c>
      <c r="J2373">
        <v>0</v>
      </c>
      <c r="K2373">
        <v>0</v>
      </c>
    </row>
    <row r="2374" spans="1:11" x14ac:dyDescent="0.25">
      <c r="A2374">
        <v>2</v>
      </c>
      <c r="B2374">
        <v>6</v>
      </c>
      <c r="C2374">
        <v>0.11270000000001799</v>
      </c>
      <c r="D2374">
        <v>26.619343389529799</v>
      </c>
      <c r="E2374">
        <v>8.8287488908637801E-2</v>
      </c>
      <c r="F2374">
        <v>0</v>
      </c>
      <c r="G2374">
        <v>0</v>
      </c>
      <c r="H2374">
        <v>0</v>
      </c>
      <c r="I2374">
        <v>0.22714999999999899</v>
      </c>
      <c r="J2374">
        <v>0</v>
      </c>
      <c r="K2374">
        <v>0</v>
      </c>
    </row>
    <row r="2375" spans="1:11" x14ac:dyDescent="0.25">
      <c r="A2375">
        <v>2</v>
      </c>
      <c r="B2375">
        <v>6</v>
      </c>
      <c r="C2375">
        <v>0.153599999999983</v>
      </c>
      <c r="D2375">
        <v>26.0416666666667</v>
      </c>
      <c r="E2375">
        <v>0.15820312499988601</v>
      </c>
      <c r="F2375">
        <v>13.0208333333334</v>
      </c>
      <c r="G2375">
        <v>6.5104166666666803</v>
      </c>
      <c r="H2375">
        <v>0</v>
      </c>
      <c r="I2375">
        <v>0.23504999999999901</v>
      </c>
      <c r="J2375">
        <v>2</v>
      </c>
      <c r="K2375">
        <v>1</v>
      </c>
    </row>
    <row r="2376" spans="1:11" x14ac:dyDescent="0.25">
      <c r="A2376">
        <v>2</v>
      </c>
      <c r="B2376">
        <v>6</v>
      </c>
      <c r="C2376">
        <v>0.116299999999967</v>
      </c>
      <c r="D2376">
        <v>25.795356835769599</v>
      </c>
      <c r="E2376">
        <v>7.7815993121255603E-2</v>
      </c>
      <c r="F2376">
        <v>0</v>
      </c>
      <c r="G2376">
        <v>0</v>
      </c>
      <c r="H2376">
        <v>8.59845227858988</v>
      </c>
      <c r="I2376">
        <v>0.10045</v>
      </c>
      <c r="J2376">
        <v>0</v>
      </c>
      <c r="K2376">
        <v>0</v>
      </c>
    </row>
    <row r="2377" spans="1:11" x14ac:dyDescent="0.25">
      <c r="A2377">
        <v>2</v>
      </c>
      <c r="B2377">
        <v>6</v>
      </c>
      <c r="C2377">
        <v>0.1173</v>
      </c>
      <c r="D2377">
        <v>25.5754475703325</v>
      </c>
      <c r="E2377">
        <v>0.10272804774073301</v>
      </c>
      <c r="F2377">
        <v>8.5251491901108505</v>
      </c>
      <c r="G2377">
        <v>0</v>
      </c>
      <c r="H2377">
        <v>8.5251491901108505</v>
      </c>
      <c r="I2377">
        <v>1.285E-2</v>
      </c>
      <c r="J2377">
        <v>1</v>
      </c>
      <c r="K2377">
        <v>0</v>
      </c>
    </row>
    <row r="2378" spans="1:11" x14ac:dyDescent="0.25">
      <c r="A2378">
        <v>2</v>
      </c>
      <c r="B2378">
        <v>6</v>
      </c>
      <c r="C2378">
        <v>0.121399999999994</v>
      </c>
      <c r="D2378">
        <v>24.711696869851799</v>
      </c>
      <c r="E2378">
        <v>1.5238879736329199E-2</v>
      </c>
      <c r="F2378">
        <v>0</v>
      </c>
      <c r="G2378">
        <v>8.2372322899505992</v>
      </c>
      <c r="H2378">
        <v>0</v>
      </c>
      <c r="I2378">
        <v>0.39424999999999899</v>
      </c>
      <c r="J2378">
        <v>0</v>
      </c>
      <c r="K2378">
        <v>1</v>
      </c>
    </row>
    <row r="2379" spans="1:11" x14ac:dyDescent="0.25">
      <c r="A2379">
        <v>2</v>
      </c>
      <c r="B2379">
        <v>6</v>
      </c>
      <c r="C2379">
        <v>8.6849999999969896E-2</v>
      </c>
      <c r="D2379">
        <v>34.542314335060503</v>
      </c>
      <c r="E2379">
        <v>7.4841681060146097E-3</v>
      </c>
      <c r="F2379">
        <v>11.5141047783535</v>
      </c>
      <c r="G2379">
        <v>11.5141047783535</v>
      </c>
      <c r="H2379">
        <v>11.5141047783535</v>
      </c>
      <c r="I2379">
        <v>8.6999999999999803E-3</v>
      </c>
      <c r="J2379">
        <v>1</v>
      </c>
      <c r="K2379">
        <v>1</v>
      </c>
    </row>
    <row r="2380" spans="1:11" x14ac:dyDescent="0.25">
      <c r="A2380">
        <v>2</v>
      </c>
      <c r="B2380">
        <v>6</v>
      </c>
      <c r="C2380">
        <v>0.10099999999999899</v>
      </c>
      <c r="D2380">
        <v>29.7029702970298</v>
      </c>
      <c r="E2380">
        <v>8.3663366337019304E-2</v>
      </c>
      <c r="F2380">
        <v>9.9009900990099293</v>
      </c>
      <c r="G2380">
        <v>0</v>
      </c>
      <c r="H2380">
        <v>0</v>
      </c>
      <c r="I2380">
        <v>0.29174999999999901</v>
      </c>
      <c r="J2380">
        <v>1</v>
      </c>
      <c r="K2380">
        <v>0</v>
      </c>
    </row>
    <row r="2381" spans="1:11" x14ac:dyDescent="0.25">
      <c r="A2381">
        <v>2</v>
      </c>
      <c r="B2381">
        <v>6</v>
      </c>
      <c r="C2381">
        <v>0.166949999999986</v>
      </c>
      <c r="D2381">
        <v>23.959269242288201</v>
      </c>
      <c r="E2381">
        <v>0.15333932315096799</v>
      </c>
      <c r="F2381">
        <v>5.9898173105720396</v>
      </c>
      <c r="G2381">
        <v>0</v>
      </c>
      <c r="H2381">
        <v>5.9898173105720396</v>
      </c>
      <c r="I2381">
        <v>6.2199999999999797E-2</v>
      </c>
      <c r="J2381">
        <v>1</v>
      </c>
      <c r="K2381">
        <v>0</v>
      </c>
    </row>
    <row r="2382" spans="1:11" x14ac:dyDescent="0.25">
      <c r="A2382">
        <v>2</v>
      </c>
      <c r="B2382">
        <v>6</v>
      </c>
      <c r="C2382">
        <v>0.30864999999999998</v>
      </c>
      <c r="D2382">
        <v>12.959663048760801</v>
      </c>
      <c r="E2382">
        <v>9.0231653976999504E-2</v>
      </c>
      <c r="F2382">
        <v>19.439494573141101</v>
      </c>
      <c r="G2382">
        <v>3.23991576219019</v>
      </c>
      <c r="H2382">
        <v>9.7197472865705699</v>
      </c>
      <c r="I2382">
        <v>0.1004</v>
      </c>
      <c r="J2382">
        <v>6</v>
      </c>
      <c r="K2382">
        <v>1</v>
      </c>
    </row>
    <row r="2383" spans="1:11" x14ac:dyDescent="0.25">
      <c r="A2383">
        <v>2</v>
      </c>
      <c r="B2383">
        <v>6</v>
      </c>
      <c r="C2383">
        <v>0.10515000000003701</v>
      </c>
      <c r="D2383">
        <v>28.5306704707561</v>
      </c>
      <c r="E2383">
        <v>0.18164526866362701</v>
      </c>
      <c r="F2383">
        <v>19.020446980504101</v>
      </c>
      <c r="G2383">
        <v>0</v>
      </c>
      <c r="H2383">
        <v>0</v>
      </c>
      <c r="I2383">
        <v>0.18484999999999999</v>
      </c>
      <c r="J2383">
        <v>2</v>
      </c>
      <c r="K2383">
        <v>0</v>
      </c>
    </row>
    <row r="2384" spans="1:11" x14ac:dyDescent="0.25">
      <c r="A2384">
        <v>2</v>
      </c>
      <c r="B2384">
        <v>6</v>
      </c>
      <c r="C2384">
        <v>0.121800000000007</v>
      </c>
      <c r="D2384">
        <v>24.630541871921199</v>
      </c>
      <c r="E2384">
        <v>0.17241379310310501</v>
      </c>
      <c r="F2384">
        <v>0</v>
      </c>
      <c r="G2384">
        <v>8.2101806239737503</v>
      </c>
      <c r="H2384">
        <v>16.420361247947501</v>
      </c>
      <c r="I2384">
        <v>2.79999999999999E-3</v>
      </c>
      <c r="J2384">
        <v>0</v>
      </c>
      <c r="K2384">
        <v>1</v>
      </c>
    </row>
    <row r="2385" spans="1:11" x14ac:dyDescent="0.25">
      <c r="A2385">
        <v>2</v>
      </c>
      <c r="B2385">
        <v>6</v>
      </c>
      <c r="C2385">
        <v>0.111949999999979</v>
      </c>
      <c r="D2385">
        <v>26.797677534613701</v>
      </c>
      <c r="E2385">
        <v>0.165698972755737</v>
      </c>
      <c r="F2385">
        <v>8.9325591782045795</v>
      </c>
      <c r="G2385">
        <v>0</v>
      </c>
      <c r="H2385">
        <v>8.9325591782045795</v>
      </c>
      <c r="I2385">
        <v>4.20499999999999E-2</v>
      </c>
      <c r="J2385">
        <v>1</v>
      </c>
      <c r="K2385">
        <v>0</v>
      </c>
    </row>
    <row r="2386" spans="1:11" x14ac:dyDescent="0.25">
      <c r="A2386">
        <v>2</v>
      </c>
      <c r="B2386">
        <v>6</v>
      </c>
      <c r="C2386">
        <v>0.101799999999969</v>
      </c>
      <c r="D2386">
        <v>29.469548133595399</v>
      </c>
      <c r="E2386">
        <v>0.165029469548029</v>
      </c>
      <c r="F2386">
        <v>9.8231827111984504</v>
      </c>
      <c r="G2386">
        <v>0</v>
      </c>
      <c r="H2386">
        <v>0</v>
      </c>
      <c r="I2386">
        <v>0.29774999999999902</v>
      </c>
      <c r="J2386">
        <v>1</v>
      </c>
      <c r="K2386">
        <v>0</v>
      </c>
    </row>
    <row r="2387" spans="1:11" x14ac:dyDescent="0.25">
      <c r="A2387">
        <v>2</v>
      </c>
      <c r="B2387">
        <v>6</v>
      </c>
      <c r="C2387">
        <v>0.116449999999986</v>
      </c>
      <c r="D2387">
        <v>34.349506225848103</v>
      </c>
      <c r="E2387">
        <v>0.25161013310414698</v>
      </c>
      <c r="F2387">
        <v>0</v>
      </c>
      <c r="G2387">
        <v>0</v>
      </c>
      <c r="H2387">
        <v>8.5873765564620204</v>
      </c>
      <c r="I2387">
        <v>4.7799999999999898E-2</v>
      </c>
      <c r="J2387">
        <v>0</v>
      </c>
      <c r="K2387">
        <v>0</v>
      </c>
    </row>
    <row r="2388" spans="1:11" x14ac:dyDescent="0.25">
      <c r="A2388">
        <v>2</v>
      </c>
      <c r="B2388">
        <v>6</v>
      </c>
      <c r="C2388">
        <v>0.157299999999964</v>
      </c>
      <c r="D2388">
        <v>25.429116338207301</v>
      </c>
      <c r="E2388">
        <v>0.19866497139224501</v>
      </c>
      <c r="F2388">
        <v>6.3572790845518297</v>
      </c>
      <c r="G2388">
        <v>0</v>
      </c>
      <c r="H2388">
        <v>0</v>
      </c>
      <c r="I2388">
        <v>0.17685000000000001</v>
      </c>
      <c r="J2388">
        <v>1</v>
      </c>
      <c r="K2388">
        <v>0</v>
      </c>
    </row>
    <row r="2389" spans="1:11" x14ac:dyDescent="0.25">
      <c r="A2389">
        <v>2</v>
      </c>
      <c r="B2389">
        <v>6</v>
      </c>
      <c r="C2389">
        <v>0.10899999999998</v>
      </c>
      <c r="D2389">
        <v>27.522935779816599</v>
      </c>
      <c r="E2389">
        <v>5.1834862385347097E-2</v>
      </c>
      <c r="F2389">
        <v>9.1743119266055295</v>
      </c>
      <c r="G2389">
        <v>0</v>
      </c>
      <c r="H2389">
        <v>0</v>
      </c>
      <c r="I2389">
        <v>0.12684999999999999</v>
      </c>
      <c r="J2389">
        <v>1</v>
      </c>
      <c r="K2389">
        <v>0</v>
      </c>
    </row>
    <row r="2390" spans="1:11" x14ac:dyDescent="0.25">
      <c r="A2390">
        <v>2</v>
      </c>
      <c r="B2390">
        <v>6</v>
      </c>
      <c r="C2390">
        <v>0.12469999999996199</v>
      </c>
      <c r="D2390">
        <v>24.057738572574198</v>
      </c>
      <c r="E2390">
        <v>0.14635124298334601</v>
      </c>
      <c r="F2390">
        <v>8.0192461908580803</v>
      </c>
      <c r="G2390">
        <v>16.0384923817162</v>
      </c>
      <c r="H2390">
        <v>8.0192461908580803</v>
      </c>
      <c r="I2390">
        <v>6.9499999999999796E-3</v>
      </c>
      <c r="J2390">
        <v>1</v>
      </c>
      <c r="K2390">
        <v>2</v>
      </c>
    </row>
    <row r="2391" spans="1:11" x14ac:dyDescent="0.25">
      <c r="A2391">
        <v>2</v>
      </c>
      <c r="B2391">
        <v>6</v>
      </c>
      <c r="C2391">
        <v>0.110600000000034</v>
      </c>
      <c r="D2391">
        <v>27.124773960217102</v>
      </c>
      <c r="E2391">
        <v>0.114376130198986</v>
      </c>
      <c r="F2391">
        <v>18.083182640144699</v>
      </c>
      <c r="G2391">
        <v>0</v>
      </c>
      <c r="H2391">
        <v>0</v>
      </c>
      <c r="I2391">
        <v>0.14599999999999999</v>
      </c>
      <c r="J2391">
        <v>2</v>
      </c>
      <c r="K2391">
        <v>0</v>
      </c>
    </row>
    <row r="2392" spans="1:11" x14ac:dyDescent="0.25">
      <c r="A2392">
        <v>2</v>
      </c>
      <c r="B2392">
        <v>6</v>
      </c>
      <c r="C2392">
        <v>0.131950000000018</v>
      </c>
      <c r="D2392">
        <v>22.7358848048504</v>
      </c>
      <c r="E2392">
        <v>0.165214096248464</v>
      </c>
      <c r="F2392">
        <v>7.5786282682834596</v>
      </c>
      <c r="G2392">
        <v>0</v>
      </c>
      <c r="H2392">
        <v>7.5786282682834596</v>
      </c>
      <c r="I2392">
        <v>8.9999999999999802E-2</v>
      </c>
      <c r="J2392">
        <v>1</v>
      </c>
      <c r="K2392">
        <v>0</v>
      </c>
    </row>
    <row r="2393" spans="1:11" x14ac:dyDescent="0.25">
      <c r="A2393">
        <v>2</v>
      </c>
      <c r="B2393">
        <v>6</v>
      </c>
      <c r="C2393">
        <v>0.110500000000002</v>
      </c>
      <c r="D2393">
        <v>27.1493212669684</v>
      </c>
      <c r="E2393">
        <v>0.212217194570365</v>
      </c>
      <c r="F2393">
        <v>18.099547511312299</v>
      </c>
      <c r="G2393">
        <v>9.0497737556561297</v>
      </c>
      <c r="H2393">
        <v>9.0497737556561297</v>
      </c>
      <c r="I2393">
        <v>2.0399999999999901E-2</v>
      </c>
      <c r="J2393">
        <v>2</v>
      </c>
      <c r="K2393">
        <v>1</v>
      </c>
    </row>
    <row r="2394" spans="1:11" x14ac:dyDescent="0.25">
      <c r="A2394">
        <v>2</v>
      </c>
      <c r="B2394">
        <v>6</v>
      </c>
      <c r="C2394">
        <v>0.187900000000013</v>
      </c>
      <c r="D2394">
        <v>26.6098988823843</v>
      </c>
      <c r="E2394">
        <v>0.16205428419357901</v>
      </c>
      <c r="F2394">
        <v>0</v>
      </c>
      <c r="G2394">
        <v>0</v>
      </c>
      <c r="H2394">
        <v>10.643959552953699</v>
      </c>
      <c r="I2394">
        <v>6.4249999999999793E-2</v>
      </c>
      <c r="J2394">
        <v>0</v>
      </c>
      <c r="K2394">
        <v>0</v>
      </c>
    </row>
    <row r="2395" spans="1:11" x14ac:dyDescent="0.25">
      <c r="A2395">
        <v>2</v>
      </c>
      <c r="B2395">
        <v>6</v>
      </c>
      <c r="C2395">
        <v>0.17540000000002501</v>
      </c>
      <c r="D2395">
        <v>22.8050171037629</v>
      </c>
      <c r="E2395">
        <v>0.17531356898492101</v>
      </c>
      <c r="F2395">
        <v>5.7012542759407197</v>
      </c>
      <c r="G2395">
        <v>11.4025085518814</v>
      </c>
      <c r="H2395">
        <v>0</v>
      </c>
      <c r="I2395">
        <v>0.25664999999999899</v>
      </c>
      <c r="J2395">
        <v>1</v>
      </c>
      <c r="K2395">
        <v>2</v>
      </c>
    </row>
    <row r="2396" spans="1:11" x14ac:dyDescent="0.25">
      <c r="A2396">
        <v>2</v>
      </c>
      <c r="B2396">
        <v>6</v>
      </c>
      <c r="C2396">
        <v>0.16730000000001199</v>
      </c>
      <c r="D2396">
        <v>23.909145248057399</v>
      </c>
      <c r="E2396">
        <v>0.17244471010147799</v>
      </c>
      <c r="F2396">
        <v>0</v>
      </c>
      <c r="G2396">
        <v>5.9772863120143596</v>
      </c>
      <c r="H2396">
        <v>11.9545726240287</v>
      </c>
      <c r="I2396">
        <v>0.11035</v>
      </c>
      <c r="J2396">
        <v>0</v>
      </c>
      <c r="K2396">
        <v>1</v>
      </c>
    </row>
    <row r="2397" spans="1:11" x14ac:dyDescent="0.25">
      <c r="A2397">
        <v>2</v>
      </c>
      <c r="B2397">
        <v>6</v>
      </c>
      <c r="C2397">
        <v>0.287099999999953</v>
      </c>
      <c r="D2397">
        <v>17.415534656914001</v>
      </c>
      <c r="E2397">
        <v>0.114594218042635</v>
      </c>
      <c r="F2397">
        <v>0</v>
      </c>
      <c r="G2397">
        <v>3.4831069313828</v>
      </c>
      <c r="H2397">
        <v>0</v>
      </c>
      <c r="I2397">
        <v>0.30939999999999901</v>
      </c>
      <c r="J2397">
        <v>0</v>
      </c>
      <c r="K2397">
        <v>1</v>
      </c>
    </row>
    <row r="2398" spans="1:11" x14ac:dyDescent="0.25">
      <c r="A2398">
        <v>2</v>
      </c>
      <c r="B2398">
        <v>6</v>
      </c>
      <c r="C2398">
        <v>0.105599999999981</v>
      </c>
      <c r="D2398">
        <v>28.409090909090999</v>
      </c>
      <c r="E2398">
        <v>0.111268939394</v>
      </c>
      <c r="F2398">
        <v>0</v>
      </c>
      <c r="G2398">
        <v>9.4696969696969902</v>
      </c>
      <c r="H2398">
        <v>9.4696969696969902</v>
      </c>
      <c r="I2398">
        <v>9.6849999999999797E-2</v>
      </c>
      <c r="J2398">
        <v>0</v>
      </c>
      <c r="K2398">
        <v>1</v>
      </c>
    </row>
    <row r="2399" spans="1:11" x14ac:dyDescent="0.25">
      <c r="A2399">
        <v>2</v>
      </c>
      <c r="B2399">
        <v>6</v>
      </c>
      <c r="C2399">
        <v>0.21190000000001399</v>
      </c>
      <c r="D2399">
        <v>18.8768286927797</v>
      </c>
      <c r="E2399">
        <v>9.7451628126423898E-2</v>
      </c>
      <c r="F2399">
        <v>9.4384143463898305</v>
      </c>
      <c r="G2399">
        <v>4.7192071731949197</v>
      </c>
      <c r="H2399">
        <v>9.4384143463898305</v>
      </c>
      <c r="I2399">
        <v>0.1673</v>
      </c>
      <c r="J2399">
        <v>2</v>
      </c>
      <c r="K2399">
        <v>1</v>
      </c>
    </row>
    <row r="2400" spans="1:11" x14ac:dyDescent="0.25">
      <c r="A2400">
        <v>2</v>
      </c>
      <c r="B2400">
        <v>6</v>
      </c>
      <c r="C2400">
        <v>0.10039999999997901</v>
      </c>
      <c r="D2400">
        <v>29.8804780876495</v>
      </c>
      <c r="E2400">
        <v>0.15936254980099199</v>
      </c>
      <c r="F2400">
        <v>0</v>
      </c>
      <c r="G2400">
        <v>9.9601593625498293</v>
      </c>
      <c r="H2400">
        <v>29.8804780876495</v>
      </c>
      <c r="I2400">
        <v>4.4249999999999901E-2</v>
      </c>
      <c r="J2400">
        <v>0</v>
      </c>
      <c r="K2400">
        <v>1</v>
      </c>
    </row>
    <row r="2401" spans="1:11" x14ac:dyDescent="0.25">
      <c r="A2401">
        <v>2</v>
      </c>
      <c r="B2401">
        <v>6</v>
      </c>
      <c r="C2401">
        <v>0.16905000000002701</v>
      </c>
      <c r="D2401">
        <v>23.661638568470899</v>
      </c>
      <c r="E2401">
        <v>0.21029281277728901</v>
      </c>
      <c r="F2401">
        <v>0</v>
      </c>
      <c r="G2401">
        <v>0</v>
      </c>
      <c r="H2401">
        <v>0</v>
      </c>
      <c r="I2401">
        <v>0.232349999999999</v>
      </c>
      <c r="J2401">
        <v>0</v>
      </c>
      <c r="K2401">
        <v>0</v>
      </c>
    </row>
    <row r="2402" spans="1:11" x14ac:dyDescent="0.25">
      <c r="A2402">
        <v>2</v>
      </c>
      <c r="B2402">
        <v>6</v>
      </c>
      <c r="C2402">
        <v>0.119749999999954</v>
      </c>
      <c r="D2402">
        <v>25.052192066805901</v>
      </c>
      <c r="E2402">
        <v>0.13569937369531301</v>
      </c>
      <c r="F2402">
        <v>16.701461377870601</v>
      </c>
      <c r="G2402">
        <v>0</v>
      </c>
      <c r="H2402">
        <v>0</v>
      </c>
      <c r="I2402">
        <v>0.21034999999999901</v>
      </c>
      <c r="J2402">
        <v>2</v>
      </c>
      <c r="K2402">
        <v>0</v>
      </c>
    </row>
    <row r="2403" spans="1:11" x14ac:dyDescent="0.25">
      <c r="A2403">
        <v>2</v>
      </c>
      <c r="B2403">
        <v>6</v>
      </c>
      <c r="C2403">
        <v>9.9400000000002806E-2</v>
      </c>
      <c r="D2403">
        <v>30.1810865191148</v>
      </c>
      <c r="E2403">
        <v>4.7786720321945399E-2</v>
      </c>
      <c r="F2403">
        <v>10.0603621730383</v>
      </c>
      <c r="G2403">
        <v>10.0603621730383</v>
      </c>
      <c r="H2403">
        <v>10.0603621730383</v>
      </c>
      <c r="I2403">
        <v>5.8499999999999899E-2</v>
      </c>
      <c r="J2403">
        <v>1</v>
      </c>
      <c r="K2403">
        <v>1</v>
      </c>
    </row>
    <row r="2404" spans="1:11" x14ac:dyDescent="0.25">
      <c r="A2404">
        <v>2</v>
      </c>
      <c r="B2404">
        <v>6</v>
      </c>
      <c r="C2404">
        <v>0.152999999999963</v>
      </c>
      <c r="D2404">
        <v>26.143790849673302</v>
      </c>
      <c r="E2404">
        <v>0.120915032679852</v>
      </c>
      <c r="F2404">
        <v>19.607843137254999</v>
      </c>
      <c r="G2404">
        <v>13.071895424836599</v>
      </c>
      <c r="H2404">
        <v>6.5359477124183201</v>
      </c>
      <c r="I2404">
        <v>6.2399999999999803E-2</v>
      </c>
      <c r="J2404">
        <v>3</v>
      </c>
      <c r="K2404">
        <v>2</v>
      </c>
    </row>
    <row r="2405" spans="1:11" x14ac:dyDescent="0.25">
      <c r="A2405">
        <v>2</v>
      </c>
      <c r="B2405">
        <v>6</v>
      </c>
      <c r="C2405">
        <v>0.156099999999981</v>
      </c>
      <c r="D2405">
        <v>25.624599615631102</v>
      </c>
      <c r="E2405">
        <v>0.15919282511220401</v>
      </c>
      <c r="F2405">
        <v>12.812299807815499</v>
      </c>
      <c r="G2405">
        <v>6.4061499039077701</v>
      </c>
      <c r="H2405">
        <v>6.4061499039077701</v>
      </c>
      <c r="I2405">
        <v>8.3349999999999799E-2</v>
      </c>
      <c r="J2405">
        <v>2</v>
      </c>
      <c r="K2405">
        <v>1</v>
      </c>
    </row>
    <row r="2406" spans="1:11" x14ac:dyDescent="0.25">
      <c r="A2406">
        <v>2</v>
      </c>
      <c r="B2406">
        <v>6</v>
      </c>
      <c r="C2406">
        <v>0.101300000000037</v>
      </c>
      <c r="D2406">
        <v>29.6150049358342</v>
      </c>
      <c r="E2406">
        <v>0.11006910167804999</v>
      </c>
      <c r="F2406">
        <v>19.743336623889501</v>
      </c>
      <c r="G2406">
        <v>19.743336623889501</v>
      </c>
      <c r="H2406">
        <v>9.8716683119447399</v>
      </c>
      <c r="I2406">
        <v>8.8749999999999801E-2</v>
      </c>
      <c r="J2406">
        <v>2</v>
      </c>
      <c r="K2406">
        <v>2</v>
      </c>
    </row>
    <row r="2407" spans="1:11" x14ac:dyDescent="0.25">
      <c r="A2407">
        <v>2</v>
      </c>
      <c r="B2407">
        <v>6</v>
      </c>
      <c r="C2407">
        <v>0.108099999999979</v>
      </c>
      <c r="D2407">
        <v>27.7520814061055</v>
      </c>
      <c r="E2407">
        <v>6.8917668825215106E-2</v>
      </c>
      <c r="F2407">
        <v>9.2506938020351797</v>
      </c>
      <c r="G2407">
        <v>0</v>
      </c>
      <c r="H2407">
        <v>9.2506938020351797</v>
      </c>
      <c r="I2407">
        <v>6.3499999999999807E-2</v>
      </c>
      <c r="J2407">
        <v>1</v>
      </c>
      <c r="K2407">
        <v>0</v>
      </c>
    </row>
    <row r="2408" spans="1:11" x14ac:dyDescent="0.25">
      <c r="A2408">
        <v>2</v>
      </c>
      <c r="B2408">
        <v>6</v>
      </c>
      <c r="C2408">
        <v>0.113499999999988</v>
      </c>
      <c r="D2408">
        <v>26.431718061674101</v>
      </c>
      <c r="E2408">
        <v>0.155947136563795</v>
      </c>
      <c r="F2408">
        <v>0</v>
      </c>
      <c r="G2408">
        <v>8.8105726872246901</v>
      </c>
      <c r="H2408">
        <v>8.8105726872246901</v>
      </c>
      <c r="I2408">
        <v>5.5449999999999902E-2</v>
      </c>
      <c r="J2408">
        <v>0</v>
      </c>
      <c r="K2408">
        <v>1</v>
      </c>
    </row>
    <row r="2409" spans="1:11" x14ac:dyDescent="0.25">
      <c r="A2409">
        <v>2</v>
      </c>
      <c r="B2409">
        <v>6</v>
      </c>
      <c r="C2409">
        <v>9.9750000000028594E-2</v>
      </c>
      <c r="D2409">
        <v>30.075187969924901</v>
      </c>
      <c r="E2409">
        <v>0.12280701754380501</v>
      </c>
      <c r="F2409">
        <v>10.0250626566416</v>
      </c>
      <c r="G2409">
        <v>0</v>
      </c>
      <c r="H2409">
        <v>10.0250626566416</v>
      </c>
      <c r="I2409">
        <v>9.0849999999999806E-2</v>
      </c>
      <c r="J2409">
        <v>1</v>
      </c>
      <c r="K2409">
        <v>0</v>
      </c>
    </row>
    <row r="2410" spans="1:11" x14ac:dyDescent="0.25">
      <c r="A2410">
        <v>2</v>
      </c>
      <c r="B2410">
        <v>6</v>
      </c>
      <c r="C2410">
        <v>0.10425000000003599</v>
      </c>
      <c r="D2410">
        <v>28.776978417266299</v>
      </c>
      <c r="E2410">
        <v>7.9616306954080701E-2</v>
      </c>
      <c r="F2410">
        <v>9.5923261390887493</v>
      </c>
      <c r="G2410">
        <v>0</v>
      </c>
      <c r="H2410">
        <v>0</v>
      </c>
      <c r="I2410">
        <v>0.20319999999999899</v>
      </c>
      <c r="J2410">
        <v>1</v>
      </c>
      <c r="K2410">
        <v>0</v>
      </c>
    </row>
    <row r="2411" spans="1:11" x14ac:dyDescent="0.25">
      <c r="A2411">
        <v>2</v>
      </c>
      <c r="B2411">
        <v>6</v>
      </c>
      <c r="C2411">
        <v>0.161800000000028</v>
      </c>
      <c r="D2411">
        <v>24.721878862793599</v>
      </c>
      <c r="E2411">
        <v>0.16625463535236101</v>
      </c>
      <c r="F2411">
        <v>6.1804697156984103</v>
      </c>
      <c r="G2411">
        <v>0</v>
      </c>
      <c r="H2411">
        <v>12.360939431396799</v>
      </c>
      <c r="I2411">
        <v>2.6599999999999902E-2</v>
      </c>
      <c r="J2411">
        <v>1</v>
      </c>
      <c r="K2411">
        <v>0</v>
      </c>
    </row>
    <row r="2412" spans="1:11" x14ac:dyDescent="0.25">
      <c r="A2412">
        <v>2</v>
      </c>
      <c r="B2412">
        <v>6</v>
      </c>
      <c r="C2412">
        <v>0.10944999999998101</v>
      </c>
      <c r="D2412">
        <v>27.4097761534948</v>
      </c>
      <c r="E2412">
        <v>0.21699406121522999</v>
      </c>
      <c r="F2412">
        <v>18.2731841023299</v>
      </c>
      <c r="G2412">
        <v>18.2731841023299</v>
      </c>
      <c r="H2412">
        <v>0</v>
      </c>
      <c r="I2412">
        <v>0.16689999999999999</v>
      </c>
      <c r="J2412">
        <v>2</v>
      </c>
      <c r="K2412">
        <v>2</v>
      </c>
    </row>
    <row r="2413" spans="1:11" x14ac:dyDescent="0.25">
      <c r="A2413">
        <v>2</v>
      </c>
      <c r="B2413">
        <v>6</v>
      </c>
      <c r="C2413">
        <v>0.16145000000000201</v>
      </c>
      <c r="D2413">
        <v>24.775472282440401</v>
      </c>
      <c r="E2413">
        <v>0.14245896562383301</v>
      </c>
      <c r="F2413">
        <v>0</v>
      </c>
      <c r="G2413">
        <v>6.1938680706101099</v>
      </c>
      <c r="H2413">
        <v>6.1938680706101099</v>
      </c>
      <c r="I2413">
        <v>0.1124</v>
      </c>
      <c r="J2413">
        <v>0</v>
      </c>
      <c r="K2413">
        <v>1</v>
      </c>
    </row>
    <row r="2414" spans="1:11" x14ac:dyDescent="0.25">
      <c r="A2414">
        <v>2</v>
      </c>
      <c r="B2414">
        <v>6</v>
      </c>
      <c r="C2414">
        <v>0.15715000000000101</v>
      </c>
      <c r="D2414">
        <v>25.453388482341801</v>
      </c>
      <c r="E2414">
        <v>0.15240216353774499</v>
      </c>
      <c r="F2414">
        <v>0</v>
      </c>
      <c r="G2414">
        <v>0</v>
      </c>
      <c r="H2414">
        <v>0</v>
      </c>
      <c r="I2414">
        <v>0.29369999999999902</v>
      </c>
      <c r="J2414">
        <v>0</v>
      </c>
      <c r="K2414">
        <v>0</v>
      </c>
    </row>
    <row r="2415" spans="1:11" x14ac:dyDescent="0.25">
      <c r="A2415">
        <v>2</v>
      </c>
      <c r="B2415">
        <v>6</v>
      </c>
      <c r="C2415">
        <v>5.2599999999984E-2</v>
      </c>
      <c r="D2415">
        <v>76.045627376425998</v>
      </c>
      <c r="E2415">
        <v>8.1749049429670095E-2</v>
      </c>
      <c r="F2415">
        <v>0</v>
      </c>
      <c r="G2415">
        <v>0</v>
      </c>
      <c r="H2415">
        <v>0</v>
      </c>
      <c r="I2415">
        <v>0.13675000000000001</v>
      </c>
      <c r="J2415">
        <v>0</v>
      </c>
      <c r="K2415">
        <v>0</v>
      </c>
    </row>
    <row r="2416" spans="1:11" x14ac:dyDescent="0.25">
      <c r="A2416">
        <v>2</v>
      </c>
      <c r="B2416">
        <v>6</v>
      </c>
      <c r="C2416">
        <v>0.142650000000003</v>
      </c>
      <c r="D2416">
        <v>28.040658955485501</v>
      </c>
      <c r="E2416">
        <v>0.15597616543978601</v>
      </c>
      <c r="F2416">
        <v>0</v>
      </c>
      <c r="G2416">
        <v>21.030494216614098</v>
      </c>
      <c r="H2416">
        <v>7.0101647388713797</v>
      </c>
      <c r="I2416">
        <v>0.10979999999999999</v>
      </c>
      <c r="J2416">
        <v>0</v>
      </c>
      <c r="K2416">
        <v>3</v>
      </c>
    </row>
    <row r="2417" spans="1:11" x14ac:dyDescent="0.25">
      <c r="A2417">
        <v>2</v>
      </c>
      <c r="B2417">
        <v>6</v>
      </c>
      <c r="C2417">
        <v>0.101599999999962</v>
      </c>
      <c r="D2417">
        <v>29.5275590551182</v>
      </c>
      <c r="E2417">
        <v>0.12106299212636699</v>
      </c>
      <c r="F2417">
        <v>9.8425196850394006</v>
      </c>
      <c r="G2417">
        <v>0</v>
      </c>
      <c r="H2417">
        <v>0</v>
      </c>
      <c r="I2417">
        <v>0.205399999999999</v>
      </c>
      <c r="J2417">
        <v>1</v>
      </c>
      <c r="K2417">
        <v>0</v>
      </c>
    </row>
    <row r="2418" spans="1:11" x14ac:dyDescent="0.25">
      <c r="A2418">
        <v>2</v>
      </c>
      <c r="B2418">
        <v>6</v>
      </c>
      <c r="C2418">
        <v>9.8200000000019799E-2</v>
      </c>
      <c r="D2418">
        <v>30.549898167006202</v>
      </c>
      <c r="E2418">
        <v>0.110997963340045</v>
      </c>
      <c r="F2418">
        <v>0</v>
      </c>
      <c r="G2418">
        <v>10.1832993890021</v>
      </c>
      <c r="H2418">
        <v>0</v>
      </c>
      <c r="I2418">
        <v>0.21164999999999901</v>
      </c>
      <c r="J2418">
        <v>0</v>
      </c>
      <c r="K2418">
        <v>1</v>
      </c>
    </row>
    <row r="2419" spans="1:11" x14ac:dyDescent="0.25">
      <c r="A2419">
        <v>2</v>
      </c>
      <c r="B2419">
        <v>6</v>
      </c>
      <c r="C2419">
        <v>0.111199999999997</v>
      </c>
      <c r="D2419">
        <v>26.978417266187101</v>
      </c>
      <c r="E2419">
        <v>5.1258992805668001E-2</v>
      </c>
      <c r="F2419">
        <v>17.985611510791401</v>
      </c>
      <c r="G2419">
        <v>8.9928057553957093</v>
      </c>
      <c r="H2419">
        <v>17.985611510791401</v>
      </c>
      <c r="I2419">
        <v>1.455E-2</v>
      </c>
      <c r="J2419">
        <v>2</v>
      </c>
      <c r="K2419">
        <v>1</v>
      </c>
    </row>
    <row r="2420" spans="1:11" x14ac:dyDescent="0.25">
      <c r="A2420">
        <v>2</v>
      </c>
      <c r="B2420">
        <v>6</v>
      </c>
      <c r="C2420">
        <v>0.10345000000000899</v>
      </c>
      <c r="D2420">
        <v>28.999516674722202</v>
      </c>
      <c r="E2420">
        <v>4.3499275012153601E-2</v>
      </c>
      <c r="F2420">
        <v>0</v>
      </c>
      <c r="G2420">
        <v>9.6665055582407202</v>
      </c>
      <c r="H2420">
        <v>0</v>
      </c>
      <c r="I2420">
        <v>0.26739999999999903</v>
      </c>
      <c r="J2420">
        <v>0</v>
      </c>
      <c r="K2420">
        <v>1</v>
      </c>
    </row>
    <row r="2421" spans="1:11" x14ac:dyDescent="0.25">
      <c r="A2421">
        <v>2</v>
      </c>
      <c r="B2421">
        <v>6</v>
      </c>
      <c r="C2421">
        <v>0.10869999999999901</v>
      </c>
      <c r="D2421">
        <v>27.598896044158302</v>
      </c>
      <c r="E2421">
        <v>9.4756209751879594E-2</v>
      </c>
      <c r="F2421">
        <v>9.1996320147194304</v>
      </c>
      <c r="G2421">
        <v>9.1996320147194304</v>
      </c>
      <c r="H2421">
        <v>0</v>
      </c>
      <c r="I2421">
        <v>0.16184999999999999</v>
      </c>
      <c r="J2421">
        <v>1</v>
      </c>
      <c r="K2421">
        <v>1</v>
      </c>
    </row>
    <row r="2422" spans="1:11" x14ac:dyDescent="0.25">
      <c r="A2422">
        <v>2</v>
      </c>
      <c r="B2422">
        <v>6</v>
      </c>
      <c r="C2422">
        <v>0.115600000000029</v>
      </c>
      <c r="D2422">
        <v>25.951557093425698</v>
      </c>
      <c r="E2422">
        <v>0.12153979238752199</v>
      </c>
      <c r="F2422">
        <v>8.65051903114189</v>
      </c>
      <c r="G2422">
        <v>8.65051903114189</v>
      </c>
      <c r="H2422">
        <v>17.301038062283801</v>
      </c>
      <c r="I2422">
        <v>6.59999999999998E-3</v>
      </c>
      <c r="J2422">
        <v>1</v>
      </c>
      <c r="K2422">
        <v>1</v>
      </c>
    </row>
    <row r="2423" spans="1:11" x14ac:dyDescent="0.25">
      <c r="A2423">
        <v>2</v>
      </c>
      <c r="B2423">
        <v>6</v>
      </c>
      <c r="C2423">
        <v>0.10775000000001</v>
      </c>
      <c r="D2423">
        <v>27.842227378190302</v>
      </c>
      <c r="E2423">
        <v>0.15174013921103099</v>
      </c>
      <c r="F2423">
        <v>9.2807424593967696</v>
      </c>
      <c r="G2423">
        <v>9.2807424593967696</v>
      </c>
      <c r="H2423">
        <v>9.2807424593967696</v>
      </c>
      <c r="I2423">
        <v>9.6549999999999803E-2</v>
      </c>
      <c r="J2423">
        <v>1</v>
      </c>
      <c r="K2423">
        <v>1</v>
      </c>
    </row>
    <row r="2424" spans="1:11" x14ac:dyDescent="0.25">
      <c r="A2424">
        <v>2</v>
      </c>
      <c r="B2424">
        <v>6</v>
      </c>
      <c r="C2424">
        <v>0.110900000000015</v>
      </c>
      <c r="D2424">
        <v>27.0513976555456</v>
      </c>
      <c r="E2424">
        <v>0.13660955816055501</v>
      </c>
      <c r="F2424">
        <v>0</v>
      </c>
      <c r="G2424">
        <v>0</v>
      </c>
      <c r="H2424">
        <v>9.0171325518485403</v>
      </c>
      <c r="I2424">
        <v>4.9349999999999901E-2</v>
      </c>
      <c r="J2424">
        <v>0</v>
      </c>
      <c r="K2424">
        <v>0</v>
      </c>
    </row>
    <row r="2425" spans="1:11" x14ac:dyDescent="0.25">
      <c r="A2425">
        <v>2</v>
      </c>
      <c r="B2425">
        <v>6</v>
      </c>
      <c r="C2425">
        <v>0.16295000000002299</v>
      </c>
      <c r="D2425">
        <v>24.5474071801167</v>
      </c>
      <c r="E2425">
        <v>0.20988033138963899</v>
      </c>
      <c r="F2425">
        <v>24.5474071801167</v>
      </c>
      <c r="G2425">
        <v>6.1368517950291697</v>
      </c>
      <c r="H2425">
        <v>0</v>
      </c>
      <c r="I2425">
        <v>0.17785000000000001</v>
      </c>
      <c r="J2425">
        <v>4</v>
      </c>
      <c r="K2425">
        <v>1</v>
      </c>
    </row>
    <row r="2426" spans="1:11" x14ac:dyDescent="0.25">
      <c r="A2426">
        <v>2</v>
      </c>
      <c r="B2426">
        <v>6</v>
      </c>
      <c r="C2426">
        <v>0.10644999999999499</v>
      </c>
      <c r="D2426">
        <v>28.182245185533201</v>
      </c>
      <c r="E2426">
        <v>0.117895725693123</v>
      </c>
      <c r="F2426">
        <v>0</v>
      </c>
      <c r="G2426">
        <v>0</v>
      </c>
      <c r="H2426">
        <v>9.3940817285110594</v>
      </c>
      <c r="I2426">
        <v>8.8199999999999806E-2</v>
      </c>
      <c r="J2426">
        <v>0</v>
      </c>
      <c r="K2426">
        <v>0</v>
      </c>
    </row>
    <row r="2427" spans="1:11" x14ac:dyDescent="0.25">
      <c r="A2427">
        <v>2</v>
      </c>
      <c r="B2427">
        <v>6</v>
      </c>
      <c r="C2427">
        <v>0.11189999999999101</v>
      </c>
      <c r="D2427">
        <v>26.809651474530899</v>
      </c>
      <c r="E2427">
        <v>0.202412868632697</v>
      </c>
      <c r="F2427">
        <v>8.9365504915102996</v>
      </c>
      <c r="G2427">
        <v>0</v>
      </c>
      <c r="H2427">
        <v>0</v>
      </c>
      <c r="I2427">
        <v>0.14099999999999999</v>
      </c>
      <c r="J2427">
        <v>1</v>
      </c>
      <c r="K2427">
        <v>0</v>
      </c>
    </row>
    <row r="2428" spans="1:11" x14ac:dyDescent="0.25">
      <c r="A2428">
        <v>2</v>
      </c>
      <c r="B2428">
        <v>6</v>
      </c>
      <c r="C2428">
        <v>0.116200000000049</v>
      </c>
      <c r="D2428">
        <v>25.817555938037898</v>
      </c>
      <c r="E2428">
        <v>0.15963855421690901</v>
      </c>
      <c r="F2428">
        <v>0</v>
      </c>
      <c r="G2428">
        <v>17.211703958691999</v>
      </c>
      <c r="H2428">
        <v>0</v>
      </c>
      <c r="I2428">
        <v>0.12064999999999999</v>
      </c>
      <c r="J2428">
        <v>0</v>
      </c>
      <c r="K2428">
        <v>2</v>
      </c>
    </row>
    <row r="2429" spans="1:11" x14ac:dyDescent="0.25">
      <c r="A2429">
        <v>2</v>
      </c>
      <c r="B2429">
        <v>6</v>
      </c>
      <c r="C2429">
        <v>9.9450000000047098E-2</v>
      </c>
      <c r="D2429">
        <v>40.221216691804997</v>
      </c>
      <c r="E2429">
        <v>0.187028657616815</v>
      </c>
      <c r="F2429">
        <v>10.055304172951301</v>
      </c>
      <c r="G2429">
        <v>0</v>
      </c>
      <c r="H2429">
        <v>0</v>
      </c>
      <c r="I2429">
        <v>0.18160000000000001</v>
      </c>
      <c r="J2429">
        <v>1</v>
      </c>
      <c r="K2429">
        <v>0</v>
      </c>
    </row>
    <row r="2430" spans="1:11" x14ac:dyDescent="0.25">
      <c r="A2430">
        <v>2</v>
      </c>
      <c r="B2430">
        <v>6</v>
      </c>
      <c r="C2430">
        <v>0.10685000000000899</v>
      </c>
      <c r="D2430">
        <v>28.076743097800701</v>
      </c>
      <c r="E2430">
        <v>0.140851661207055</v>
      </c>
      <c r="F2430">
        <v>9.3589143659335807</v>
      </c>
      <c r="G2430">
        <v>0</v>
      </c>
      <c r="H2430">
        <v>18.717828731867201</v>
      </c>
      <c r="I2430">
        <v>2.45999999999999E-2</v>
      </c>
      <c r="J2430">
        <v>1</v>
      </c>
      <c r="K2430">
        <v>0</v>
      </c>
    </row>
    <row r="2431" spans="1:11" x14ac:dyDescent="0.25">
      <c r="A2431">
        <v>2</v>
      </c>
      <c r="B2431">
        <v>6</v>
      </c>
      <c r="C2431">
        <v>0.165050000000008</v>
      </c>
      <c r="D2431">
        <v>24.235080278703499</v>
      </c>
      <c r="E2431">
        <v>0.178127840048529</v>
      </c>
      <c r="F2431">
        <v>12.1175401393517</v>
      </c>
      <c r="G2431">
        <v>0</v>
      </c>
      <c r="H2431">
        <v>12.1175401393517</v>
      </c>
      <c r="I2431">
        <v>2.7049999999999901E-2</v>
      </c>
      <c r="J2431">
        <v>2</v>
      </c>
      <c r="K2431">
        <v>0</v>
      </c>
    </row>
    <row r="2432" spans="1:11" x14ac:dyDescent="0.25">
      <c r="A2432">
        <v>2</v>
      </c>
      <c r="B2432">
        <v>6</v>
      </c>
      <c r="C2432">
        <v>0.107449999999972</v>
      </c>
      <c r="D2432">
        <v>27.919962773382998</v>
      </c>
      <c r="E2432">
        <v>5.3978594695411997E-2</v>
      </c>
      <c r="F2432">
        <v>9.3066542577943494</v>
      </c>
      <c r="G2432">
        <v>0</v>
      </c>
      <c r="H2432">
        <v>9.3066542577943494</v>
      </c>
      <c r="I2432">
        <v>3.6849999999999897E-2</v>
      </c>
      <c r="J2432">
        <v>1</v>
      </c>
      <c r="K2432">
        <v>0</v>
      </c>
    </row>
    <row r="2433" spans="1:11" x14ac:dyDescent="0.25">
      <c r="A2433">
        <v>2</v>
      </c>
      <c r="B2433">
        <v>6</v>
      </c>
      <c r="C2433">
        <v>0.108400000000017</v>
      </c>
      <c r="D2433">
        <v>27.675276752767601</v>
      </c>
      <c r="E2433">
        <v>7.2878228782347607E-2</v>
      </c>
      <c r="F2433">
        <v>9.2250922509225308</v>
      </c>
      <c r="G2433">
        <v>9.2250922509225308</v>
      </c>
      <c r="H2433">
        <v>0</v>
      </c>
      <c r="I2433">
        <v>0.42619999999999902</v>
      </c>
      <c r="J2433">
        <v>1</v>
      </c>
      <c r="K2433">
        <v>1</v>
      </c>
    </row>
    <row r="2434" spans="1:11" x14ac:dyDescent="0.25">
      <c r="A2434">
        <v>2</v>
      </c>
      <c r="B2434">
        <v>6</v>
      </c>
      <c r="C2434">
        <v>0.17219999999997501</v>
      </c>
      <c r="D2434">
        <v>23.228803716608699</v>
      </c>
      <c r="E2434">
        <v>0.17566782810666001</v>
      </c>
      <c r="F2434">
        <v>0</v>
      </c>
      <c r="G2434">
        <v>0</v>
      </c>
      <c r="H2434">
        <v>5.8072009291521596</v>
      </c>
      <c r="I2434">
        <v>0.15110000000000001</v>
      </c>
      <c r="J2434">
        <v>0</v>
      </c>
      <c r="K2434">
        <v>0</v>
      </c>
    </row>
    <row r="2435" spans="1:11" x14ac:dyDescent="0.25">
      <c r="A2435">
        <v>2</v>
      </c>
      <c r="B2435">
        <v>6</v>
      </c>
      <c r="C2435">
        <v>0.121850000000052</v>
      </c>
      <c r="D2435">
        <v>24.6204349610177</v>
      </c>
      <c r="E2435">
        <v>0.142798522773978</v>
      </c>
      <c r="F2435">
        <v>16.413623307345102</v>
      </c>
      <c r="G2435">
        <v>0</v>
      </c>
      <c r="H2435">
        <v>0</v>
      </c>
      <c r="I2435">
        <v>0.25799999999999901</v>
      </c>
      <c r="J2435">
        <v>2</v>
      </c>
      <c r="K2435">
        <v>0</v>
      </c>
    </row>
    <row r="2436" spans="1:11" x14ac:dyDescent="0.25">
      <c r="A2436">
        <v>2</v>
      </c>
      <c r="B2436">
        <v>6</v>
      </c>
      <c r="C2436">
        <v>0.113900000000001</v>
      </c>
      <c r="D2436">
        <v>26.338893766461901</v>
      </c>
      <c r="E2436">
        <v>0.12598770851605801</v>
      </c>
      <c r="F2436">
        <v>0</v>
      </c>
      <c r="G2436">
        <v>0</v>
      </c>
      <c r="H2436">
        <v>0</v>
      </c>
      <c r="I2436">
        <v>0.32389999999999902</v>
      </c>
      <c r="J2436">
        <v>0</v>
      </c>
      <c r="K2436">
        <v>0</v>
      </c>
    </row>
    <row r="2437" spans="1:11" x14ac:dyDescent="0.25">
      <c r="A2437">
        <v>2</v>
      </c>
      <c r="B2437">
        <v>6</v>
      </c>
      <c r="C2437">
        <v>7.58999999999901E-2</v>
      </c>
      <c r="D2437">
        <v>52.700922266139798</v>
      </c>
      <c r="E2437">
        <v>5.4018445322714201E-2</v>
      </c>
      <c r="F2437">
        <v>13.1752305665349</v>
      </c>
      <c r="G2437">
        <v>0</v>
      </c>
      <c r="H2437">
        <v>0</v>
      </c>
      <c r="I2437">
        <v>0.38924999999999899</v>
      </c>
      <c r="J2437">
        <v>1</v>
      </c>
      <c r="K2437">
        <v>0</v>
      </c>
    </row>
    <row r="2438" spans="1:11" x14ac:dyDescent="0.25">
      <c r="A2438">
        <v>2</v>
      </c>
      <c r="B2438">
        <v>6</v>
      </c>
      <c r="C2438">
        <v>0.15044999999997799</v>
      </c>
      <c r="D2438">
        <v>26.586905948820299</v>
      </c>
      <c r="E2438">
        <v>0.14689265536700799</v>
      </c>
      <c r="F2438">
        <v>0</v>
      </c>
      <c r="G2438">
        <v>6.6467264872050702</v>
      </c>
      <c r="H2438">
        <v>6.6467264872050702</v>
      </c>
      <c r="I2438">
        <v>0.14499999999999999</v>
      </c>
      <c r="J2438">
        <v>0</v>
      </c>
      <c r="K2438">
        <v>1</v>
      </c>
    </row>
    <row r="2439" spans="1:11" x14ac:dyDescent="0.25">
      <c r="A2439">
        <v>2</v>
      </c>
      <c r="B2439">
        <v>6</v>
      </c>
      <c r="C2439">
        <v>9.8849999999970406E-2</v>
      </c>
      <c r="D2439">
        <v>30.349013657056201</v>
      </c>
      <c r="E2439">
        <v>8.4977238239703101E-2</v>
      </c>
      <c r="F2439">
        <v>0</v>
      </c>
      <c r="G2439">
        <v>0</v>
      </c>
      <c r="H2439">
        <v>20.232675771370801</v>
      </c>
      <c r="I2439">
        <v>3.0399999999999899E-2</v>
      </c>
      <c r="J2439">
        <v>0</v>
      </c>
      <c r="K2439">
        <v>0</v>
      </c>
    </row>
    <row r="2440" spans="1:11" x14ac:dyDescent="0.25">
      <c r="A2440">
        <v>2</v>
      </c>
      <c r="B2440">
        <v>6</v>
      </c>
      <c r="C2440">
        <v>9.4399999999950496E-2</v>
      </c>
      <c r="D2440">
        <v>31.779661016949198</v>
      </c>
      <c r="E2440">
        <v>4.9788135593367901E-2</v>
      </c>
      <c r="F2440">
        <v>10.5932203389831</v>
      </c>
      <c r="G2440">
        <v>0</v>
      </c>
      <c r="H2440">
        <v>10.5932203389831</v>
      </c>
      <c r="I2440">
        <v>6.9549999999999806E-2</v>
      </c>
      <c r="J2440">
        <v>1</v>
      </c>
      <c r="K2440">
        <v>0</v>
      </c>
    </row>
    <row r="2441" spans="1:11" x14ac:dyDescent="0.25">
      <c r="A2441">
        <v>2</v>
      </c>
      <c r="B2441">
        <v>6</v>
      </c>
      <c r="C2441">
        <v>9.3200000000024402E-2</v>
      </c>
      <c r="D2441">
        <v>32.188841201716798</v>
      </c>
      <c r="E2441">
        <v>5.5257510729771003E-2</v>
      </c>
      <c r="F2441">
        <v>0</v>
      </c>
      <c r="G2441">
        <v>0</v>
      </c>
      <c r="H2441">
        <v>0</v>
      </c>
      <c r="I2441">
        <v>0.30269999999999903</v>
      </c>
      <c r="J2441">
        <v>0</v>
      </c>
      <c r="K2441">
        <v>0</v>
      </c>
    </row>
    <row r="2442" spans="1:11" x14ac:dyDescent="0.25">
      <c r="A2442">
        <v>2</v>
      </c>
      <c r="B2442">
        <v>6</v>
      </c>
      <c r="C2442">
        <v>0.113099999999974</v>
      </c>
      <c r="D2442">
        <v>26.525198938992101</v>
      </c>
      <c r="E2442">
        <v>7.9133510167730195E-2</v>
      </c>
      <c r="F2442">
        <v>0</v>
      </c>
      <c r="G2442">
        <v>0</v>
      </c>
      <c r="H2442">
        <v>8.8417329796640391</v>
      </c>
      <c r="I2442">
        <v>6.9199999999999803E-2</v>
      </c>
      <c r="J2442">
        <v>0</v>
      </c>
      <c r="K2442">
        <v>0</v>
      </c>
    </row>
    <row r="2443" spans="1:11" x14ac:dyDescent="0.25">
      <c r="A2443">
        <v>2</v>
      </c>
      <c r="B2443">
        <v>6</v>
      </c>
      <c r="C2443">
        <v>8.7300000000027494E-2</v>
      </c>
      <c r="D2443">
        <v>34.364261168384999</v>
      </c>
      <c r="E2443">
        <v>8.0756013745618194E-2</v>
      </c>
      <c r="F2443">
        <v>11.454753722794999</v>
      </c>
      <c r="G2443">
        <v>0</v>
      </c>
      <c r="H2443">
        <v>22.909507445589998</v>
      </c>
      <c r="I2443">
        <v>1.325E-2</v>
      </c>
      <c r="J2443">
        <v>1</v>
      </c>
      <c r="K2443">
        <v>0</v>
      </c>
    </row>
    <row r="2444" spans="1:11" x14ac:dyDescent="0.25">
      <c r="A2444">
        <v>2</v>
      </c>
      <c r="B2444">
        <v>6</v>
      </c>
      <c r="C2444">
        <v>8.4000000000003197E-2</v>
      </c>
      <c r="D2444">
        <v>35.714285714285801</v>
      </c>
      <c r="E2444">
        <v>2.7380952380846299E-2</v>
      </c>
      <c r="F2444">
        <v>0</v>
      </c>
      <c r="G2444">
        <v>0</v>
      </c>
      <c r="H2444">
        <v>0</v>
      </c>
      <c r="I2444">
        <v>0.254549999999999</v>
      </c>
      <c r="J2444">
        <v>0</v>
      </c>
      <c r="K2444">
        <v>0</v>
      </c>
    </row>
    <row r="2445" spans="1:11" x14ac:dyDescent="0.25">
      <c r="A2445">
        <v>2</v>
      </c>
      <c r="B2445">
        <v>6</v>
      </c>
      <c r="C2445">
        <v>0.1053</v>
      </c>
      <c r="D2445">
        <v>28.4900284900286</v>
      </c>
      <c r="E2445">
        <v>0.17331433998068799</v>
      </c>
      <c r="F2445">
        <v>0</v>
      </c>
      <c r="G2445">
        <v>0</v>
      </c>
      <c r="H2445">
        <v>0</v>
      </c>
      <c r="I2445">
        <v>0.29039999999999899</v>
      </c>
      <c r="J2445">
        <v>0</v>
      </c>
      <c r="K2445">
        <v>0</v>
      </c>
    </row>
    <row r="2446" spans="1:11" x14ac:dyDescent="0.25">
      <c r="A2446">
        <v>2</v>
      </c>
      <c r="B2446">
        <v>6</v>
      </c>
      <c r="C2446">
        <v>0.15224999999998101</v>
      </c>
      <c r="D2446">
        <v>26.272577996715999</v>
      </c>
      <c r="E2446">
        <v>0.230541871921182</v>
      </c>
      <c r="F2446">
        <v>6.5681444991789997</v>
      </c>
      <c r="G2446">
        <v>0</v>
      </c>
      <c r="H2446">
        <v>13.136288998357999</v>
      </c>
      <c r="I2446">
        <v>4.0999999999999898E-2</v>
      </c>
      <c r="J2446">
        <v>1</v>
      </c>
      <c r="K2446">
        <v>0</v>
      </c>
    </row>
    <row r="2447" spans="1:11" x14ac:dyDescent="0.25">
      <c r="A2447">
        <v>2</v>
      </c>
      <c r="B2447">
        <v>6</v>
      </c>
      <c r="C2447">
        <v>0.13229999999998701</v>
      </c>
      <c r="D2447">
        <v>22.6757369614513</v>
      </c>
      <c r="E2447">
        <v>9.9773242630260606E-2</v>
      </c>
      <c r="F2447">
        <v>15.1171579743009</v>
      </c>
      <c r="G2447">
        <v>7.5585789871504296</v>
      </c>
      <c r="H2447">
        <v>0</v>
      </c>
      <c r="I2447">
        <v>0.17530000000000001</v>
      </c>
      <c r="J2447">
        <v>2</v>
      </c>
      <c r="K2447">
        <v>1</v>
      </c>
    </row>
    <row r="2448" spans="1:11" x14ac:dyDescent="0.25">
      <c r="A2448">
        <v>2</v>
      </c>
      <c r="B2448">
        <v>6</v>
      </c>
      <c r="C2448">
        <v>0.19624999999996401</v>
      </c>
      <c r="D2448">
        <v>15.286624203821701</v>
      </c>
      <c r="E2448">
        <v>2.3694267515768801E-2</v>
      </c>
      <c r="F2448">
        <v>15.286624203821701</v>
      </c>
      <c r="G2448">
        <v>10.1910828025478</v>
      </c>
      <c r="H2448">
        <v>5.0955414012739002</v>
      </c>
      <c r="I2448">
        <v>9.2699999999999796E-2</v>
      </c>
      <c r="J2448">
        <v>3</v>
      </c>
      <c r="K2448">
        <v>2</v>
      </c>
    </row>
    <row r="2449" spans="1:11" x14ac:dyDescent="0.25">
      <c r="A2449">
        <v>2</v>
      </c>
      <c r="B2449">
        <v>6</v>
      </c>
      <c r="C2449">
        <v>0.14465000000001299</v>
      </c>
      <c r="D2449">
        <v>27.6529554096095</v>
      </c>
      <c r="E2449">
        <v>0.167991704113649</v>
      </c>
      <c r="F2449">
        <v>6.9132388524023698</v>
      </c>
      <c r="G2449">
        <v>6.9132388524023698</v>
      </c>
      <c r="H2449">
        <v>0</v>
      </c>
      <c r="I2449">
        <v>0.29744999999999899</v>
      </c>
      <c r="J2449">
        <v>1</v>
      </c>
      <c r="K2449">
        <v>1</v>
      </c>
    </row>
    <row r="2450" spans="1:11" x14ac:dyDescent="0.25">
      <c r="A2450">
        <v>2</v>
      </c>
      <c r="B2450">
        <v>6</v>
      </c>
      <c r="C2450">
        <v>5.7900000000017798E-2</v>
      </c>
      <c r="D2450">
        <v>51.813471502590801</v>
      </c>
      <c r="E2450">
        <v>6.9084628662596896E-3</v>
      </c>
      <c r="F2450">
        <v>0</v>
      </c>
      <c r="G2450">
        <v>0</v>
      </c>
      <c r="H2450">
        <v>0</v>
      </c>
      <c r="I2450">
        <v>0.10875</v>
      </c>
      <c r="J2450">
        <v>0</v>
      </c>
      <c r="K2450">
        <v>0</v>
      </c>
    </row>
    <row r="2451" spans="1:11" x14ac:dyDescent="0.25">
      <c r="A2451">
        <v>2</v>
      </c>
      <c r="B2451">
        <v>6</v>
      </c>
      <c r="C2451">
        <v>0.121749999999963</v>
      </c>
      <c r="D2451">
        <v>24.640657084189002</v>
      </c>
      <c r="E2451">
        <v>9.2813141683824804E-2</v>
      </c>
      <c r="F2451">
        <v>0</v>
      </c>
      <c r="G2451">
        <v>0</v>
      </c>
      <c r="H2451">
        <v>0</v>
      </c>
      <c r="I2451">
        <v>0.19055</v>
      </c>
      <c r="J2451">
        <v>0</v>
      </c>
      <c r="K2451">
        <v>0</v>
      </c>
    </row>
    <row r="2452" spans="1:11" x14ac:dyDescent="0.25">
      <c r="A2452">
        <v>2</v>
      </c>
      <c r="B2452">
        <v>6</v>
      </c>
      <c r="C2452">
        <v>0.10079999999999199</v>
      </c>
      <c r="D2452">
        <v>29.761904761904798</v>
      </c>
      <c r="E2452">
        <v>0.16666666666712501</v>
      </c>
      <c r="F2452">
        <v>9.9206349206349493</v>
      </c>
      <c r="G2452">
        <v>0</v>
      </c>
      <c r="H2452">
        <v>9.9206349206349493</v>
      </c>
      <c r="I2452">
        <v>4.7199999999999902E-2</v>
      </c>
      <c r="J2452">
        <v>1</v>
      </c>
      <c r="K2452">
        <v>0</v>
      </c>
    </row>
    <row r="2453" spans="1:11" x14ac:dyDescent="0.25">
      <c r="A2453">
        <v>2</v>
      </c>
      <c r="B2453">
        <v>6</v>
      </c>
      <c r="C2453">
        <v>0.14355000000000501</v>
      </c>
      <c r="D2453">
        <v>20.898641588296801</v>
      </c>
      <c r="E2453">
        <v>4.17972831779812E-3</v>
      </c>
      <c r="F2453">
        <v>6.9662138627656001</v>
      </c>
      <c r="G2453">
        <v>6.9662138627656001</v>
      </c>
      <c r="H2453">
        <v>0</v>
      </c>
      <c r="I2453">
        <v>0.16020000000000001</v>
      </c>
      <c r="J2453">
        <v>1</v>
      </c>
      <c r="K2453">
        <v>1</v>
      </c>
    </row>
    <row r="2454" spans="1:11" x14ac:dyDescent="0.25">
      <c r="A2454">
        <v>2</v>
      </c>
      <c r="B2454">
        <v>6</v>
      </c>
      <c r="C2454">
        <v>0.115750000000048</v>
      </c>
      <c r="D2454">
        <v>25.917926565874801</v>
      </c>
      <c r="E2454">
        <v>6.6954643628891003E-2</v>
      </c>
      <c r="F2454">
        <v>17.278617710583202</v>
      </c>
      <c r="G2454">
        <v>8.6393088552916009</v>
      </c>
      <c r="H2454">
        <v>8.6393088552916009</v>
      </c>
      <c r="I2454">
        <v>5.6849999999999901E-2</v>
      </c>
      <c r="J2454">
        <v>2</v>
      </c>
      <c r="K2454">
        <v>1</v>
      </c>
    </row>
    <row r="2455" spans="1:11" x14ac:dyDescent="0.25">
      <c r="A2455">
        <v>2</v>
      </c>
      <c r="B2455">
        <v>6</v>
      </c>
      <c r="C2455">
        <v>0.108349999999973</v>
      </c>
      <c r="D2455">
        <v>27.6880479926166</v>
      </c>
      <c r="E2455">
        <v>4.0609137055611901E-2</v>
      </c>
      <c r="F2455">
        <v>9.2293493308721999</v>
      </c>
      <c r="G2455">
        <v>0</v>
      </c>
      <c r="H2455">
        <v>0</v>
      </c>
      <c r="I2455">
        <v>0.17115</v>
      </c>
      <c r="J2455">
        <v>1</v>
      </c>
      <c r="K2455">
        <v>0</v>
      </c>
    </row>
    <row r="2456" spans="1:11" x14ac:dyDescent="0.25">
      <c r="A2456">
        <v>2</v>
      </c>
      <c r="B2456">
        <v>6</v>
      </c>
      <c r="C2456">
        <v>0.108749999999986</v>
      </c>
      <c r="D2456">
        <v>27.586206896551801</v>
      </c>
      <c r="E2456">
        <v>2.02298850576202E-2</v>
      </c>
      <c r="F2456">
        <v>9.1954022988506008</v>
      </c>
      <c r="G2456">
        <v>0</v>
      </c>
      <c r="H2456">
        <v>9.1954022988506008</v>
      </c>
      <c r="I2456">
        <v>0.1002</v>
      </c>
      <c r="J2456">
        <v>1</v>
      </c>
      <c r="K2456">
        <v>0</v>
      </c>
    </row>
    <row r="2457" spans="1:11" x14ac:dyDescent="0.25">
      <c r="A2457">
        <v>2</v>
      </c>
      <c r="B2457">
        <v>6</v>
      </c>
      <c r="C2457">
        <v>9.6699999999998495E-2</v>
      </c>
      <c r="D2457">
        <v>31.023784901758098</v>
      </c>
      <c r="E2457">
        <v>4.1365046537050598E-3</v>
      </c>
      <c r="F2457">
        <v>0</v>
      </c>
      <c r="G2457">
        <v>0</v>
      </c>
      <c r="H2457">
        <v>0</v>
      </c>
      <c r="I2457">
        <v>0.11194999999999999</v>
      </c>
      <c r="J2457">
        <v>0</v>
      </c>
      <c r="K2457">
        <v>0</v>
      </c>
    </row>
    <row r="2458" spans="1:11" x14ac:dyDescent="0.25">
      <c r="A2458">
        <v>2</v>
      </c>
      <c r="B2458">
        <v>6</v>
      </c>
      <c r="C2458">
        <v>0.10345000000000899</v>
      </c>
      <c r="D2458">
        <v>28.999516674722202</v>
      </c>
      <c r="E2458">
        <v>0.14838086031911299</v>
      </c>
      <c r="F2458">
        <v>9.6665055582407202</v>
      </c>
      <c r="G2458">
        <v>0</v>
      </c>
      <c r="H2458">
        <v>0</v>
      </c>
      <c r="I2458">
        <v>0.1857</v>
      </c>
      <c r="J2458">
        <v>1</v>
      </c>
      <c r="K2458">
        <v>0</v>
      </c>
    </row>
    <row r="2459" spans="1:11" x14ac:dyDescent="0.25">
      <c r="A2459">
        <v>2</v>
      </c>
      <c r="B2459">
        <v>6</v>
      </c>
      <c r="C2459">
        <v>0.114250000000027</v>
      </c>
      <c r="D2459">
        <v>26.258205689278</v>
      </c>
      <c r="E2459">
        <v>0.188183807439853</v>
      </c>
      <c r="F2459">
        <v>8.7527352297593204</v>
      </c>
      <c r="G2459">
        <v>0</v>
      </c>
      <c r="H2459">
        <v>0</v>
      </c>
      <c r="I2459">
        <v>0.17274999999999999</v>
      </c>
      <c r="J2459">
        <v>1</v>
      </c>
      <c r="K2459">
        <v>0</v>
      </c>
    </row>
    <row r="2460" spans="1:11" x14ac:dyDescent="0.25">
      <c r="A2460">
        <v>2</v>
      </c>
      <c r="B2460">
        <v>6</v>
      </c>
      <c r="C2460">
        <v>6.8199999999990296E-2</v>
      </c>
      <c r="D2460">
        <v>43.988269794721496</v>
      </c>
      <c r="E2460">
        <v>1.39296187681658E-2</v>
      </c>
      <c r="F2460">
        <v>0</v>
      </c>
      <c r="G2460">
        <v>0</v>
      </c>
      <c r="H2460">
        <v>0</v>
      </c>
      <c r="I2460">
        <v>0.14149999999999999</v>
      </c>
      <c r="J2460">
        <v>0</v>
      </c>
      <c r="K2460">
        <v>0</v>
      </c>
    </row>
    <row r="2461" spans="1:11" x14ac:dyDescent="0.25">
      <c r="A2461">
        <v>2</v>
      </c>
      <c r="B2461">
        <v>6</v>
      </c>
      <c r="C2461">
        <v>0.20719999999994301</v>
      </c>
      <c r="D2461">
        <v>24.1312741312742</v>
      </c>
      <c r="E2461">
        <v>0.22321428571476901</v>
      </c>
      <c r="F2461">
        <v>4.8262548262548401</v>
      </c>
      <c r="G2461">
        <v>9.6525096525096803</v>
      </c>
      <c r="H2461">
        <v>0</v>
      </c>
      <c r="I2461">
        <v>0.22019999999999901</v>
      </c>
      <c r="J2461">
        <v>1</v>
      </c>
      <c r="K2461">
        <v>2</v>
      </c>
    </row>
    <row r="2462" spans="1:11" x14ac:dyDescent="0.25">
      <c r="A2462">
        <v>2</v>
      </c>
      <c r="B2462">
        <v>6</v>
      </c>
      <c r="C2462">
        <v>0.107049999999958</v>
      </c>
      <c r="D2462">
        <v>28.024287716020599</v>
      </c>
      <c r="E2462">
        <v>6.11863615128206E-2</v>
      </c>
      <c r="F2462">
        <v>9.3414292386735394</v>
      </c>
      <c r="G2462">
        <v>0</v>
      </c>
      <c r="H2462">
        <v>0</v>
      </c>
      <c r="I2462">
        <v>0.12470000000000001</v>
      </c>
      <c r="J2462">
        <v>1</v>
      </c>
      <c r="K2462">
        <v>0</v>
      </c>
    </row>
    <row r="2463" spans="1:11" x14ac:dyDescent="0.25">
      <c r="A2463">
        <v>2</v>
      </c>
      <c r="B2463">
        <v>6</v>
      </c>
      <c r="C2463">
        <v>0.16659999999990299</v>
      </c>
      <c r="D2463">
        <v>24.009603841536698</v>
      </c>
      <c r="E2463">
        <v>0.18727490996406099</v>
      </c>
      <c r="F2463">
        <v>12.004801920768299</v>
      </c>
      <c r="G2463">
        <v>6.0024009603841701</v>
      </c>
      <c r="H2463">
        <v>6.0024009603841701</v>
      </c>
      <c r="I2463">
        <v>0.15925</v>
      </c>
      <c r="J2463">
        <v>2</v>
      </c>
      <c r="K2463">
        <v>1</v>
      </c>
    </row>
    <row r="2464" spans="1:11" x14ac:dyDescent="0.25">
      <c r="A2464">
        <v>2</v>
      </c>
      <c r="B2464">
        <v>6</v>
      </c>
      <c r="C2464">
        <v>9.84499999999571E-2</v>
      </c>
      <c r="D2464">
        <v>30.4723209751144</v>
      </c>
      <c r="E2464">
        <v>6.0436769933817899E-2</v>
      </c>
      <c r="F2464">
        <v>0</v>
      </c>
      <c r="G2464">
        <v>30.4723209751144</v>
      </c>
      <c r="H2464">
        <v>0</v>
      </c>
      <c r="I2464">
        <v>0.11215</v>
      </c>
      <c r="J2464">
        <v>0</v>
      </c>
      <c r="K2464">
        <v>3</v>
      </c>
    </row>
    <row r="2465" spans="1:11" x14ac:dyDescent="0.25">
      <c r="A2465">
        <v>2</v>
      </c>
      <c r="B2465">
        <v>6</v>
      </c>
      <c r="C2465">
        <v>0.28025000000002398</v>
      </c>
      <c r="D2465">
        <v>21.409455842997399</v>
      </c>
      <c r="E2465">
        <v>0.21106155218570999</v>
      </c>
      <c r="F2465">
        <v>3.5682426404995602</v>
      </c>
      <c r="G2465">
        <v>10.7047279214987</v>
      </c>
      <c r="H2465">
        <v>7.1364852809991302</v>
      </c>
      <c r="I2465">
        <v>0.13105</v>
      </c>
      <c r="J2465">
        <v>1</v>
      </c>
      <c r="K2465">
        <v>3</v>
      </c>
    </row>
    <row r="2466" spans="1:11" x14ac:dyDescent="0.25">
      <c r="A2466">
        <v>2</v>
      </c>
      <c r="B2466">
        <v>6</v>
      </c>
      <c r="C2466">
        <v>0.150200000000041</v>
      </c>
      <c r="D2466">
        <v>33.288948069241101</v>
      </c>
      <c r="E2466">
        <v>0.28695073235673402</v>
      </c>
      <c r="F2466">
        <v>0</v>
      </c>
      <c r="G2466">
        <v>0</v>
      </c>
      <c r="H2466">
        <v>6.6577896138482204</v>
      </c>
      <c r="I2466">
        <v>1.175E-2</v>
      </c>
      <c r="J2466">
        <v>0</v>
      </c>
      <c r="K2466">
        <v>0</v>
      </c>
    </row>
    <row r="2467" spans="1:11" x14ac:dyDescent="0.25">
      <c r="A2467">
        <v>2</v>
      </c>
      <c r="B2467">
        <v>6</v>
      </c>
      <c r="C2467">
        <v>0.11749999999995001</v>
      </c>
      <c r="D2467">
        <v>25.531914893617099</v>
      </c>
      <c r="E2467">
        <v>0.165957446808457</v>
      </c>
      <c r="F2467">
        <v>0</v>
      </c>
      <c r="G2467">
        <v>0</v>
      </c>
      <c r="H2467">
        <v>8.5106382978723598</v>
      </c>
      <c r="I2467">
        <v>7.6499999999999797E-3</v>
      </c>
      <c r="J2467">
        <v>0</v>
      </c>
      <c r="K2467">
        <v>0</v>
      </c>
    </row>
    <row r="2468" spans="1:11" x14ac:dyDescent="0.25">
      <c r="A2468">
        <v>2</v>
      </c>
      <c r="B2468">
        <v>6</v>
      </c>
      <c r="C2468">
        <v>0.162249999999972</v>
      </c>
      <c r="D2468">
        <v>24.653312788906099</v>
      </c>
      <c r="E2468">
        <v>0.25115562403699698</v>
      </c>
      <c r="F2468">
        <v>6.1633281972265204</v>
      </c>
      <c r="G2468">
        <v>0</v>
      </c>
      <c r="H2468">
        <v>6.1633281972265204</v>
      </c>
      <c r="I2468">
        <v>7.3649999999999799E-2</v>
      </c>
      <c r="J2468">
        <v>1</v>
      </c>
      <c r="K2468">
        <v>0</v>
      </c>
    </row>
    <row r="2469" spans="1:11" x14ac:dyDescent="0.25">
      <c r="A2469">
        <v>2</v>
      </c>
      <c r="B2469">
        <v>6</v>
      </c>
      <c r="C2469">
        <v>9.1850000000022206E-2</v>
      </c>
      <c r="D2469">
        <v>32.6619488296136</v>
      </c>
      <c r="E2469">
        <v>0.121393576483868</v>
      </c>
      <c r="F2469">
        <v>10.8873162765379</v>
      </c>
      <c r="G2469">
        <v>0</v>
      </c>
      <c r="H2469">
        <v>21.774632553075701</v>
      </c>
      <c r="I2469">
        <v>8.8999999999999808E-3</v>
      </c>
      <c r="J2469">
        <v>1</v>
      </c>
      <c r="K2469">
        <v>0</v>
      </c>
    </row>
    <row r="2470" spans="1:11" x14ac:dyDescent="0.25">
      <c r="A2470">
        <v>2</v>
      </c>
      <c r="B2470">
        <v>6</v>
      </c>
      <c r="C2470">
        <v>0.110300000000052</v>
      </c>
      <c r="D2470">
        <v>27.198549410698199</v>
      </c>
      <c r="E2470">
        <v>3.5358114234308402E-2</v>
      </c>
      <c r="F2470">
        <v>0</v>
      </c>
      <c r="G2470">
        <v>0</v>
      </c>
      <c r="H2470">
        <v>0</v>
      </c>
      <c r="I2470">
        <v>0.29164999999999902</v>
      </c>
      <c r="J2470">
        <v>0</v>
      </c>
      <c r="K2470">
        <v>0</v>
      </c>
    </row>
    <row r="2471" spans="1:11" x14ac:dyDescent="0.25">
      <c r="A2471">
        <v>2</v>
      </c>
      <c r="B2471">
        <v>6</v>
      </c>
      <c r="C2471">
        <v>0.12549999999998801</v>
      </c>
      <c r="D2471">
        <v>23.9043824701196</v>
      </c>
      <c r="E2471">
        <v>0.192828685258572</v>
      </c>
      <c r="F2471">
        <v>15.936254980079701</v>
      </c>
      <c r="G2471">
        <v>0</v>
      </c>
      <c r="H2471">
        <v>0</v>
      </c>
      <c r="I2471">
        <v>0.32794999999999902</v>
      </c>
      <c r="J2471">
        <v>2</v>
      </c>
      <c r="K2471">
        <v>0</v>
      </c>
    </row>
    <row r="2472" spans="1:11" x14ac:dyDescent="0.25">
      <c r="A2472">
        <v>2</v>
      </c>
      <c r="B2472">
        <v>6</v>
      </c>
      <c r="C2472">
        <v>0.121150000000057</v>
      </c>
      <c r="D2472">
        <v>24.762690879075599</v>
      </c>
      <c r="E2472">
        <v>0.10647957078051</v>
      </c>
      <c r="F2472">
        <v>0</v>
      </c>
      <c r="G2472">
        <v>8.2542302930252003</v>
      </c>
      <c r="H2472">
        <v>0</v>
      </c>
      <c r="I2472">
        <v>0.15615000000000001</v>
      </c>
      <c r="J2472">
        <v>0</v>
      </c>
      <c r="K2472">
        <v>1</v>
      </c>
    </row>
    <row r="2473" spans="1:11" x14ac:dyDescent="0.25">
      <c r="A2473">
        <v>2</v>
      </c>
      <c r="B2473">
        <v>6</v>
      </c>
      <c r="C2473">
        <v>0.15075000000001601</v>
      </c>
      <c r="D2473">
        <v>26.5339966832505</v>
      </c>
      <c r="E2473">
        <v>0.153233830845768</v>
      </c>
      <c r="F2473">
        <v>0</v>
      </c>
      <c r="G2473">
        <v>0</v>
      </c>
      <c r="H2473">
        <v>6.6334991708126196</v>
      </c>
      <c r="I2473">
        <v>0.13764999999999999</v>
      </c>
      <c r="J2473">
        <v>0</v>
      </c>
      <c r="K2473">
        <v>0</v>
      </c>
    </row>
    <row r="2474" spans="1:11" x14ac:dyDescent="0.25">
      <c r="A2474">
        <v>2</v>
      </c>
      <c r="B2474">
        <v>6</v>
      </c>
      <c r="C2474">
        <v>9.1300000000046594E-2</v>
      </c>
      <c r="D2474">
        <v>32.858707557502797</v>
      </c>
      <c r="E2474">
        <v>9.0909090908684695E-2</v>
      </c>
      <c r="F2474">
        <v>0</v>
      </c>
      <c r="G2474">
        <v>0</v>
      </c>
      <c r="H2474">
        <v>10.952902519167599</v>
      </c>
      <c r="I2474">
        <v>5.93999999999998E-2</v>
      </c>
      <c r="J2474">
        <v>0</v>
      </c>
      <c r="K2474">
        <v>0</v>
      </c>
    </row>
    <row r="2475" spans="1:11" x14ac:dyDescent="0.25">
      <c r="A2475">
        <v>2</v>
      </c>
      <c r="B2475">
        <v>6</v>
      </c>
      <c r="C2475">
        <v>9.4600000000014006E-2</v>
      </c>
      <c r="D2475">
        <v>31.712473572938801</v>
      </c>
      <c r="E2475">
        <v>0.168076109936447</v>
      </c>
      <c r="F2475">
        <v>0</v>
      </c>
      <c r="G2475">
        <v>0</v>
      </c>
      <c r="H2475">
        <v>10.570824524312901</v>
      </c>
      <c r="I2475">
        <v>2.45999999999999E-2</v>
      </c>
      <c r="J2475">
        <v>0</v>
      </c>
      <c r="K2475">
        <v>0</v>
      </c>
    </row>
    <row r="2476" spans="1:11" x14ac:dyDescent="0.25">
      <c r="A2476">
        <v>2</v>
      </c>
      <c r="B2476">
        <v>6</v>
      </c>
      <c r="C2476">
        <v>9.3499999999949096E-2</v>
      </c>
      <c r="D2476">
        <v>32.085561497326303</v>
      </c>
      <c r="E2476">
        <v>0.115508021390561</v>
      </c>
      <c r="F2476">
        <v>0</v>
      </c>
      <c r="G2476">
        <v>0</v>
      </c>
      <c r="H2476">
        <v>0</v>
      </c>
      <c r="I2476">
        <v>0.17169999999999999</v>
      </c>
      <c r="J2476">
        <v>0</v>
      </c>
      <c r="K2476">
        <v>0</v>
      </c>
    </row>
    <row r="2477" spans="1:11" x14ac:dyDescent="0.25">
      <c r="A2477">
        <v>2</v>
      </c>
      <c r="B2477">
        <v>6</v>
      </c>
      <c r="C2477">
        <v>4.8400000000015098E-2</v>
      </c>
      <c r="D2477">
        <v>61.983471074380297</v>
      </c>
      <c r="E2477">
        <v>9.2975206588231801E-3</v>
      </c>
      <c r="F2477">
        <v>0</v>
      </c>
      <c r="G2477">
        <v>0</v>
      </c>
      <c r="H2477">
        <v>20.6611570247934</v>
      </c>
      <c r="I2477">
        <v>3.5349999999999902E-2</v>
      </c>
      <c r="J2477">
        <v>0</v>
      </c>
      <c r="K2477">
        <v>0</v>
      </c>
    </row>
    <row r="2478" spans="1:11" x14ac:dyDescent="0.25">
      <c r="A2478">
        <v>2</v>
      </c>
      <c r="B2478">
        <v>6</v>
      </c>
      <c r="C2478">
        <v>9.3199999999910701E-2</v>
      </c>
      <c r="D2478">
        <v>32.188841201716798</v>
      </c>
      <c r="E2478">
        <v>0.101931330472133</v>
      </c>
      <c r="F2478">
        <v>21.4592274678112</v>
      </c>
      <c r="G2478">
        <v>0</v>
      </c>
      <c r="H2478">
        <v>0</v>
      </c>
      <c r="I2478">
        <v>0.51394999999999902</v>
      </c>
      <c r="J2478">
        <v>2</v>
      </c>
      <c r="K2478">
        <v>0</v>
      </c>
    </row>
    <row r="2479" spans="1:11" x14ac:dyDescent="0.25">
      <c r="A2479">
        <v>2</v>
      </c>
      <c r="B2479">
        <v>6</v>
      </c>
      <c r="C2479">
        <v>5.8150000000068799E-2</v>
      </c>
      <c r="D2479">
        <v>51.590713671539298</v>
      </c>
      <c r="E2479">
        <v>7.7386070507433997E-3</v>
      </c>
      <c r="F2479">
        <v>0</v>
      </c>
      <c r="G2479">
        <v>17.196904557179799</v>
      </c>
      <c r="H2479">
        <v>0</v>
      </c>
      <c r="I2479">
        <v>0.16420000000000001</v>
      </c>
      <c r="J2479">
        <v>0</v>
      </c>
      <c r="K2479">
        <v>1</v>
      </c>
    </row>
    <row r="2480" spans="1:11" x14ac:dyDescent="0.25">
      <c r="A2480">
        <v>2</v>
      </c>
      <c r="B2480">
        <v>6</v>
      </c>
      <c r="C2480">
        <v>0.10634999999990701</v>
      </c>
      <c r="D2480">
        <v>28.208744710860401</v>
      </c>
      <c r="E2480">
        <v>0.153267512929019</v>
      </c>
      <c r="F2480">
        <v>18.805829807240301</v>
      </c>
      <c r="G2480">
        <v>0</v>
      </c>
      <c r="H2480">
        <v>9.4029149036201503</v>
      </c>
      <c r="I2480">
        <v>8.2649999999999793E-2</v>
      </c>
      <c r="J2480">
        <v>2</v>
      </c>
      <c r="K2480">
        <v>0</v>
      </c>
    </row>
    <row r="2481" spans="1:11" x14ac:dyDescent="0.25">
      <c r="A2481">
        <v>2</v>
      </c>
      <c r="B2481">
        <v>6</v>
      </c>
      <c r="C2481">
        <v>0.263149999999996</v>
      </c>
      <c r="D2481">
        <v>15.2004560136804</v>
      </c>
      <c r="E2481">
        <v>4.7501425043788301E-3</v>
      </c>
      <c r="F2481">
        <v>22.800684020520698</v>
      </c>
      <c r="G2481">
        <v>3.8001140034201102</v>
      </c>
      <c r="H2481">
        <v>11.400342010260299</v>
      </c>
      <c r="I2481">
        <v>0.18905</v>
      </c>
      <c r="J2481">
        <v>6</v>
      </c>
      <c r="K2481">
        <v>1</v>
      </c>
    </row>
    <row r="2482" spans="1:11" x14ac:dyDescent="0.25">
      <c r="A2482">
        <v>2</v>
      </c>
      <c r="B2482">
        <v>6</v>
      </c>
      <c r="C2482">
        <v>0.102750000000015</v>
      </c>
      <c r="D2482">
        <v>29.197080291970899</v>
      </c>
      <c r="E2482">
        <v>0.16496350365027099</v>
      </c>
      <c r="F2482">
        <v>9.7323600973236299</v>
      </c>
      <c r="G2482">
        <v>9.7323600973236299</v>
      </c>
      <c r="H2482">
        <v>0</v>
      </c>
      <c r="I2482">
        <v>0.23054999999999901</v>
      </c>
      <c r="J2482">
        <v>1</v>
      </c>
      <c r="K2482">
        <v>1</v>
      </c>
    </row>
    <row r="2483" spans="1:11" x14ac:dyDescent="0.25">
      <c r="A2483">
        <v>2</v>
      </c>
      <c r="B2483">
        <v>6</v>
      </c>
      <c r="C2483">
        <v>0.30265000000008502</v>
      </c>
      <c r="D2483">
        <v>13.216586816454701</v>
      </c>
      <c r="E2483">
        <v>5.1544688584006203E-2</v>
      </c>
      <c r="F2483">
        <v>3.3041467041136698</v>
      </c>
      <c r="G2483">
        <v>6.6082934082273397</v>
      </c>
      <c r="H2483">
        <v>9.9124401123410095</v>
      </c>
      <c r="I2483">
        <v>2.2599999999999901E-2</v>
      </c>
      <c r="J2483">
        <v>1</v>
      </c>
      <c r="K2483">
        <v>2</v>
      </c>
    </row>
    <row r="2484" spans="1:11" x14ac:dyDescent="0.25">
      <c r="A2484">
        <v>2</v>
      </c>
      <c r="B2484">
        <v>6</v>
      </c>
      <c r="C2484">
        <v>0.110400000000027</v>
      </c>
      <c r="D2484">
        <v>27.173913043478301</v>
      </c>
      <c r="E2484">
        <v>0.105525362319126</v>
      </c>
      <c r="F2484">
        <v>9.0579710144927805</v>
      </c>
      <c r="G2484">
        <v>9.0579710144927805</v>
      </c>
      <c r="H2484">
        <v>0</v>
      </c>
      <c r="I2484">
        <v>0.17985000000000001</v>
      </c>
      <c r="J2484">
        <v>1</v>
      </c>
      <c r="K2484">
        <v>1</v>
      </c>
    </row>
    <row r="2485" spans="1:11" x14ac:dyDescent="0.25">
      <c r="A2485">
        <v>2</v>
      </c>
      <c r="B2485">
        <v>6</v>
      </c>
      <c r="C2485">
        <v>9.9749999999971806E-2</v>
      </c>
      <c r="D2485">
        <v>30.075187969924901</v>
      </c>
      <c r="E2485">
        <v>1.9047619047396599E-2</v>
      </c>
      <c r="F2485">
        <v>0</v>
      </c>
      <c r="G2485">
        <v>10.0250626566416</v>
      </c>
      <c r="H2485">
        <v>10.0250626566416</v>
      </c>
      <c r="I2485">
        <v>5.9949999999999899E-2</v>
      </c>
      <c r="J2485">
        <v>0</v>
      </c>
      <c r="K2485">
        <v>1</v>
      </c>
    </row>
    <row r="2486" spans="1:11" x14ac:dyDescent="0.25">
      <c r="A2486">
        <v>2</v>
      </c>
      <c r="B2486">
        <v>6</v>
      </c>
      <c r="C2486">
        <v>0.14774999999997401</v>
      </c>
      <c r="D2486">
        <v>33.840947546531403</v>
      </c>
      <c r="E2486">
        <v>0.15465313028729999</v>
      </c>
      <c r="F2486">
        <v>13.5363790186126</v>
      </c>
      <c r="G2486">
        <v>0</v>
      </c>
      <c r="H2486">
        <v>0</v>
      </c>
      <c r="I2486">
        <v>0.26524999999999899</v>
      </c>
      <c r="J2486">
        <v>2</v>
      </c>
      <c r="K2486">
        <v>0</v>
      </c>
    </row>
    <row r="2487" spans="1:11" x14ac:dyDescent="0.25">
      <c r="A2487">
        <v>2</v>
      </c>
      <c r="B2487">
        <v>6</v>
      </c>
      <c r="C2487">
        <v>0.119799999999941</v>
      </c>
      <c r="D2487">
        <v>33.388981636060201</v>
      </c>
      <c r="E2487">
        <v>0.123539232052779</v>
      </c>
      <c r="F2487">
        <v>0</v>
      </c>
      <c r="G2487">
        <v>8.3472454090150503</v>
      </c>
      <c r="H2487">
        <v>8.3472454090150503</v>
      </c>
      <c r="I2487">
        <v>9.2399999999999802E-2</v>
      </c>
      <c r="J2487">
        <v>0</v>
      </c>
      <c r="K2487">
        <v>1</v>
      </c>
    </row>
    <row r="2488" spans="1:11" x14ac:dyDescent="0.25">
      <c r="A2488">
        <v>2</v>
      </c>
      <c r="B2488">
        <v>6</v>
      </c>
      <c r="C2488">
        <v>0.113799999999969</v>
      </c>
      <c r="D2488">
        <v>26.3620386643234</v>
      </c>
      <c r="E2488">
        <v>0.137082601055037</v>
      </c>
      <c r="F2488">
        <v>8.7873462214411493</v>
      </c>
      <c r="G2488">
        <v>8.7873462214411493</v>
      </c>
      <c r="H2488">
        <v>8.7873462214411493</v>
      </c>
      <c r="I2488">
        <v>6.6749999999999796E-2</v>
      </c>
      <c r="J2488">
        <v>1</v>
      </c>
      <c r="K2488">
        <v>1</v>
      </c>
    </row>
    <row r="2489" spans="1:11" x14ac:dyDescent="0.25">
      <c r="A2489">
        <v>2</v>
      </c>
      <c r="B2489">
        <v>6</v>
      </c>
      <c r="C2489">
        <v>0.106400000000008</v>
      </c>
      <c r="D2489">
        <v>28.195488721804601</v>
      </c>
      <c r="E2489">
        <v>0.10385338345929</v>
      </c>
      <c r="F2489">
        <v>18.796992481203102</v>
      </c>
      <c r="G2489">
        <v>9.3984962406015295</v>
      </c>
      <c r="H2489">
        <v>0</v>
      </c>
      <c r="I2489">
        <v>0.23419999999999899</v>
      </c>
      <c r="J2489">
        <v>2</v>
      </c>
      <c r="K2489">
        <v>1</v>
      </c>
    </row>
    <row r="2490" spans="1:11" x14ac:dyDescent="0.25">
      <c r="A2490">
        <v>2</v>
      </c>
      <c r="B2490">
        <v>6</v>
      </c>
      <c r="C2490">
        <v>0.10550000000000601</v>
      </c>
      <c r="D2490">
        <v>28.436018957346</v>
      </c>
      <c r="E2490">
        <v>0.17535545023605301</v>
      </c>
      <c r="F2490">
        <v>9.4786729857820102</v>
      </c>
      <c r="G2490">
        <v>9.4786729857820102</v>
      </c>
      <c r="H2490">
        <v>18.957345971563999</v>
      </c>
      <c r="I2490">
        <v>3.5349999999999902E-2</v>
      </c>
      <c r="J2490">
        <v>1</v>
      </c>
      <c r="K2490">
        <v>1</v>
      </c>
    </row>
    <row r="2491" spans="1:11" x14ac:dyDescent="0.25">
      <c r="A2491">
        <v>2</v>
      </c>
      <c r="B2491">
        <v>6</v>
      </c>
      <c r="C2491">
        <v>0.10915</v>
      </c>
      <c r="D2491">
        <v>27.485112230875</v>
      </c>
      <c r="E2491">
        <v>0.142464498396354</v>
      </c>
      <c r="F2491">
        <v>9.1617040769583404</v>
      </c>
      <c r="G2491">
        <v>0</v>
      </c>
      <c r="H2491">
        <v>0</v>
      </c>
      <c r="I2491">
        <v>0.1595</v>
      </c>
      <c r="J2491">
        <v>1</v>
      </c>
      <c r="K2491">
        <v>0</v>
      </c>
    </row>
    <row r="2492" spans="1:11" x14ac:dyDescent="0.25">
      <c r="A2492">
        <v>2</v>
      </c>
      <c r="B2492">
        <v>6</v>
      </c>
      <c r="C2492">
        <v>0.222049999999967</v>
      </c>
      <c r="D2492">
        <v>18.013960819635301</v>
      </c>
      <c r="E2492">
        <v>0.12339563161424601</v>
      </c>
      <c r="F2492">
        <v>22.517451024544101</v>
      </c>
      <c r="G2492">
        <v>9.0069804098176292</v>
      </c>
      <c r="H2492">
        <v>4.5034902049088199</v>
      </c>
      <c r="I2492">
        <v>0.1105</v>
      </c>
      <c r="J2492">
        <v>5</v>
      </c>
      <c r="K2492">
        <v>2</v>
      </c>
    </row>
    <row r="2493" spans="1:11" x14ac:dyDescent="0.25">
      <c r="A2493">
        <v>2</v>
      </c>
      <c r="B2493">
        <v>6</v>
      </c>
      <c r="C2493">
        <v>0.12545000000000101</v>
      </c>
      <c r="D2493">
        <v>23.913909924272701</v>
      </c>
      <c r="E2493">
        <v>7.61259465921897E-2</v>
      </c>
      <c r="F2493">
        <v>0</v>
      </c>
      <c r="G2493">
        <v>7.9713033080908904</v>
      </c>
      <c r="H2493">
        <v>7.9713033080908904</v>
      </c>
      <c r="I2493">
        <v>0.11534999999999999</v>
      </c>
      <c r="J2493">
        <v>0</v>
      </c>
      <c r="K2493">
        <v>1</v>
      </c>
    </row>
    <row r="2494" spans="1:11" x14ac:dyDescent="0.25">
      <c r="A2494">
        <v>2</v>
      </c>
      <c r="B2494">
        <v>6</v>
      </c>
      <c r="C2494">
        <v>0.103849999999966</v>
      </c>
      <c r="D2494">
        <v>38.517091959557099</v>
      </c>
      <c r="E2494">
        <v>2.7443428019769199E-2</v>
      </c>
      <c r="F2494">
        <v>9.6292729898892908</v>
      </c>
      <c r="G2494">
        <v>9.6292729898892908</v>
      </c>
      <c r="H2494">
        <v>9.6292729898892908</v>
      </c>
      <c r="I2494">
        <v>4.4399999999999898E-2</v>
      </c>
      <c r="J2494">
        <v>1</v>
      </c>
      <c r="K2494">
        <v>1</v>
      </c>
    </row>
    <row r="2495" spans="1:11" x14ac:dyDescent="0.25">
      <c r="A2495">
        <v>2</v>
      </c>
      <c r="B2495">
        <v>6</v>
      </c>
      <c r="C2495">
        <v>9.42000000000007E-2</v>
      </c>
      <c r="D2495">
        <v>31.847133757961899</v>
      </c>
      <c r="E2495">
        <v>8.3333333334138796E-2</v>
      </c>
      <c r="F2495">
        <v>0</v>
      </c>
      <c r="G2495">
        <v>0</v>
      </c>
      <c r="H2495">
        <v>0</v>
      </c>
      <c r="I2495">
        <v>0.17774999999999999</v>
      </c>
      <c r="J2495">
        <v>0</v>
      </c>
      <c r="K2495">
        <v>0</v>
      </c>
    </row>
    <row r="2496" spans="1:11" x14ac:dyDescent="0.25">
      <c r="A2496">
        <v>2</v>
      </c>
      <c r="B2496">
        <v>6</v>
      </c>
      <c r="C2496">
        <v>0.163749999999936</v>
      </c>
      <c r="D2496">
        <v>18.320610687022899</v>
      </c>
      <c r="E2496">
        <v>0.142290076336263</v>
      </c>
      <c r="F2496">
        <v>12.2137404580153</v>
      </c>
      <c r="G2496">
        <v>12.2137404580153</v>
      </c>
      <c r="H2496">
        <v>6.10687022900765</v>
      </c>
      <c r="I2496">
        <v>7.2299999999999795E-2</v>
      </c>
      <c r="J2496">
        <v>2</v>
      </c>
      <c r="K2496">
        <v>2</v>
      </c>
    </row>
    <row r="2497" spans="1:11" x14ac:dyDescent="0.25">
      <c r="A2497">
        <v>2</v>
      </c>
      <c r="B2497">
        <v>6</v>
      </c>
      <c r="C2497">
        <v>8.8450000000079895E-2</v>
      </c>
      <c r="D2497">
        <v>33.917467495760398</v>
      </c>
      <c r="E2497">
        <v>0.12888637648366899</v>
      </c>
      <c r="F2497">
        <v>0</v>
      </c>
      <c r="G2497">
        <v>0</v>
      </c>
      <c r="H2497">
        <v>0</v>
      </c>
      <c r="I2497">
        <v>0.24929999999999899</v>
      </c>
      <c r="J2497">
        <v>0</v>
      </c>
      <c r="K2497">
        <v>0</v>
      </c>
    </row>
    <row r="2498" spans="1:11" x14ac:dyDescent="0.25">
      <c r="A2498">
        <v>2</v>
      </c>
      <c r="B2498">
        <v>6</v>
      </c>
      <c r="C2498">
        <v>0.116350000000011</v>
      </c>
      <c r="D2498">
        <v>25.7842715943275</v>
      </c>
      <c r="E2498">
        <v>0.10227761065723</v>
      </c>
      <c r="F2498">
        <v>17.1895143962183</v>
      </c>
      <c r="G2498">
        <v>8.5947571981091695</v>
      </c>
      <c r="H2498">
        <v>8.5947571981091695</v>
      </c>
      <c r="I2498">
        <v>3.94999999999999E-3</v>
      </c>
      <c r="J2498">
        <v>2</v>
      </c>
      <c r="K2498">
        <v>1</v>
      </c>
    </row>
    <row r="2499" spans="1:11" x14ac:dyDescent="0.25">
      <c r="A2499">
        <v>2</v>
      </c>
      <c r="B2499">
        <v>6</v>
      </c>
      <c r="C2499">
        <v>0.142650000000003</v>
      </c>
      <c r="D2499">
        <v>28.040658955485501</v>
      </c>
      <c r="E2499">
        <v>4.80196284611695E-2</v>
      </c>
      <c r="F2499">
        <v>7.0101647388713797</v>
      </c>
      <c r="G2499">
        <v>0</v>
      </c>
      <c r="H2499">
        <v>0</v>
      </c>
      <c r="I2499">
        <v>0.1769</v>
      </c>
      <c r="J2499">
        <v>1</v>
      </c>
      <c r="K2499">
        <v>0</v>
      </c>
    </row>
    <row r="2500" spans="1:11" x14ac:dyDescent="0.25">
      <c r="A2500">
        <v>2</v>
      </c>
      <c r="B2500">
        <v>6</v>
      </c>
      <c r="C2500">
        <v>0.25405000000000699</v>
      </c>
      <c r="D2500">
        <v>19.6811651249755</v>
      </c>
      <c r="E2500">
        <v>8.1283211966777194E-2</v>
      </c>
      <c r="F2500">
        <v>3.9362330249950901</v>
      </c>
      <c r="G2500">
        <v>0</v>
      </c>
      <c r="H2500">
        <v>11.8086990749853</v>
      </c>
      <c r="I2500">
        <v>0.10415000000000001</v>
      </c>
      <c r="J2500">
        <v>1</v>
      </c>
      <c r="K2500">
        <v>0</v>
      </c>
    </row>
    <row r="2501" spans="1:11" x14ac:dyDescent="0.25">
      <c r="A2501">
        <v>2</v>
      </c>
      <c r="B2501">
        <v>6</v>
      </c>
      <c r="C2501">
        <v>0.24074999999993499</v>
      </c>
      <c r="D2501">
        <v>12.4610591900312</v>
      </c>
      <c r="E2501">
        <v>2.8037383177615501E-2</v>
      </c>
      <c r="F2501">
        <v>4.1536863966770596</v>
      </c>
      <c r="G2501">
        <v>4.1536863966770596</v>
      </c>
      <c r="H2501">
        <v>4.1536863966770596</v>
      </c>
      <c r="I2501">
        <v>0.1527</v>
      </c>
      <c r="J2501">
        <v>1</v>
      </c>
      <c r="K2501">
        <v>1</v>
      </c>
    </row>
    <row r="2502" spans="1:11" x14ac:dyDescent="0.25">
      <c r="A2502">
        <v>2</v>
      </c>
      <c r="B2502">
        <v>6</v>
      </c>
      <c r="C2502">
        <v>8.4099999999921196E-2</v>
      </c>
      <c r="D2502">
        <v>35.671819262782499</v>
      </c>
      <c r="E2502">
        <v>5.8263971462789103E-2</v>
      </c>
      <c r="F2502">
        <v>11.890606420927501</v>
      </c>
      <c r="G2502">
        <v>0</v>
      </c>
      <c r="H2502">
        <v>0</v>
      </c>
      <c r="I2502">
        <v>0.16055</v>
      </c>
      <c r="J2502">
        <v>1</v>
      </c>
      <c r="K2502">
        <v>0</v>
      </c>
    </row>
    <row r="2503" spans="1:11" x14ac:dyDescent="0.25">
      <c r="A2503">
        <v>2</v>
      </c>
      <c r="B2503">
        <v>6</v>
      </c>
      <c r="C2503">
        <v>0.108399999999961</v>
      </c>
      <c r="D2503">
        <v>27.675276752767601</v>
      </c>
      <c r="E2503">
        <v>0.17619926199243899</v>
      </c>
      <c r="F2503">
        <v>18.450184501845101</v>
      </c>
      <c r="G2503">
        <v>0</v>
      </c>
      <c r="H2503">
        <v>18.450184501845101</v>
      </c>
      <c r="I2503">
        <v>4.3999999999999899E-3</v>
      </c>
      <c r="J2503">
        <v>2</v>
      </c>
      <c r="K2503">
        <v>0</v>
      </c>
    </row>
    <row r="2504" spans="1:11" x14ac:dyDescent="0.25">
      <c r="A2504">
        <v>2</v>
      </c>
      <c r="B2504">
        <v>6</v>
      </c>
      <c r="C2504">
        <v>5.3299999999922E-2</v>
      </c>
      <c r="D2504">
        <v>56.285178236397897</v>
      </c>
      <c r="E2504">
        <v>6.5666041259314E-3</v>
      </c>
      <c r="F2504">
        <v>0</v>
      </c>
      <c r="G2504">
        <v>18.761726078799299</v>
      </c>
      <c r="H2504">
        <v>18.761726078799299</v>
      </c>
      <c r="I2504">
        <v>8.7999999999999797E-3</v>
      </c>
      <c r="J2504">
        <v>0</v>
      </c>
      <c r="K2504">
        <v>1</v>
      </c>
    </row>
    <row r="2505" spans="1:11" x14ac:dyDescent="0.25">
      <c r="A2505">
        <v>2</v>
      </c>
      <c r="B2505">
        <v>6</v>
      </c>
      <c r="C2505">
        <v>0.108100000000036</v>
      </c>
      <c r="D2505">
        <v>27.7520814061055</v>
      </c>
      <c r="E2505">
        <v>0.16142460684600901</v>
      </c>
      <c r="F2505">
        <v>0</v>
      </c>
      <c r="G2505">
        <v>0</v>
      </c>
      <c r="H2505">
        <v>0</v>
      </c>
      <c r="I2505">
        <v>0.15090000000000001</v>
      </c>
      <c r="J2505">
        <v>0</v>
      </c>
      <c r="K2505">
        <v>0</v>
      </c>
    </row>
    <row r="2506" spans="1:11" x14ac:dyDescent="0.25">
      <c r="A2506">
        <v>2</v>
      </c>
      <c r="B2506">
        <v>6</v>
      </c>
      <c r="C2506">
        <v>9.6900000000005093E-2</v>
      </c>
      <c r="D2506">
        <v>30.959752321981501</v>
      </c>
      <c r="E2506">
        <v>0.21001031991752001</v>
      </c>
      <c r="F2506">
        <v>0</v>
      </c>
      <c r="G2506">
        <v>0</v>
      </c>
      <c r="H2506">
        <v>10.3199174406605</v>
      </c>
      <c r="I2506">
        <v>2.8999999999999898E-3</v>
      </c>
      <c r="J2506">
        <v>0</v>
      </c>
      <c r="K2506">
        <v>0</v>
      </c>
    </row>
    <row r="2507" spans="1:11" x14ac:dyDescent="0.25">
      <c r="A2507">
        <v>2</v>
      </c>
      <c r="B2507">
        <v>6</v>
      </c>
      <c r="C2507">
        <v>0.105850000000032</v>
      </c>
      <c r="D2507">
        <v>28.3419933868683</v>
      </c>
      <c r="E2507">
        <v>0.110061407651562</v>
      </c>
      <c r="F2507">
        <v>9.4473311289560904</v>
      </c>
      <c r="G2507">
        <v>0</v>
      </c>
      <c r="H2507">
        <v>28.3419933868683</v>
      </c>
      <c r="I2507">
        <v>4.0499999999999902E-3</v>
      </c>
      <c r="J2507">
        <v>1</v>
      </c>
      <c r="K2507">
        <v>0</v>
      </c>
    </row>
    <row r="2508" spans="1:11" x14ac:dyDescent="0.25">
      <c r="A2508">
        <v>2</v>
      </c>
      <c r="B2508">
        <v>6</v>
      </c>
      <c r="C2508">
        <v>0.10745000000008501</v>
      </c>
      <c r="D2508">
        <v>27.919962773382998</v>
      </c>
      <c r="E2508">
        <v>3.4434620753659599E-2</v>
      </c>
      <c r="F2508">
        <v>0</v>
      </c>
      <c r="G2508">
        <v>0</v>
      </c>
      <c r="H2508">
        <v>0</v>
      </c>
      <c r="I2508">
        <v>0.17135</v>
      </c>
      <c r="J2508">
        <v>0</v>
      </c>
      <c r="K2508">
        <v>0</v>
      </c>
    </row>
    <row r="2509" spans="1:11" x14ac:dyDescent="0.25">
      <c r="A2509">
        <v>2</v>
      </c>
      <c r="B2509">
        <v>6</v>
      </c>
      <c r="C2509">
        <v>0.316599999999994</v>
      </c>
      <c r="D2509">
        <v>15.792798483891399</v>
      </c>
      <c r="E2509">
        <v>0.106127605812041</v>
      </c>
      <c r="F2509">
        <v>6.3171193935565499</v>
      </c>
      <c r="G2509">
        <v>0</v>
      </c>
      <c r="H2509">
        <v>9.4756790903348307</v>
      </c>
      <c r="I2509">
        <v>6.4499999999999794E-2</v>
      </c>
      <c r="J2509">
        <v>2</v>
      </c>
      <c r="K2509">
        <v>0</v>
      </c>
    </row>
    <row r="2510" spans="1:11" x14ac:dyDescent="0.25">
      <c r="A2510">
        <v>2</v>
      </c>
      <c r="B2510">
        <v>6</v>
      </c>
      <c r="C2510">
        <v>0.14650000000006</v>
      </c>
      <c r="D2510">
        <v>27.303754266211701</v>
      </c>
      <c r="E2510">
        <v>0.222866894197882</v>
      </c>
      <c r="F2510">
        <v>13.651877133105801</v>
      </c>
      <c r="G2510">
        <v>0</v>
      </c>
      <c r="H2510">
        <v>0</v>
      </c>
      <c r="I2510">
        <v>0.1547</v>
      </c>
      <c r="J2510">
        <v>2</v>
      </c>
      <c r="K2510">
        <v>0</v>
      </c>
    </row>
    <row r="2511" spans="1:11" x14ac:dyDescent="0.25">
      <c r="A2511">
        <v>2</v>
      </c>
      <c r="B2511">
        <v>6</v>
      </c>
      <c r="C2511">
        <v>0.110549999999989</v>
      </c>
      <c r="D2511">
        <v>27.137042062415301</v>
      </c>
      <c r="E2511">
        <v>0.14066033468984199</v>
      </c>
      <c r="F2511">
        <v>0</v>
      </c>
      <c r="G2511">
        <v>9.0456806874717604</v>
      </c>
      <c r="H2511">
        <v>9.0456806874717604</v>
      </c>
      <c r="I2511">
        <v>7.7699999999999797E-2</v>
      </c>
      <c r="J2511">
        <v>0</v>
      </c>
      <c r="K2511">
        <v>1</v>
      </c>
    </row>
    <row r="2512" spans="1:11" x14ac:dyDescent="0.25">
      <c r="A2512">
        <v>2</v>
      </c>
      <c r="B2512">
        <v>6</v>
      </c>
      <c r="C2512">
        <v>0.112250000000017</v>
      </c>
      <c r="D2512">
        <v>26.726057906458902</v>
      </c>
      <c r="E2512">
        <v>8.5968819598798193E-2</v>
      </c>
      <c r="F2512">
        <v>17.817371937639201</v>
      </c>
      <c r="G2512">
        <v>8.9086859688196203</v>
      </c>
      <c r="H2512">
        <v>0</v>
      </c>
      <c r="I2512">
        <v>0.191</v>
      </c>
      <c r="J2512">
        <v>2</v>
      </c>
      <c r="K2512">
        <v>1</v>
      </c>
    </row>
    <row r="2513" spans="1:11" x14ac:dyDescent="0.25">
      <c r="A2513">
        <v>2</v>
      </c>
      <c r="B2513">
        <v>6</v>
      </c>
      <c r="C2513">
        <v>0.10460000000000499</v>
      </c>
      <c r="D2513">
        <v>28.680688336520099</v>
      </c>
      <c r="E2513">
        <v>5.3059273422285801E-2</v>
      </c>
      <c r="F2513">
        <v>19.120458891013399</v>
      </c>
      <c r="G2513">
        <v>9.5602294455067192</v>
      </c>
      <c r="H2513">
        <v>0</v>
      </c>
      <c r="I2513">
        <v>0.24839999999999901</v>
      </c>
      <c r="J2513">
        <v>2</v>
      </c>
      <c r="K2513">
        <v>1</v>
      </c>
    </row>
    <row r="2514" spans="1:11" x14ac:dyDescent="0.25">
      <c r="A2514">
        <v>2</v>
      </c>
      <c r="B2514">
        <v>6</v>
      </c>
      <c r="C2514">
        <v>0.15229999999996799</v>
      </c>
      <c r="D2514">
        <v>26.2639527248852</v>
      </c>
      <c r="E2514">
        <v>5.5810899533836004E-3</v>
      </c>
      <c r="F2514">
        <v>13.1319763624426</v>
      </c>
      <c r="G2514">
        <v>6.5659881812212904</v>
      </c>
      <c r="H2514">
        <v>0</v>
      </c>
      <c r="I2514">
        <v>0.28999999999999898</v>
      </c>
      <c r="J2514">
        <v>2</v>
      </c>
      <c r="K2514">
        <v>1</v>
      </c>
    </row>
    <row r="2515" spans="1:11" x14ac:dyDescent="0.25">
      <c r="A2515">
        <v>2</v>
      </c>
      <c r="B2515">
        <v>6</v>
      </c>
      <c r="C2515">
        <v>0.113550000000032</v>
      </c>
      <c r="D2515">
        <v>26.420079260237799</v>
      </c>
      <c r="E2515">
        <v>8.3223249668882601E-2</v>
      </c>
      <c r="F2515">
        <v>17.6133861734919</v>
      </c>
      <c r="G2515">
        <v>8.8066930867459501</v>
      </c>
      <c r="H2515">
        <v>8.8066930867459501</v>
      </c>
      <c r="I2515">
        <v>0.10885</v>
      </c>
      <c r="J2515">
        <v>2</v>
      </c>
      <c r="K2515">
        <v>1</v>
      </c>
    </row>
    <row r="2516" spans="1:11" x14ac:dyDescent="0.25">
      <c r="A2516">
        <v>2</v>
      </c>
      <c r="B2516">
        <v>6</v>
      </c>
      <c r="C2516">
        <v>0.10255000000006501</v>
      </c>
      <c r="D2516">
        <v>29.2540224280839</v>
      </c>
      <c r="E2516">
        <v>0.13408093612942801</v>
      </c>
      <c r="F2516">
        <v>9.7513408093613094</v>
      </c>
      <c r="G2516">
        <v>0</v>
      </c>
      <c r="H2516">
        <v>0</v>
      </c>
      <c r="I2516">
        <v>0.24954999999999899</v>
      </c>
      <c r="J2516">
        <v>1</v>
      </c>
      <c r="K2516">
        <v>0</v>
      </c>
    </row>
    <row r="2517" spans="1:11" x14ac:dyDescent="0.25">
      <c r="A2517">
        <v>2</v>
      </c>
      <c r="B2517">
        <v>6</v>
      </c>
      <c r="C2517">
        <v>0.21410000000002999</v>
      </c>
      <c r="D2517">
        <v>23.353573096683899</v>
      </c>
      <c r="E2517">
        <v>0.21345165810321001</v>
      </c>
      <c r="F2517">
        <v>14.012143858010299</v>
      </c>
      <c r="G2517">
        <v>0</v>
      </c>
      <c r="H2517">
        <v>4.6707146193367697</v>
      </c>
      <c r="I2517">
        <v>0.13555</v>
      </c>
      <c r="J2517">
        <v>3</v>
      </c>
      <c r="K2517">
        <v>0</v>
      </c>
    </row>
    <row r="2518" spans="1:11" x14ac:dyDescent="0.25">
      <c r="A2518">
        <v>2</v>
      </c>
      <c r="B2518">
        <v>6</v>
      </c>
      <c r="C2518">
        <v>0.103600000000029</v>
      </c>
      <c r="D2518">
        <v>28.957528957529</v>
      </c>
      <c r="E2518">
        <v>2.31660231656949E-2</v>
      </c>
      <c r="F2518">
        <v>0</v>
      </c>
      <c r="G2518">
        <v>19.3050193050194</v>
      </c>
      <c r="H2518">
        <v>0</v>
      </c>
      <c r="I2518">
        <v>0.24289999999999901</v>
      </c>
      <c r="J2518">
        <v>0</v>
      </c>
      <c r="K2518">
        <v>2</v>
      </c>
    </row>
    <row r="2519" spans="1:11" x14ac:dyDescent="0.25">
      <c r="A2519">
        <v>2</v>
      </c>
      <c r="B2519">
        <v>6</v>
      </c>
      <c r="C2519">
        <v>0.104000000000042</v>
      </c>
      <c r="D2519">
        <v>28.8461538461539</v>
      </c>
      <c r="E2519">
        <v>7.2596153845421202E-2</v>
      </c>
      <c r="F2519">
        <v>9.6153846153846398</v>
      </c>
      <c r="G2519">
        <v>0</v>
      </c>
      <c r="H2519">
        <v>9.6153846153846398</v>
      </c>
      <c r="I2519">
        <v>7.4849999999999806E-2</v>
      </c>
      <c r="J2519">
        <v>1</v>
      </c>
      <c r="K2519">
        <v>0</v>
      </c>
    </row>
    <row r="2520" spans="1:11" x14ac:dyDescent="0.25">
      <c r="A2520">
        <v>2</v>
      </c>
      <c r="B2520">
        <v>6</v>
      </c>
      <c r="C2520">
        <v>0.100400000000036</v>
      </c>
      <c r="D2520">
        <v>29.8804780876495</v>
      </c>
      <c r="E2520">
        <v>1.2948207171461499E-2</v>
      </c>
      <c r="F2520">
        <v>19.920318725099701</v>
      </c>
      <c r="G2520">
        <v>0</v>
      </c>
      <c r="H2520">
        <v>0</v>
      </c>
      <c r="I2520">
        <v>0.1361</v>
      </c>
      <c r="J2520">
        <v>2</v>
      </c>
      <c r="K2520">
        <v>0</v>
      </c>
    </row>
    <row r="2521" spans="1:11" x14ac:dyDescent="0.25">
      <c r="A2521">
        <v>2</v>
      </c>
      <c r="B2521">
        <v>6</v>
      </c>
      <c r="C2521">
        <v>0.103749999999991</v>
      </c>
      <c r="D2521">
        <v>28.915662650602499</v>
      </c>
      <c r="E2521">
        <v>0.21734939759059199</v>
      </c>
      <c r="F2521">
        <v>9.6385542168674903</v>
      </c>
      <c r="G2521">
        <v>0</v>
      </c>
      <c r="H2521">
        <v>9.6385542168674903</v>
      </c>
      <c r="I2521">
        <v>9.1699999999999796E-2</v>
      </c>
      <c r="J2521">
        <v>1</v>
      </c>
      <c r="K2521">
        <v>0</v>
      </c>
    </row>
    <row r="2522" spans="1:11" x14ac:dyDescent="0.25">
      <c r="A2522">
        <v>2</v>
      </c>
      <c r="B2522">
        <v>6</v>
      </c>
      <c r="C2522">
        <v>0.100250000000074</v>
      </c>
      <c r="D2522">
        <v>29.925187032419</v>
      </c>
      <c r="E2522">
        <v>4.43890274316193E-2</v>
      </c>
      <c r="F2522">
        <v>19.950124688279399</v>
      </c>
      <c r="G2522">
        <v>0</v>
      </c>
      <c r="H2522">
        <v>9.9750623441396797</v>
      </c>
      <c r="I2522">
        <v>4.3599999999999903E-2</v>
      </c>
      <c r="J2522">
        <v>2</v>
      </c>
      <c r="K2522">
        <v>0</v>
      </c>
    </row>
    <row r="2523" spans="1:11" x14ac:dyDescent="0.25">
      <c r="A2523">
        <v>2</v>
      </c>
      <c r="B2523">
        <v>6</v>
      </c>
      <c r="C2523">
        <v>9.5900000000028698E-2</v>
      </c>
      <c r="D2523">
        <v>31.282586027111702</v>
      </c>
      <c r="E2523">
        <v>0.244004171011865</v>
      </c>
      <c r="F2523">
        <v>0</v>
      </c>
      <c r="G2523">
        <v>10.427528675703901</v>
      </c>
      <c r="H2523">
        <v>0</v>
      </c>
      <c r="I2523">
        <v>0.229049999999999</v>
      </c>
      <c r="J2523">
        <v>0</v>
      </c>
      <c r="K2523">
        <v>1</v>
      </c>
    </row>
    <row r="2524" spans="1:11" x14ac:dyDescent="0.25">
      <c r="A2524">
        <v>2</v>
      </c>
      <c r="B2524">
        <v>6</v>
      </c>
      <c r="C2524">
        <v>0.116350000000011</v>
      </c>
      <c r="D2524">
        <v>25.7842715943275</v>
      </c>
      <c r="E2524">
        <v>0.18736570691864901</v>
      </c>
      <c r="F2524">
        <v>8.5947571981091695</v>
      </c>
      <c r="G2524">
        <v>0</v>
      </c>
      <c r="H2524">
        <v>0</v>
      </c>
      <c r="I2524">
        <v>0.1191</v>
      </c>
      <c r="J2524">
        <v>1</v>
      </c>
      <c r="K2524">
        <v>0</v>
      </c>
    </row>
    <row r="2525" spans="1:11" x14ac:dyDescent="0.25">
      <c r="A2525">
        <v>2</v>
      </c>
      <c r="B2525">
        <v>6</v>
      </c>
      <c r="C2525">
        <v>9.7549999999955603E-2</v>
      </c>
      <c r="D2525">
        <v>30.753459764223599</v>
      </c>
      <c r="E2525">
        <v>0.132752434649372</v>
      </c>
      <c r="F2525">
        <v>0</v>
      </c>
      <c r="G2525">
        <v>10.251153254741199</v>
      </c>
      <c r="H2525">
        <v>20.502306509482398</v>
      </c>
      <c r="I2525">
        <v>4.95499999999999E-2</v>
      </c>
      <c r="J2525">
        <v>0</v>
      </c>
      <c r="K2525">
        <v>1</v>
      </c>
    </row>
    <row r="2526" spans="1:11" x14ac:dyDescent="0.25">
      <c r="A2526">
        <v>2</v>
      </c>
      <c r="B2526">
        <v>6</v>
      </c>
      <c r="C2526">
        <v>0.28804999999999797</v>
      </c>
      <c r="D2526">
        <v>13.886478042006599</v>
      </c>
      <c r="E2526">
        <v>9.5122374587943107E-2</v>
      </c>
      <c r="F2526">
        <v>10.414858531505001</v>
      </c>
      <c r="G2526">
        <v>6.9432390210033201</v>
      </c>
      <c r="H2526">
        <v>3.4716195105016601</v>
      </c>
      <c r="I2526">
        <v>0.13605</v>
      </c>
      <c r="J2526">
        <v>3</v>
      </c>
      <c r="K2526">
        <v>2</v>
      </c>
    </row>
    <row r="2527" spans="1:11" x14ac:dyDescent="0.25">
      <c r="A2527">
        <v>2</v>
      </c>
      <c r="B2527">
        <v>6</v>
      </c>
      <c r="C2527">
        <v>0.104449999999929</v>
      </c>
      <c r="D2527">
        <v>28.721876495931099</v>
      </c>
      <c r="E2527">
        <v>0.232647199617418</v>
      </c>
      <c r="F2527">
        <v>0</v>
      </c>
      <c r="G2527">
        <v>9.5739588319770501</v>
      </c>
      <c r="H2527">
        <v>9.5739588319770501</v>
      </c>
      <c r="I2527">
        <v>6.22999999999998E-2</v>
      </c>
      <c r="J2527">
        <v>0</v>
      </c>
      <c r="K2527">
        <v>1</v>
      </c>
    </row>
    <row r="2528" spans="1:11" x14ac:dyDescent="0.25">
      <c r="A2528">
        <v>2</v>
      </c>
      <c r="B2528">
        <v>6</v>
      </c>
      <c r="C2528">
        <v>0.109050000000025</v>
      </c>
      <c r="D2528">
        <v>27.5103163686383</v>
      </c>
      <c r="E2528">
        <v>0.171022466758181</v>
      </c>
      <c r="F2528">
        <v>27.5103163686383</v>
      </c>
      <c r="G2528">
        <v>0</v>
      </c>
      <c r="H2528">
        <v>0</v>
      </c>
      <c r="I2528">
        <v>0.19999999999999901</v>
      </c>
      <c r="J2528">
        <v>3</v>
      </c>
      <c r="K2528">
        <v>0</v>
      </c>
    </row>
    <row r="2529" spans="1:11" x14ac:dyDescent="0.25">
      <c r="A2529">
        <v>2</v>
      </c>
      <c r="B2529">
        <v>6</v>
      </c>
      <c r="C2529">
        <v>0.112649999999917</v>
      </c>
      <c r="D2529">
        <v>26.631158455392899</v>
      </c>
      <c r="E2529">
        <v>6.3470927651225306E-2</v>
      </c>
      <c r="F2529">
        <v>17.7541056369286</v>
      </c>
      <c r="G2529">
        <v>8.8770528184642892</v>
      </c>
      <c r="H2529">
        <v>0</v>
      </c>
      <c r="I2529">
        <v>0.11475</v>
      </c>
      <c r="J2529">
        <v>2</v>
      </c>
      <c r="K2529">
        <v>1</v>
      </c>
    </row>
    <row r="2530" spans="1:11" x14ac:dyDescent="0.25">
      <c r="A2530">
        <v>2</v>
      </c>
      <c r="B2530">
        <v>6</v>
      </c>
      <c r="C2530">
        <v>0.23599999999999</v>
      </c>
      <c r="D2530">
        <v>21.1864406779662</v>
      </c>
      <c r="E2530">
        <v>0.15783898305072799</v>
      </c>
      <c r="F2530">
        <v>8.4745762711864607</v>
      </c>
      <c r="G2530">
        <v>8.4745762711864607</v>
      </c>
      <c r="H2530">
        <v>8.4745762711864607</v>
      </c>
      <c r="I2530">
        <v>6.2349999999999801E-2</v>
      </c>
      <c r="J2530">
        <v>2</v>
      </c>
      <c r="K2530">
        <v>2</v>
      </c>
    </row>
    <row r="2531" spans="1:11" x14ac:dyDescent="0.25">
      <c r="A2531">
        <v>2</v>
      </c>
      <c r="B2531">
        <v>6</v>
      </c>
      <c r="C2531">
        <v>0.13919999999995999</v>
      </c>
      <c r="D2531">
        <v>28.735632183908098</v>
      </c>
      <c r="E2531">
        <v>0.19935344827645701</v>
      </c>
      <c r="F2531">
        <v>7.1839080459770299</v>
      </c>
      <c r="G2531">
        <v>7.1839080459770299</v>
      </c>
      <c r="H2531">
        <v>0</v>
      </c>
      <c r="I2531">
        <v>0.16220000000000001</v>
      </c>
      <c r="J2531">
        <v>1</v>
      </c>
      <c r="K2531">
        <v>1</v>
      </c>
    </row>
    <row r="2532" spans="1:11" x14ac:dyDescent="0.25">
      <c r="A2532">
        <v>2</v>
      </c>
      <c r="B2532">
        <v>6</v>
      </c>
      <c r="C2532">
        <v>0.106500000000096</v>
      </c>
      <c r="D2532">
        <v>28.169014084507101</v>
      </c>
      <c r="E2532">
        <v>8.3098591549786202E-2</v>
      </c>
      <c r="F2532">
        <v>0</v>
      </c>
      <c r="G2532">
        <v>18.779342723004699</v>
      </c>
      <c r="H2532">
        <v>0</v>
      </c>
      <c r="I2532">
        <v>0.16985</v>
      </c>
      <c r="J2532">
        <v>0</v>
      </c>
      <c r="K2532">
        <v>2</v>
      </c>
    </row>
    <row r="2533" spans="1:11" x14ac:dyDescent="0.25">
      <c r="A2533">
        <v>2</v>
      </c>
      <c r="B2533">
        <v>6</v>
      </c>
      <c r="C2533">
        <v>0.103049999999939</v>
      </c>
      <c r="D2533">
        <v>29.112081513828301</v>
      </c>
      <c r="E2533">
        <v>6.7442988839987603E-2</v>
      </c>
      <c r="F2533">
        <v>0</v>
      </c>
      <c r="G2533">
        <v>0</v>
      </c>
      <c r="H2533">
        <v>0</v>
      </c>
      <c r="I2533">
        <v>0.25384999999999902</v>
      </c>
      <c r="J2533">
        <v>0</v>
      </c>
      <c r="K2533">
        <v>0</v>
      </c>
    </row>
    <row r="2534" spans="1:11" x14ac:dyDescent="0.25">
      <c r="A2534">
        <v>2</v>
      </c>
      <c r="B2534">
        <v>6</v>
      </c>
      <c r="C2534">
        <v>0.10924999999997501</v>
      </c>
      <c r="D2534">
        <v>27.4599542334097</v>
      </c>
      <c r="E2534">
        <v>0.115331807780507</v>
      </c>
      <c r="F2534">
        <v>9.1533180778032293</v>
      </c>
      <c r="G2534">
        <v>0</v>
      </c>
      <c r="H2534">
        <v>0</v>
      </c>
      <c r="I2534">
        <v>0.234349999999999</v>
      </c>
      <c r="J2534">
        <v>1</v>
      </c>
      <c r="K2534">
        <v>0</v>
      </c>
    </row>
    <row r="2535" spans="1:11" x14ac:dyDescent="0.25">
      <c r="A2535">
        <v>2</v>
      </c>
      <c r="B2535">
        <v>6</v>
      </c>
      <c r="C2535">
        <v>0.10405000000002899</v>
      </c>
      <c r="D2535">
        <v>38.443056222969801</v>
      </c>
      <c r="E2535">
        <v>1.5377222489698399E-2</v>
      </c>
      <c r="F2535">
        <v>28.832292167227401</v>
      </c>
      <c r="G2535">
        <v>9.6107640557424592</v>
      </c>
      <c r="H2535">
        <v>9.6107640557424592</v>
      </c>
      <c r="I2535">
        <v>8.3299999999999805E-2</v>
      </c>
      <c r="J2535">
        <v>3</v>
      </c>
      <c r="K2535">
        <v>1</v>
      </c>
    </row>
    <row r="2536" spans="1:11" x14ac:dyDescent="0.25">
      <c r="A2536">
        <v>2</v>
      </c>
      <c r="B2536">
        <v>6</v>
      </c>
      <c r="C2536">
        <v>0.108049999999935</v>
      </c>
      <c r="D2536">
        <v>27.764923646460002</v>
      </c>
      <c r="E2536">
        <v>0.109671448403344</v>
      </c>
      <c r="F2536">
        <v>9.2549745488200106</v>
      </c>
      <c r="G2536">
        <v>18.50994909764</v>
      </c>
      <c r="H2536">
        <v>0</v>
      </c>
      <c r="I2536">
        <v>0.345299999999999</v>
      </c>
      <c r="J2536">
        <v>1</v>
      </c>
      <c r="K2536">
        <v>2</v>
      </c>
    </row>
    <row r="2537" spans="1:11" x14ac:dyDescent="0.25">
      <c r="A2537">
        <v>2</v>
      </c>
      <c r="B2537">
        <v>6</v>
      </c>
      <c r="C2537">
        <v>0.112549999999942</v>
      </c>
      <c r="D2537">
        <v>35.539760106619397</v>
      </c>
      <c r="E2537">
        <v>0.115504220346812</v>
      </c>
      <c r="F2537">
        <v>0</v>
      </c>
      <c r="G2537">
        <v>0</v>
      </c>
      <c r="H2537">
        <v>0</v>
      </c>
      <c r="I2537">
        <v>0.24529999999999899</v>
      </c>
      <c r="J2537">
        <v>0</v>
      </c>
      <c r="K2537">
        <v>0</v>
      </c>
    </row>
    <row r="2538" spans="1:11" x14ac:dyDescent="0.25">
      <c r="A2538">
        <v>2</v>
      </c>
      <c r="B2538">
        <v>6</v>
      </c>
      <c r="C2538">
        <v>0.103099999999927</v>
      </c>
      <c r="D2538">
        <v>29.097963142580099</v>
      </c>
      <c r="E2538">
        <v>1.1639185256315699E-2</v>
      </c>
      <c r="F2538">
        <v>0</v>
      </c>
      <c r="G2538">
        <v>9.6993210475267002</v>
      </c>
      <c r="H2538">
        <v>0</v>
      </c>
      <c r="I2538">
        <v>0.31224999999999897</v>
      </c>
      <c r="J2538">
        <v>0</v>
      </c>
      <c r="K2538">
        <v>1</v>
      </c>
    </row>
    <row r="2539" spans="1:11" x14ac:dyDescent="0.25">
      <c r="A2539">
        <v>2</v>
      </c>
      <c r="B2539">
        <v>6</v>
      </c>
      <c r="C2539">
        <v>9.0900000000033301E-2</v>
      </c>
      <c r="D2539">
        <v>33.003300330033099</v>
      </c>
      <c r="E2539">
        <v>0.113311331133436</v>
      </c>
      <c r="F2539">
        <v>0</v>
      </c>
      <c r="G2539">
        <v>11.001100110011</v>
      </c>
      <c r="H2539">
        <v>0</v>
      </c>
      <c r="I2539">
        <v>0.1182</v>
      </c>
      <c r="J2539">
        <v>0</v>
      </c>
      <c r="K2539">
        <v>1</v>
      </c>
    </row>
    <row r="2540" spans="1:11" x14ac:dyDescent="0.25">
      <c r="A2540">
        <v>2</v>
      </c>
      <c r="B2540">
        <v>6</v>
      </c>
      <c r="C2540">
        <v>0.145350000000008</v>
      </c>
      <c r="D2540">
        <v>20.639834881321001</v>
      </c>
      <c r="E2540">
        <v>1.4103887168491E-2</v>
      </c>
      <c r="F2540">
        <v>6.87994496044033</v>
      </c>
      <c r="G2540">
        <v>6.87994496044033</v>
      </c>
      <c r="H2540">
        <v>6.87994496044033</v>
      </c>
      <c r="I2540">
        <v>0.1103</v>
      </c>
      <c r="J2540">
        <v>1</v>
      </c>
      <c r="K2540">
        <v>1</v>
      </c>
    </row>
    <row r="2541" spans="1:11" x14ac:dyDescent="0.25">
      <c r="A2541">
        <v>2</v>
      </c>
      <c r="B2541">
        <v>6</v>
      </c>
      <c r="C2541">
        <v>0.11019999999996299</v>
      </c>
      <c r="D2541">
        <v>27.223230490018199</v>
      </c>
      <c r="E2541">
        <v>0.12295825771333301</v>
      </c>
      <c r="F2541">
        <v>0</v>
      </c>
      <c r="G2541">
        <v>0</v>
      </c>
      <c r="H2541">
        <v>0</v>
      </c>
      <c r="I2541">
        <v>0.12495000000000001</v>
      </c>
      <c r="J2541">
        <v>0</v>
      </c>
      <c r="K2541">
        <v>0</v>
      </c>
    </row>
    <row r="2542" spans="1:11" x14ac:dyDescent="0.25">
      <c r="A2542">
        <v>2</v>
      </c>
      <c r="B2542">
        <v>6</v>
      </c>
      <c r="C2542">
        <v>9.3449999999961605E-2</v>
      </c>
      <c r="D2542">
        <v>32.1027287319423</v>
      </c>
      <c r="E2542">
        <v>5.5644729801447398E-2</v>
      </c>
      <c r="F2542">
        <v>0</v>
      </c>
      <c r="G2542">
        <v>0</v>
      </c>
      <c r="H2542">
        <v>0</v>
      </c>
      <c r="I2542">
        <v>9.5949999999999799E-2</v>
      </c>
      <c r="J2542">
        <v>0</v>
      </c>
      <c r="K2542">
        <v>0</v>
      </c>
    </row>
    <row r="2543" spans="1:11" x14ac:dyDescent="0.25">
      <c r="A2543">
        <v>2</v>
      </c>
      <c r="B2543">
        <v>6</v>
      </c>
      <c r="C2543">
        <v>9.9050000000033805E-2</v>
      </c>
      <c r="D2543">
        <v>30.2877334679456</v>
      </c>
      <c r="E2543">
        <v>9.4396769308838002E-2</v>
      </c>
      <c r="F2543">
        <v>0</v>
      </c>
      <c r="G2543">
        <v>0</v>
      </c>
      <c r="H2543">
        <v>10.0959111559819</v>
      </c>
      <c r="I2543">
        <v>7.51499999999998E-2</v>
      </c>
      <c r="J2543">
        <v>0</v>
      </c>
      <c r="K2543">
        <v>0</v>
      </c>
    </row>
    <row r="2544" spans="1:11" x14ac:dyDescent="0.25">
      <c r="A2544">
        <v>2</v>
      </c>
      <c r="B2544">
        <v>6</v>
      </c>
      <c r="C2544">
        <v>0.115199999999959</v>
      </c>
      <c r="D2544">
        <v>26.0416666666667</v>
      </c>
      <c r="E2544">
        <v>0.12543402777787099</v>
      </c>
      <c r="F2544">
        <v>0</v>
      </c>
      <c r="G2544">
        <v>0</v>
      </c>
      <c r="H2544">
        <v>0</v>
      </c>
      <c r="I2544">
        <v>0.13425000000000001</v>
      </c>
      <c r="J2544">
        <v>0</v>
      </c>
      <c r="K2544">
        <v>0</v>
      </c>
    </row>
    <row r="2545" spans="1:11" x14ac:dyDescent="0.25">
      <c r="A2545">
        <v>2</v>
      </c>
      <c r="B2545">
        <v>6</v>
      </c>
      <c r="C2545">
        <v>9.5899999999915095E-2</v>
      </c>
      <c r="D2545">
        <v>31.282586027111702</v>
      </c>
      <c r="E2545">
        <v>0.22523461939556799</v>
      </c>
      <c r="F2545">
        <v>0</v>
      </c>
      <c r="G2545">
        <v>0</v>
      </c>
      <c r="H2545">
        <v>0</v>
      </c>
      <c r="I2545">
        <v>0.15945000000000001</v>
      </c>
      <c r="J2545">
        <v>0</v>
      </c>
      <c r="K2545">
        <v>0</v>
      </c>
    </row>
    <row r="2546" spans="1:11" x14ac:dyDescent="0.25">
      <c r="A2546">
        <v>2</v>
      </c>
      <c r="B2546">
        <v>6</v>
      </c>
      <c r="C2546">
        <v>0.106650000000059</v>
      </c>
      <c r="D2546">
        <v>28.129395218002902</v>
      </c>
      <c r="E2546">
        <v>7.2667604313054704E-2</v>
      </c>
      <c r="F2546">
        <v>9.3764650726676297</v>
      </c>
      <c r="G2546">
        <v>18.752930145335299</v>
      </c>
      <c r="H2546">
        <v>0</v>
      </c>
      <c r="I2546">
        <v>0.18425</v>
      </c>
      <c r="J2546">
        <v>1</v>
      </c>
      <c r="K2546">
        <v>2</v>
      </c>
    </row>
    <row r="2547" spans="1:11" x14ac:dyDescent="0.25">
      <c r="A2547">
        <v>2</v>
      </c>
      <c r="B2547">
        <v>6</v>
      </c>
      <c r="C2547">
        <v>0.114100000000008</v>
      </c>
      <c r="D2547">
        <v>26.292725679228798</v>
      </c>
      <c r="E2547">
        <v>0.108676599474764</v>
      </c>
      <c r="F2547">
        <v>0</v>
      </c>
      <c r="G2547">
        <v>0</v>
      </c>
      <c r="H2547">
        <v>0</v>
      </c>
      <c r="I2547">
        <v>0.14879999999999999</v>
      </c>
      <c r="J2547">
        <v>0</v>
      </c>
      <c r="K2547">
        <v>0</v>
      </c>
    </row>
    <row r="2548" spans="1:11" x14ac:dyDescent="0.25">
      <c r="A2548">
        <v>2</v>
      </c>
      <c r="B2548">
        <v>6</v>
      </c>
      <c r="C2548">
        <v>0.114349999999945</v>
      </c>
      <c r="D2548">
        <v>26.235242675994801</v>
      </c>
      <c r="E2548">
        <v>9.1823349362816307E-3</v>
      </c>
      <c r="F2548">
        <v>8.7450808919982705</v>
      </c>
      <c r="G2548">
        <v>8.7450808919982705</v>
      </c>
      <c r="H2548">
        <v>0</v>
      </c>
      <c r="I2548">
        <v>0.242199999999999</v>
      </c>
      <c r="J2548">
        <v>1</v>
      </c>
      <c r="K2548">
        <v>1</v>
      </c>
    </row>
    <row r="2549" spans="1:11" x14ac:dyDescent="0.25">
      <c r="A2549">
        <v>2</v>
      </c>
      <c r="B2549">
        <v>6</v>
      </c>
      <c r="C2549">
        <v>8.9350000000081295E-2</v>
      </c>
      <c r="D2549">
        <v>33.575825405708002</v>
      </c>
      <c r="E2549">
        <v>9.1773922775467406E-2</v>
      </c>
      <c r="F2549">
        <v>11.191941801902701</v>
      </c>
      <c r="G2549">
        <v>0</v>
      </c>
      <c r="H2549">
        <v>0</v>
      </c>
      <c r="I2549">
        <v>0.10235</v>
      </c>
      <c r="J2549">
        <v>1</v>
      </c>
      <c r="K2549">
        <v>0</v>
      </c>
    </row>
    <row r="2550" spans="1:11" x14ac:dyDescent="0.25">
      <c r="A2550">
        <v>2</v>
      </c>
      <c r="B2550">
        <v>6</v>
      </c>
      <c r="C2550">
        <v>9.8899999999957799E-2</v>
      </c>
      <c r="D2550">
        <v>30.3336703741153</v>
      </c>
      <c r="E2550">
        <v>9.3528816987517804E-2</v>
      </c>
      <c r="F2550">
        <v>0</v>
      </c>
      <c r="G2550">
        <v>0</v>
      </c>
      <c r="H2550">
        <v>0</v>
      </c>
      <c r="I2550">
        <v>0.249499999999999</v>
      </c>
      <c r="J2550">
        <v>0</v>
      </c>
      <c r="K2550">
        <v>0</v>
      </c>
    </row>
    <row r="2551" spans="1:11" x14ac:dyDescent="0.25">
      <c r="A2551">
        <v>2</v>
      </c>
      <c r="B2551">
        <v>6</v>
      </c>
      <c r="C2551">
        <v>0.109749999999963</v>
      </c>
      <c r="D2551">
        <v>27.334851936218701</v>
      </c>
      <c r="E2551">
        <v>0.13029612756308401</v>
      </c>
      <c r="F2551">
        <v>9.1116173120729194</v>
      </c>
      <c r="G2551">
        <v>0</v>
      </c>
      <c r="H2551">
        <v>0</v>
      </c>
      <c r="I2551">
        <v>0.24384999999999901</v>
      </c>
      <c r="J2551">
        <v>1</v>
      </c>
      <c r="K2551">
        <v>0</v>
      </c>
    </row>
    <row r="2552" spans="1:11" x14ac:dyDescent="0.25">
      <c r="A2552">
        <v>2</v>
      </c>
      <c r="B2552">
        <v>6</v>
      </c>
      <c r="C2552">
        <v>9.7800000000006507E-2</v>
      </c>
      <c r="D2552">
        <v>30.6748466257669</v>
      </c>
      <c r="E2552">
        <v>0.148773006134823</v>
      </c>
      <c r="F2552">
        <v>10.2249488752557</v>
      </c>
      <c r="G2552">
        <v>10.2249488752557</v>
      </c>
      <c r="H2552">
        <v>0</v>
      </c>
      <c r="I2552">
        <v>0.14349999999999999</v>
      </c>
      <c r="J2552">
        <v>1</v>
      </c>
      <c r="K2552">
        <v>1</v>
      </c>
    </row>
    <row r="2553" spans="1:11" x14ac:dyDescent="0.25">
      <c r="A2553">
        <v>2</v>
      </c>
      <c r="B2553">
        <v>6</v>
      </c>
      <c r="C2553">
        <v>0.104649999999992</v>
      </c>
      <c r="D2553">
        <v>28.6669851887244</v>
      </c>
      <c r="E2553">
        <v>4.6822742474026603E-2</v>
      </c>
      <c r="F2553">
        <v>0</v>
      </c>
      <c r="G2553">
        <v>0</v>
      </c>
      <c r="H2553">
        <v>0</v>
      </c>
      <c r="I2553">
        <v>0.202149999999999</v>
      </c>
      <c r="J2553">
        <v>0</v>
      </c>
      <c r="K2553">
        <v>0</v>
      </c>
    </row>
    <row r="2554" spans="1:11" x14ac:dyDescent="0.25">
      <c r="A2554">
        <v>2</v>
      </c>
      <c r="B2554">
        <v>6</v>
      </c>
      <c r="C2554">
        <v>0.161200000000008</v>
      </c>
      <c r="D2554">
        <v>24.8138957816378</v>
      </c>
      <c r="E2554">
        <v>0.23542183622843399</v>
      </c>
      <c r="F2554">
        <v>24.8138957816378</v>
      </c>
      <c r="G2554">
        <v>6.2034739454094403</v>
      </c>
      <c r="H2554">
        <v>0</v>
      </c>
      <c r="I2554">
        <v>0.38804999999999901</v>
      </c>
      <c r="J2554">
        <v>4</v>
      </c>
      <c r="K2554">
        <v>1</v>
      </c>
    </row>
    <row r="2555" spans="1:11" x14ac:dyDescent="0.25">
      <c r="A2555">
        <v>2</v>
      </c>
      <c r="B2555">
        <v>6</v>
      </c>
      <c r="C2555">
        <v>0.116999999999962</v>
      </c>
      <c r="D2555">
        <v>25.641025641025699</v>
      </c>
      <c r="E2555">
        <v>0.10384615384534999</v>
      </c>
      <c r="F2555">
        <v>17.094017094017101</v>
      </c>
      <c r="G2555">
        <v>0</v>
      </c>
      <c r="H2555">
        <v>0</v>
      </c>
      <c r="I2555">
        <v>0.1699</v>
      </c>
      <c r="J2555">
        <v>2</v>
      </c>
      <c r="K2555">
        <v>0</v>
      </c>
    </row>
    <row r="2556" spans="1:11" x14ac:dyDescent="0.25">
      <c r="A2556">
        <v>2</v>
      </c>
      <c r="B2556">
        <v>6</v>
      </c>
      <c r="C2556">
        <v>0.242950000000064</v>
      </c>
      <c r="D2556">
        <v>12.3482197983124</v>
      </c>
      <c r="E2556">
        <v>8.62317349247613E-2</v>
      </c>
      <c r="F2556">
        <v>12.3482197983124</v>
      </c>
      <c r="G2556">
        <v>0</v>
      </c>
      <c r="H2556">
        <v>8.2321465322082901</v>
      </c>
      <c r="I2556">
        <v>0.11695</v>
      </c>
      <c r="J2556">
        <v>3</v>
      </c>
      <c r="K2556">
        <v>0</v>
      </c>
    </row>
    <row r="2557" spans="1:11" x14ac:dyDescent="0.25">
      <c r="A2557">
        <v>2</v>
      </c>
      <c r="B2557">
        <v>6</v>
      </c>
      <c r="C2557">
        <v>0.25634999999999802</v>
      </c>
      <c r="D2557">
        <v>11.7027501462844</v>
      </c>
      <c r="E2557">
        <v>2.7306417008238201E-2</v>
      </c>
      <c r="F2557">
        <v>3.9009167154281399</v>
      </c>
      <c r="G2557">
        <v>3.9009167154281399</v>
      </c>
      <c r="H2557">
        <v>7.80183343085627</v>
      </c>
      <c r="I2557">
        <v>2.39999999999999E-2</v>
      </c>
      <c r="J2557">
        <v>1</v>
      </c>
      <c r="K2557">
        <v>1</v>
      </c>
    </row>
    <row r="2558" spans="1:11" x14ac:dyDescent="0.25">
      <c r="A2558">
        <v>2</v>
      </c>
      <c r="B2558">
        <v>6</v>
      </c>
      <c r="C2558">
        <v>9.6649999999954203E-2</v>
      </c>
      <c r="D2558">
        <v>31.039834454216301</v>
      </c>
      <c r="E2558">
        <v>0.11743404035171399</v>
      </c>
      <c r="F2558">
        <v>20.6932229694775</v>
      </c>
      <c r="G2558">
        <v>0</v>
      </c>
      <c r="H2558">
        <v>31.039834454216301</v>
      </c>
      <c r="I2558">
        <v>1.6000000000000001E-3</v>
      </c>
      <c r="J2558">
        <v>2</v>
      </c>
      <c r="K2558">
        <v>0</v>
      </c>
    </row>
    <row r="2559" spans="1:11" x14ac:dyDescent="0.25">
      <c r="A2559">
        <v>2</v>
      </c>
      <c r="B2559">
        <v>6</v>
      </c>
      <c r="C2559">
        <v>0.104100000000017</v>
      </c>
      <c r="D2559">
        <v>28.8184438040347</v>
      </c>
      <c r="E2559">
        <v>0.14169068203697599</v>
      </c>
      <c r="F2559">
        <v>9.6061479346782193</v>
      </c>
      <c r="G2559">
        <v>9.6061479346782193</v>
      </c>
      <c r="H2559">
        <v>0</v>
      </c>
      <c r="I2559">
        <v>0.18715000000000001</v>
      </c>
      <c r="J2559">
        <v>1</v>
      </c>
      <c r="K2559">
        <v>1</v>
      </c>
    </row>
    <row r="2560" spans="1:11" x14ac:dyDescent="0.25">
      <c r="A2560">
        <v>2</v>
      </c>
      <c r="B2560">
        <v>6</v>
      </c>
      <c r="C2560">
        <v>0.103200000000015</v>
      </c>
      <c r="D2560">
        <v>29.069767441860499</v>
      </c>
      <c r="E2560">
        <v>3.3914728684673501E-3</v>
      </c>
      <c r="F2560">
        <v>19.379844961240401</v>
      </c>
      <c r="G2560">
        <v>9.6899224806201794</v>
      </c>
      <c r="H2560">
        <v>19.379844961240401</v>
      </c>
      <c r="I2560">
        <v>5.5699999999999902E-2</v>
      </c>
      <c r="J2560">
        <v>2</v>
      </c>
      <c r="K2560">
        <v>1</v>
      </c>
    </row>
    <row r="2561" spans="1:11" x14ac:dyDescent="0.25">
      <c r="A2561">
        <v>2</v>
      </c>
      <c r="B2561">
        <v>6</v>
      </c>
      <c r="C2561">
        <v>0.284000000000106</v>
      </c>
      <c r="D2561">
        <v>21.126760563380302</v>
      </c>
      <c r="E2561">
        <v>7.1830985914274906E-2</v>
      </c>
      <c r="F2561">
        <v>17.6056338028169</v>
      </c>
      <c r="G2561">
        <v>14.0845070422536</v>
      </c>
      <c r="H2561">
        <v>3.5211267605633898</v>
      </c>
      <c r="I2561">
        <v>0.19874999999999901</v>
      </c>
      <c r="J2561">
        <v>5</v>
      </c>
      <c r="K2561">
        <v>4</v>
      </c>
    </row>
    <row r="2562" spans="1:11" x14ac:dyDescent="0.25">
      <c r="A2562">
        <v>2</v>
      </c>
      <c r="B2562">
        <v>6</v>
      </c>
      <c r="C2562">
        <v>5.2449999999908001E-2</v>
      </c>
      <c r="D2562">
        <v>57.197330791229902</v>
      </c>
      <c r="E2562">
        <v>0.29551954242086897</v>
      </c>
      <c r="F2562">
        <v>19.065776930409999</v>
      </c>
      <c r="G2562">
        <v>0</v>
      </c>
      <c r="H2562">
        <v>0</v>
      </c>
      <c r="I2562">
        <v>8.4849999999999801E-2</v>
      </c>
      <c r="J2562">
        <v>1</v>
      </c>
      <c r="K2562">
        <v>0</v>
      </c>
    </row>
    <row r="2563" spans="1:11" x14ac:dyDescent="0.25">
      <c r="A2563">
        <v>2</v>
      </c>
      <c r="B2563">
        <v>6</v>
      </c>
      <c r="C2563">
        <v>0.242799999999988</v>
      </c>
      <c r="D2563">
        <v>12.3558484349259</v>
      </c>
      <c r="E2563">
        <v>4.6540362437775901E-2</v>
      </c>
      <c r="F2563">
        <v>4.1186161449752996</v>
      </c>
      <c r="G2563">
        <v>4.1186161449752996</v>
      </c>
      <c r="H2563">
        <v>16.474464579901198</v>
      </c>
      <c r="I2563">
        <v>5.46499999999999E-2</v>
      </c>
      <c r="J2563">
        <v>1</v>
      </c>
      <c r="K2563">
        <v>1</v>
      </c>
    </row>
    <row r="2564" spans="1:11" x14ac:dyDescent="0.25">
      <c r="A2564">
        <v>2</v>
      </c>
      <c r="B2564">
        <v>6</v>
      </c>
      <c r="C2564">
        <v>9.1200000000071696E-2</v>
      </c>
      <c r="D2564">
        <v>32.894736842105303</v>
      </c>
      <c r="E2564">
        <v>0.18201754386132901</v>
      </c>
      <c r="F2564">
        <v>21.929824561403599</v>
      </c>
      <c r="G2564">
        <v>10.9649122807018</v>
      </c>
      <c r="H2564">
        <v>0</v>
      </c>
      <c r="I2564">
        <v>0.15104999999999999</v>
      </c>
      <c r="J2564">
        <v>2</v>
      </c>
      <c r="K2564">
        <v>1</v>
      </c>
    </row>
    <row r="2565" spans="1:11" x14ac:dyDescent="0.25">
      <c r="A2565">
        <v>2</v>
      </c>
      <c r="B2565">
        <v>6</v>
      </c>
      <c r="C2565">
        <v>0.110700000000179</v>
      </c>
      <c r="D2565">
        <v>27.100271002710102</v>
      </c>
      <c r="E2565">
        <v>0.14001806684710499</v>
      </c>
      <c r="F2565">
        <v>9.0334236675700303</v>
      </c>
      <c r="G2565">
        <v>9.0334236675700303</v>
      </c>
      <c r="H2565">
        <v>9.0334236675700303</v>
      </c>
      <c r="I2565">
        <v>7.3849999999999805E-2</v>
      </c>
      <c r="J2565">
        <v>1</v>
      </c>
      <c r="K2565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646E-56D3-47B8-BD13-446D799CB301}">
  <dimension ref="A1:I48"/>
  <sheetViews>
    <sheetView workbookViewId="0">
      <selection activeCell="L33" sqref="L33"/>
    </sheetView>
  </sheetViews>
  <sheetFormatPr defaultRowHeight="15" x14ac:dyDescent="0.25"/>
  <sheetData>
    <row r="1" spans="1:9" x14ac:dyDescent="0.25">
      <c r="A1" t="s">
        <v>26</v>
      </c>
      <c r="B1" t="s">
        <v>12</v>
      </c>
      <c r="C1" t="s">
        <v>13</v>
      </c>
      <c r="D1" t="s">
        <v>2</v>
      </c>
      <c r="E1" t="s">
        <v>14</v>
      </c>
      <c r="F1" t="s">
        <v>15</v>
      </c>
      <c r="G1" t="s">
        <v>16</v>
      </c>
      <c r="H1" t="s">
        <v>17</v>
      </c>
      <c r="I1" t="s">
        <v>18</v>
      </c>
    </row>
    <row r="2" spans="1:9" x14ac:dyDescent="0.25">
      <c r="A2">
        <v>22405000</v>
      </c>
      <c r="B2" t="s">
        <v>27</v>
      </c>
      <c r="C2">
        <v>1</v>
      </c>
      <c r="D2">
        <v>5</v>
      </c>
      <c r="E2" t="s">
        <v>28</v>
      </c>
      <c r="F2">
        <v>5</v>
      </c>
      <c r="G2">
        <v>16.584199999999999</v>
      </c>
      <c r="H2">
        <v>7.12</v>
      </c>
      <c r="I2">
        <f>G2-H2</f>
        <v>9.4641999999999982</v>
      </c>
    </row>
    <row r="3" spans="1:9" x14ac:dyDescent="0.25">
      <c r="A3">
        <v>22405003</v>
      </c>
      <c r="B3" t="s">
        <v>27</v>
      </c>
      <c r="C3">
        <v>2</v>
      </c>
      <c r="D3">
        <v>5</v>
      </c>
      <c r="E3" t="s">
        <v>29</v>
      </c>
      <c r="F3">
        <v>5</v>
      </c>
      <c r="G3">
        <v>49.502499999999998</v>
      </c>
      <c r="H3">
        <v>10.066700000000001</v>
      </c>
      <c r="I3">
        <f t="shared" ref="I3:I30" si="0">G3-H3</f>
        <v>39.4358</v>
      </c>
    </row>
    <row r="4" spans="1:9" x14ac:dyDescent="0.25">
      <c r="A4">
        <v>22405010</v>
      </c>
      <c r="B4" t="s">
        <v>27</v>
      </c>
      <c r="C4">
        <v>3</v>
      </c>
      <c r="D4">
        <v>5</v>
      </c>
      <c r="E4" t="s">
        <v>22</v>
      </c>
      <c r="F4">
        <v>5</v>
      </c>
      <c r="G4">
        <v>46.452300000000001</v>
      </c>
      <c r="H4">
        <v>19.533000000000001</v>
      </c>
      <c r="I4">
        <f t="shared" si="0"/>
        <v>26.9193</v>
      </c>
    </row>
    <row r="5" spans="1:9" x14ac:dyDescent="0.25">
      <c r="A5">
        <v>22405017</v>
      </c>
      <c r="B5" t="s">
        <v>27</v>
      </c>
      <c r="C5">
        <v>4</v>
      </c>
      <c r="D5">
        <v>5</v>
      </c>
      <c r="E5" t="s">
        <v>21</v>
      </c>
      <c r="F5">
        <v>5</v>
      </c>
      <c r="G5">
        <v>17.3842</v>
      </c>
      <c r="H5">
        <v>10.1533</v>
      </c>
      <c r="I5">
        <f t="shared" si="0"/>
        <v>7.2309000000000001</v>
      </c>
    </row>
    <row r="6" spans="1:9" x14ac:dyDescent="0.25">
      <c r="A6">
        <v>22406000</v>
      </c>
      <c r="B6" t="s">
        <v>27</v>
      </c>
      <c r="C6">
        <v>5</v>
      </c>
      <c r="D6">
        <v>6</v>
      </c>
      <c r="E6" t="s">
        <v>20</v>
      </c>
      <c r="F6">
        <v>5</v>
      </c>
      <c r="G6">
        <v>38.401899999999998</v>
      </c>
      <c r="H6">
        <v>12.34</v>
      </c>
      <c r="I6">
        <f t="shared" si="0"/>
        <v>26.061899999999998</v>
      </c>
    </row>
    <row r="7" spans="1:9" x14ac:dyDescent="0.25">
      <c r="A7">
        <v>22406008</v>
      </c>
      <c r="B7" t="s">
        <v>27</v>
      </c>
      <c r="C7">
        <v>6</v>
      </c>
      <c r="D7">
        <v>6</v>
      </c>
      <c r="E7" t="s">
        <v>29</v>
      </c>
      <c r="F7">
        <v>5</v>
      </c>
      <c r="G7">
        <v>43.902200000000001</v>
      </c>
      <c r="H7">
        <v>4.2732999999999999</v>
      </c>
      <c r="I7">
        <f t="shared" si="0"/>
        <v>39.628900000000002</v>
      </c>
    </row>
    <row r="8" spans="1:9" x14ac:dyDescent="0.25">
      <c r="A8">
        <v>22406014</v>
      </c>
      <c r="B8" t="s">
        <v>27</v>
      </c>
      <c r="C8">
        <v>7</v>
      </c>
      <c r="D8">
        <v>6</v>
      </c>
      <c r="E8" t="s">
        <v>20</v>
      </c>
      <c r="F8">
        <v>5</v>
      </c>
      <c r="G8">
        <v>31.5182</v>
      </c>
      <c r="H8">
        <v>14.966699999999999</v>
      </c>
      <c r="I8">
        <f t="shared" si="0"/>
        <v>16.551500000000001</v>
      </c>
    </row>
    <row r="9" spans="1:9" x14ac:dyDescent="0.25">
      <c r="A9">
        <v>22407000</v>
      </c>
      <c r="B9" t="s">
        <v>27</v>
      </c>
      <c r="C9">
        <v>8</v>
      </c>
      <c r="D9">
        <v>6</v>
      </c>
      <c r="E9" t="s">
        <v>22</v>
      </c>
      <c r="F9">
        <v>5</v>
      </c>
      <c r="G9">
        <v>97.354900000000001</v>
      </c>
      <c r="H9">
        <v>30.86</v>
      </c>
      <c r="I9">
        <f t="shared" si="0"/>
        <v>66.494900000000001</v>
      </c>
    </row>
    <row r="10" spans="1:9" x14ac:dyDescent="0.25">
      <c r="A10">
        <v>22407007</v>
      </c>
      <c r="B10" t="s">
        <v>27</v>
      </c>
      <c r="C10">
        <v>9</v>
      </c>
      <c r="D10">
        <v>7</v>
      </c>
      <c r="E10" t="s">
        <v>22</v>
      </c>
      <c r="F10">
        <v>5</v>
      </c>
      <c r="G10">
        <v>25.334599999999998</v>
      </c>
      <c r="H10">
        <v>15.0533</v>
      </c>
      <c r="I10">
        <f t="shared" si="0"/>
        <v>10.281299999999998</v>
      </c>
    </row>
    <row r="11" spans="1:9" x14ac:dyDescent="0.25">
      <c r="A11">
        <v>22507016</v>
      </c>
      <c r="B11" t="s">
        <v>27</v>
      </c>
      <c r="C11">
        <v>10</v>
      </c>
      <c r="D11">
        <v>7</v>
      </c>
      <c r="E11" t="s">
        <v>30</v>
      </c>
      <c r="F11">
        <v>5</v>
      </c>
      <c r="G11">
        <v>30.2682</v>
      </c>
      <c r="H11">
        <v>17.593299999999999</v>
      </c>
      <c r="I11">
        <f t="shared" si="0"/>
        <v>12.674900000000001</v>
      </c>
    </row>
    <row r="12" spans="1:9" x14ac:dyDescent="0.25">
      <c r="A12">
        <v>22405001</v>
      </c>
      <c r="B12" t="s">
        <v>27</v>
      </c>
      <c r="C12">
        <v>1</v>
      </c>
      <c r="D12">
        <v>5</v>
      </c>
      <c r="E12" t="s">
        <v>28</v>
      </c>
      <c r="F12">
        <v>10</v>
      </c>
      <c r="G12">
        <v>39.601999999999997</v>
      </c>
      <c r="H12">
        <v>7.2732999999999999</v>
      </c>
      <c r="I12">
        <f t="shared" si="0"/>
        <v>32.328699999999998</v>
      </c>
    </row>
    <row r="13" spans="1:9" x14ac:dyDescent="0.25">
      <c r="A13">
        <v>22405004</v>
      </c>
      <c r="B13" t="s">
        <v>27</v>
      </c>
      <c r="C13">
        <v>2</v>
      </c>
      <c r="D13">
        <v>5</v>
      </c>
      <c r="E13" t="s">
        <v>29</v>
      </c>
      <c r="F13">
        <v>10</v>
      </c>
      <c r="G13">
        <v>51.869</v>
      </c>
      <c r="H13">
        <v>10.513299999999999</v>
      </c>
      <c r="I13">
        <f t="shared" si="0"/>
        <v>41.355699999999999</v>
      </c>
    </row>
    <row r="14" spans="1:9" x14ac:dyDescent="0.25">
      <c r="A14">
        <v>22405011</v>
      </c>
      <c r="B14" t="s">
        <v>27</v>
      </c>
      <c r="C14">
        <v>3</v>
      </c>
      <c r="D14">
        <v>5</v>
      </c>
      <c r="E14" t="s">
        <v>22</v>
      </c>
      <c r="F14">
        <v>10</v>
      </c>
      <c r="G14">
        <v>80.6374</v>
      </c>
      <c r="H14">
        <v>35.106699999999996</v>
      </c>
      <c r="I14">
        <f t="shared" si="0"/>
        <v>45.530700000000003</v>
      </c>
    </row>
    <row r="15" spans="1:9" x14ac:dyDescent="0.25">
      <c r="A15">
        <v>22405018</v>
      </c>
      <c r="B15" t="s">
        <v>27</v>
      </c>
      <c r="C15">
        <v>4</v>
      </c>
      <c r="D15">
        <v>5</v>
      </c>
      <c r="E15" t="s">
        <v>21</v>
      </c>
      <c r="F15">
        <v>10</v>
      </c>
      <c r="G15">
        <v>25.317900000000002</v>
      </c>
      <c r="H15">
        <v>10.5867</v>
      </c>
      <c r="I15">
        <f t="shared" si="0"/>
        <v>14.731200000000001</v>
      </c>
    </row>
    <row r="16" spans="1:9" x14ac:dyDescent="0.25">
      <c r="A16">
        <v>22406001</v>
      </c>
      <c r="B16" t="s">
        <v>27</v>
      </c>
      <c r="C16">
        <v>5</v>
      </c>
      <c r="D16">
        <v>6</v>
      </c>
      <c r="E16" t="s">
        <v>20</v>
      </c>
      <c r="F16">
        <v>10</v>
      </c>
      <c r="G16">
        <v>74.420400000000001</v>
      </c>
      <c r="H16">
        <v>18.54</v>
      </c>
      <c r="I16">
        <f t="shared" si="0"/>
        <v>55.880400000000002</v>
      </c>
    </row>
    <row r="17" spans="1:9" x14ac:dyDescent="0.25">
      <c r="A17">
        <v>22406009</v>
      </c>
      <c r="B17" t="s">
        <v>27</v>
      </c>
      <c r="C17">
        <v>6</v>
      </c>
      <c r="D17">
        <v>6</v>
      </c>
      <c r="E17" t="s">
        <v>29</v>
      </c>
      <c r="F17">
        <v>10</v>
      </c>
      <c r="G17">
        <v>56.202800000000003</v>
      </c>
      <c r="H17">
        <v>8.9466999999999999</v>
      </c>
      <c r="I17">
        <f t="shared" si="0"/>
        <v>47.256100000000004</v>
      </c>
    </row>
    <row r="18" spans="1:9" x14ac:dyDescent="0.25">
      <c r="A18">
        <v>22406015</v>
      </c>
      <c r="B18" t="s">
        <v>27</v>
      </c>
      <c r="C18">
        <v>7</v>
      </c>
      <c r="D18">
        <v>6</v>
      </c>
      <c r="E18" t="s">
        <v>20</v>
      </c>
      <c r="F18">
        <v>10</v>
      </c>
      <c r="G18">
        <v>62.336500000000001</v>
      </c>
      <c r="H18">
        <v>23.8933</v>
      </c>
      <c r="I18">
        <f t="shared" si="0"/>
        <v>38.443200000000004</v>
      </c>
    </row>
    <row r="19" spans="1:9" x14ac:dyDescent="0.25">
      <c r="A19">
        <v>22407001</v>
      </c>
      <c r="B19" t="s">
        <v>27</v>
      </c>
      <c r="C19">
        <v>8</v>
      </c>
      <c r="D19">
        <v>7</v>
      </c>
      <c r="E19" t="s">
        <v>22</v>
      </c>
      <c r="F19">
        <v>10</v>
      </c>
      <c r="G19">
        <v>103.13849999999999</v>
      </c>
      <c r="H19">
        <v>32.526699999999998</v>
      </c>
      <c r="I19">
        <f t="shared" si="0"/>
        <v>70.611799999999988</v>
      </c>
    </row>
    <row r="20" spans="1:9" x14ac:dyDescent="0.25">
      <c r="A20">
        <v>22407008</v>
      </c>
      <c r="B20" t="s">
        <v>27</v>
      </c>
      <c r="C20">
        <v>9</v>
      </c>
      <c r="D20">
        <v>7</v>
      </c>
      <c r="E20" t="s">
        <v>22</v>
      </c>
      <c r="F20">
        <v>10</v>
      </c>
      <c r="G20">
        <v>50.635899999999999</v>
      </c>
      <c r="H20">
        <v>28.28</v>
      </c>
      <c r="I20">
        <f t="shared" si="0"/>
        <v>22.355899999999998</v>
      </c>
    </row>
    <row r="21" spans="1:9" x14ac:dyDescent="0.25">
      <c r="A21">
        <v>22407017</v>
      </c>
      <c r="B21" t="s">
        <v>27</v>
      </c>
      <c r="C21">
        <v>10</v>
      </c>
      <c r="D21">
        <v>7</v>
      </c>
      <c r="E21" t="s">
        <v>30</v>
      </c>
      <c r="F21">
        <v>10</v>
      </c>
      <c r="G21">
        <v>56.069499999999998</v>
      </c>
      <c r="H21">
        <v>26.4467</v>
      </c>
      <c r="I21">
        <f t="shared" si="0"/>
        <v>29.622799999999998</v>
      </c>
    </row>
    <row r="22" spans="1:9" x14ac:dyDescent="0.25">
      <c r="A22">
        <v>22405005</v>
      </c>
      <c r="B22" t="s">
        <v>27</v>
      </c>
      <c r="C22">
        <v>2</v>
      </c>
      <c r="D22">
        <v>5</v>
      </c>
      <c r="E22" t="s">
        <v>29</v>
      </c>
      <c r="F22">
        <v>20</v>
      </c>
      <c r="G22">
        <v>84.920900000000003</v>
      </c>
      <c r="H22">
        <v>19.406700000000001</v>
      </c>
      <c r="I22">
        <f t="shared" si="0"/>
        <v>65.514200000000002</v>
      </c>
    </row>
    <row r="23" spans="1:9" x14ac:dyDescent="0.25">
      <c r="A23">
        <v>22405012</v>
      </c>
      <c r="B23" t="s">
        <v>27</v>
      </c>
      <c r="C23">
        <v>3</v>
      </c>
      <c r="D23">
        <v>5</v>
      </c>
      <c r="E23" t="s">
        <v>22</v>
      </c>
      <c r="F23">
        <v>20</v>
      </c>
      <c r="G23">
        <v>94.704700000000003</v>
      </c>
      <c r="H23">
        <v>32.106699999999996</v>
      </c>
      <c r="I23">
        <f t="shared" si="0"/>
        <v>62.598000000000006</v>
      </c>
    </row>
    <row r="24" spans="1:9" x14ac:dyDescent="0.25">
      <c r="A24">
        <v>22405019</v>
      </c>
      <c r="B24" t="s">
        <v>27</v>
      </c>
      <c r="C24">
        <v>4</v>
      </c>
      <c r="D24">
        <v>5</v>
      </c>
      <c r="E24" t="s">
        <v>21</v>
      </c>
      <c r="F24">
        <v>20</v>
      </c>
      <c r="G24">
        <v>26.034600000000001</v>
      </c>
      <c r="H24">
        <v>10.6533</v>
      </c>
      <c r="I24">
        <f t="shared" si="0"/>
        <v>15.381300000000001</v>
      </c>
    </row>
    <row r="25" spans="1:9" x14ac:dyDescent="0.25">
      <c r="A25">
        <v>22406002</v>
      </c>
      <c r="B25" t="s">
        <v>27</v>
      </c>
      <c r="C25">
        <v>5</v>
      </c>
      <c r="D25">
        <v>6</v>
      </c>
      <c r="E25" t="s">
        <v>20</v>
      </c>
      <c r="F25">
        <v>20</v>
      </c>
      <c r="G25">
        <v>99.905000000000001</v>
      </c>
      <c r="H25">
        <v>22.2333</v>
      </c>
      <c r="I25">
        <f t="shared" si="0"/>
        <v>77.671700000000001</v>
      </c>
    </row>
    <row r="26" spans="1:9" x14ac:dyDescent="0.25">
      <c r="A26">
        <v>22406010</v>
      </c>
      <c r="B26" t="s">
        <v>27</v>
      </c>
      <c r="C26">
        <v>6</v>
      </c>
      <c r="D26">
        <v>6</v>
      </c>
      <c r="E26" t="s">
        <v>29</v>
      </c>
      <c r="F26">
        <v>20</v>
      </c>
      <c r="G26">
        <v>73.403700000000001</v>
      </c>
      <c r="H26">
        <v>18.186699999999998</v>
      </c>
      <c r="I26">
        <f t="shared" si="0"/>
        <v>55.216999999999999</v>
      </c>
    </row>
    <row r="27" spans="1:9" x14ac:dyDescent="0.25">
      <c r="A27">
        <v>22406016</v>
      </c>
      <c r="B27" t="s">
        <v>27</v>
      </c>
      <c r="C27">
        <v>7</v>
      </c>
      <c r="D27">
        <v>6</v>
      </c>
      <c r="E27" t="s">
        <v>20</v>
      </c>
      <c r="F27">
        <v>20</v>
      </c>
      <c r="G27">
        <v>61.669800000000002</v>
      </c>
      <c r="H27">
        <v>24.98</v>
      </c>
      <c r="I27">
        <f t="shared" si="0"/>
        <v>36.689800000000005</v>
      </c>
    </row>
    <row r="28" spans="1:9" x14ac:dyDescent="0.25">
      <c r="A28">
        <v>22407003</v>
      </c>
      <c r="B28" t="s">
        <v>27</v>
      </c>
      <c r="C28">
        <v>8</v>
      </c>
      <c r="D28">
        <v>7</v>
      </c>
      <c r="E28" t="s">
        <v>22</v>
      </c>
      <c r="F28">
        <v>20</v>
      </c>
      <c r="G28">
        <v>107.1554</v>
      </c>
      <c r="H28">
        <v>34.04</v>
      </c>
      <c r="I28">
        <f t="shared" si="0"/>
        <v>73.115399999999994</v>
      </c>
    </row>
    <row r="29" spans="1:9" x14ac:dyDescent="0.25">
      <c r="A29">
        <v>22407009</v>
      </c>
      <c r="B29" t="s">
        <v>27</v>
      </c>
      <c r="C29">
        <v>9</v>
      </c>
      <c r="D29">
        <v>7</v>
      </c>
      <c r="E29" t="s">
        <v>22</v>
      </c>
      <c r="F29">
        <v>20</v>
      </c>
      <c r="G29">
        <v>62.503100000000003</v>
      </c>
      <c r="H29">
        <v>24.853300000000001</v>
      </c>
      <c r="I29">
        <f t="shared" si="0"/>
        <v>37.649799999999999</v>
      </c>
    </row>
    <row r="30" spans="1:9" x14ac:dyDescent="0.25">
      <c r="A30">
        <v>22407018</v>
      </c>
      <c r="B30" t="s">
        <v>27</v>
      </c>
      <c r="C30">
        <v>10</v>
      </c>
      <c r="D30">
        <v>7</v>
      </c>
      <c r="E30" t="s">
        <v>30</v>
      </c>
      <c r="F30">
        <v>20</v>
      </c>
      <c r="G30">
        <v>73.186999999999998</v>
      </c>
      <c r="H30">
        <v>26.0867</v>
      </c>
      <c r="I30">
        <f t="shared" si="0"/>
        <v>47.100299999999997</v>
      </c>
    </row>
    <row r="31" spans="1:9" x14ac:dyDescent="0.25">
      <c r="A31">
        <v>22405006</v>
      </c>
      <c r="B31" t="s">
        <v>27</v>
      </c>
      <c r="C31">
        <v>2</v>
      </c>
      <c r="D31">
        <v>5</v>
      </c>
      <c r="E31" t="s">
        <v>29</v>
      </c>
      <c r="F31">
        <v>30</v>
      </c>
      <c r="G31">
        <v>103.7719</v>
      </c>
      <c r="H31">
        <v>20.226700000000001</v>
      </c>
      <c r="I31">
        <f>G31-H31</f>
        <v>83.545199999999994</v>
      </c>
    </row>
    <row r="32" spans="1:9" x14ac:dyDescent="0.25">
      <c r="A32">
        <v>22405013</v>
      </c>
      <c r="B32" t="s">
        <v>27</v>
      </c>
      <c r="C32">
        <v>3</v>
      </c>
      <c r="D32">
        <v>5</v>
      </c>
      <c r="E32" t="s">
        <v>22</v>
      </c>
      <c r="F32">
        <v>30</v>
      </c>
      <c r="G32">
        <v>105.3886</v>
      </c>
      <c r="H32">
        <v>23.0733</v>
      </c>
      <c r="I32">
        <f>G32-H32</f>
        <v>82.315299999999993</v>
      </c>
    </row>
    <row r="33" spans="1:9" x14ac:dyDescent="0.25">
      <c r="A33">
        <v>22405020</v>
      </c>
      <c r="B33" t="s">
        <v>27</v>
      </c>
      <c r="C33">
        <v>4</v>
      </c>
      <c r="D33">
        <v>5</v>
      </c>
      <c r="E33" t="s">
        <v>21</v>
      </c>
      <c r="F33">
        <v>30</v>
      </c>
      <c r="G33">
        <v>47.602400000000003</v>
      </c>
      <c r="H33">
        <v>21.7</v>
      </c>
      <c r="I33">
        <f>G33-H33</f>
        <v>25.902400000000004</v>
      </c>
    </row>
    <row r="34" spans="1:9" x14ac:dyDescent="0.25">
      <c r="A34">
        <v>22406003</v>
      </c>
      <c r="B34" t="s">
        <v>27</v>
      </c>
      <c r="C34">
        <v>5</v>
      </c>
      <c r="D34">
        <v>6</v>
      </c>
      <c r="E34" t="s">
        <v>20</v>
      </c>
      <c r="F34">
        <v>30</v>
      </c>
      <c r="G34">
        <v>85.554299999999998</v>
      </c>
      <c r="H34">
        <v>8.16</v>
      </c>
      <c r="I34">
        <f>G34-H34</f>
        <v>77.394300000000001</v>
      </c>
    </row>
    <row r="35" spans="1:9" x14ac:dyDescent="0.25">
      <c r="A35">
        <v>22406011</v>
      </c>
      <c r="B35" t="s">
        <v>27</v>
      </c>
      <c r="C35">
        <v>6</v>
      </c>
      <c r="D35">
        <v>6</v>
      </c>
      <c r="E35" t="s">
        <v>29</v>
      </c>
      <c r="F35">
        <v>30</v>
      </c>
      <c r="G35">
        <v>130.5232</v>
      </c>
      <c r="H35">
        <v>30.4</v>
      </c>
      <c r="I35">
        <f>G35-H35</f>
        <v>100.1232</v>
      </c>
    </row>
    <row r="36" spans="1:9" x14ac:dyDescent="0.25">
      <c r="A36">
        <v>22406017</v>
      </c>
      <c r="B36" t="s">
        <v>27</v>
      </c>
      <c r="C36">
        <v>7</v>
      </c>
      <c r="D36">
        <v>6</v>
      </c>
      <c r="E36" t="s">
        <v>20</v>
      </c>
      <c r="F36">
        <v>30</v>
      </c>
      <c r="G36">
        <v>100.30500000000001</v>
      </c>
      <c r="H36">
        <v>19.1267</v>
      </c>
      <c r="I36">
        <f>G36-H36</f>
        <v>81.178300000000007</v>
      </c>
    </row>
    <row r="37" spans="1:9" x14ac:dyDescent="0.25">
      <c r="A37">
        <v>22407003</v>
      </c>
      <c r="B37" t="s">
        <v>27</v>
      </c>
      <c r="C37">
        <v>8</v>
      </c>
      <c r="D37">
        <v>7</v>
      </c>
      <c r="E37" t="s">
        <v>22</v>
      </c>
      <c r="F37">
        <v>30</v>
      </c>
      <c r="G37">
        <v>107.122</v>
      </c>
      <c r="H37">
        <v>28.173300000000001</v>
      </c>
      <c r="I37">
        <f>G37-H37</f>
        <v>78.948700000000002</v>
      </c>
    </row>
    <row r="38" spans="1:9" x14ac:dyDescent="0.25">
      <c r="A38">
        <v>22407010</v>
      </c>
      <c r="B38" t="s">
        <v>27</v>
      </c>
      <c r="C38">
        <v>9</v>
      </c>
      <c r="D38">
        <v>7</v>
      </c>
      <c r="E38" t="s">
        <v>22</v>
      </c>
      <c r="F38">
        <v>30</v>
      </c>
      <c r="G38">
        <v>87.887699999999995</v>
      </c>
      <c r="H38">
        <v>23.333300000000001</v>
      </c>
      <c r="I38">
        <f>G38-H38</f>
        <v>64.554399999999987</v>
      </c>
    </row>
    <row r="39" spans="1:9" x14ac:dyDescent="0.25">
      <c r="A39">
        <v>22407019</v>
      </c>
      <c r="B39" t="s">
        <v>27</v>
      </c>
      <c r="C39">
        <v>10</v>
      </c>
      <c r="D39">
        <v>7</v>
      </c>
      <c r="E39" t="s">
        <v>30</v>
      </c>
      <c r="F39">
        <v>30</v>
      </c>
      <c r="G39">
        <v>81.520700000000005</v>
      </c>
      <c r="H39">
        <v>16.486699999999999</v>
      </c>
      <c r="I39">
        <f>G39-H39</f>
        <v>65.034000000000006</v>
      </c>
    </row>
    <row r="40" spans="1:9" x14ac:dyDescent="0.25">
      <c r="A40">
        <v>22405007</v>
      </c>
      <c r="B40" t="s">
        <v>27</v>
      </c>
      <c r="C40">
        <v>2</v>
      </c>
      <c r="D40">
        <v>5</v>
      </c>
      <c r="E40" t="s">
        <v>29</v>
      </c>
      <c r="F40">
        <v>40</v>
      </c>
      <c r="G40">
        <v>89.656450000000007</v>
      </c>
      <c r="H40">
        <v>23.0533</v>
      </c>
      <c r="I40">
        <f>G40-H40</f>
        <v>66.603149999999999</v>
      </c>
    </row>
    <row r="41" spans="1:9" x14ac:dyDescent="0.25">
      <c r="A41">
        <v>22405014</v>
      </c>
      <c r="B41" t="s">
        <v>27</v>
      </c>
      <c r="C41">
        <v>3</v>
      </c>
      <c r="D41">
        <v>5</v>
      </c>
      <c r="E41" t="s">
        <v>22</v>
      </c>
      <c r="F41">
        <v>40</v>
      </c>
      <c r="G41">
        <v>65.67</v>
      </c>
      <c r="H41">
        <v>28.753299999999999</v>
      </c>
      <c r="I41">
        <f>G41-H41</f>
        <v>36.916700000000006</v>
      </c>
    </row>
    <row r="42" spans="1:9" x14ac:dyDescent="0.25">
      <c r="A42">
        <v>22405021</v>
      </c>
      <c r="B42" t="s">
        <v>27</v>
      </c>
      <c r="C42">
        <v>4</v>
      </c>
      <c r="D42">
        <v>5</v>
      </c>
      <c r="E42" t="s">
        <v>21</v>
      </c>
      <c r="F42">
        <v>40</v>
      </c>
      <c r="G42">
        <v>40.985399999999998</v>
      </c>
      <c r="H42">
        <v>20.906700000000001</v>
      </c>
      <c r="I42">
        <f>G42-H42</f>
        <v>20.078699999999998</v>
      </c>
    </row>
    <row r="43" spans="1:9" x14ac:dyDescent="0.25">
      <c r="A43">
        <v>22406005</v>
      </c>
      <c r="B43" t="s">
        <v>27</v>
      </c>
      <c r="C43">
        <v>5</v>
      </c>
      <c r="D43">
        <v>6</v>
      </c>
      <c r="E43" t="s">
        <v>20</v>
      </c>
      <c r="F43">
        <v>40</v>
      </c>
      <c r="G43">
        <v>55.819499999999998</v>
      </c>
      <c r="H43">
        <v>10.46</v>
      </c>
      <c r="I43">
        <f>G43-H43</f>
        <v>45.359499999999997</v>
      </c>
    </row>
    <row r="44" spans="1:9" x14ac:dyDescent="0.25">
      <c r="A44">
        <v>22406012</v>
      </c>
      <c r="B44" t="s">
        <v>27</v>
      </c>
      <c r="C44">
        <v>6</v>
      </c>
      <c r="D44">
        <v>6</v>
      </c>
      <c r="E44" t="s">
        <v>29</v>
      </c>
      <c r="F44">
        <v>40</v>
      </c>
      <c r="G44">
        <v>88.971100000000007</v>
      </c>
      <c r="H44">
        <v>38.46</v>
      </c>
      <c r="I44">
        <f>G44-H44</f>
        <v>50.511100000000006</v>
      </c>
    </row>
    <row r="45" spans="1:9" x14ac:dyDescent="0.25">
      <c r="A45">
        <v>22406018</v>
      </c>
      <c r="B45" t="s">
        <v>27</v>
      </c>
      <c r="C45">
        <v>7</v>
      </c>
      <c r="D45">
        <v>6</v>
      </c>
      <c r="E45" t="s">
        <v>20</v>
      </c>
      <c r="F45">
        <v>40</v>
      </c>
      <c r="G45">
        <v>108.4888</v>
      </c>
      <c r="H45">
        <v>22.9467</v>
      </c>
      <c r="I45">
        <f>G45-H45</f>
        <v>85.542100000000005</v>
      </c>
    </row>
    <row r="46" spans="1:9" x14ac:dyDescent="0.25">
      <c r="A46">
        <v>22407004</v>
      </c>
      <c r="B46" t="s">
        <v>27</v>
      </c>
      <c r="C46">
        <v>8</v>
      </c>
      <c r="D46">
        <v>7</v>
      </c>
      <c r="E46" t="s">
        <v>22</v>
      </c>
      <c r="F46">
        <v>40</v>
      </c>
      <c r="G46">
        <v>101.4384</v>
      </c>
      <c r="H46">
        <v>29.76</v>
      </c>
      <c r="I46">
        <f>G46-H46</f>
        <v>71.678399999999996</v>
      </c>
    </row>
    <row r="47" spans="1:9" x14ac:dyDescent="0.25">
      <c r="A47">
        <v>22407011</v>
      </c>
      <c r="B47" t="s">
        <v>27</v>
      </c>
      <c r="C47">
        <v>9</v>
      </c>
      <c r="D47">
        <v>7</v>
      </c>
      <c r="E47" t="s">
        <v>22</v>
      </c>
      <c r="F47">
        <v>40</v>
      </c>
      <c r="G47">
        <v>55.2361</v>
      </c>
      <c r="H47">
        <v>23.2</v>
      </c>
      <c r="I47">
        <f>G47-H47</f>
        <v>32.036100000000005</v>
      </c>
    </row>
    <row r="48" spans="1:9" x14ac:dyDescent="0.25">
      <c r="A48">
        <v>22407020</v>
      </c>
      <c r="B48" t="s">
        <v>27</v>
      </c>
      <c r="C48">
        <v>10</v>
      </c>
      <c r="D48">
        <v>7</v>
      </c>
      <c r="E48" t="s">
        <v>30</v>
      </c>
      <c r="F48">
        <v>40</v>
      </c>
      <c r="G48">
        <v>79.437299999999993</v>
      </c>
      <c r="H48">
        <v>17.326699999999999</v>
      </c>
      <c r="I48">
        <f>G48-H48</f>
        <v>62.110599999999991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938EE-003E-4C6A-9578-FF3C5BD942DD}">
  <dimension ref="A1:H58"/>
  <sheetViews>
    <sheetView topLeftCell="A25" workbookViewId="0">
      <selection activeCell="J9" sqref="J9"/>
    </sheetView>
  </sheetViews>
  <sheetFormatPr defaultRowHeight="15" x14ac:dyDescent="0.25"/>
  <cols>
    <col min="1" max="1" width="10.7109375" bestFit="1" customWidth="1"/>
    <col min="6" max="6" width="20.85546875" bestFit="1" customWidth="1"/>
    <col min="7" max="7" width="23.7109375" bestFit="1" customWidth="1"/>
  </cols>
  <sheetData>
    <row r="1" spans="1:8" x14ac:dyDescent="0.25">
      <c r="A1" t="s">
        <v>12</v>
      </c>
      <c r="B1" t="s">
        <v>13</v>
      </c>
      <c r="C1" t="s">
        <v>2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</row>
    <row r="2" spans="1:8" x14ac:dyDescent="0.25">
      <c r="A2" t="s">
        <v>19</v>
      </c>
      <c r="B2">
        <v>1</v>
      </c>
      <c r="C2">
        <v>5</v>
      </c>
      <c r="D2" t="s">
        <v>20</v>
      </c>
      <c r="E2">
        <v>5</v>
      </c>
      <c r="F2">
        <v>26.2013</v>
      </c>
      <c r="G2">
        <v>5.32</v>
      </c>
      <c r="H2">
        <f>F2-G2</f>
        <v>20.8813</v>
      </c>
    </row>
    <row r="3" spans="1:8" x14ac:dyDescent="0.25">
      <c r="A3" t="s">
        <v>19</v>
      </c>
      <c r="B3">
        <v>2</v>
      </c>
      <c r="C3">
        <v>6</v>
      </c>
      <c r="D3" t="s">
        <v>21</v>
      </c>
      <c r="E3">
        <v>5</v>
      </c>
      <c r="F3">
        <v>53.436</v>
      </c>
      <c r="G3">
        <v>24.73</v>
      </c>
      <c r="H3">
        <f t="shared" ref="H3:H58" si="0">F3-G3</f>
        <v>28.706</v>
      </c>
    </row>
    <row r="4" spans="1:8" x14ac:dyDescent="0.25">
      <c r="A4" t="s">
        <v>19</v>
      </c>
      <c r="B4">
        <v>3</v>
      </c>
      <c r="C4">
        <v>6</v>
      </c>
      <c r="D4" t="s">
        <v>22</v>
      </c>
      <c r="E4">
        <v>5</v>
      </c>
      <c r="F4">
        <v>30.334900000000001</v>
      </c>
      <c r="G4">
        <v>17.186699999999998</v>
      </c>
      <c r="H4">
        <f t="shared" si="0"/>
        <v>13.148200000000003</v>
      </c>
    </row>
    <row r="5" spans="1:8" x14ac:dyDescent="0.25">
      <c r="A5" t="s">
        <v>19</v>
      </c>
      <c r="B5">
        <v>4</v>
      </c>
      <c r="C5">
        <v>5</v>
      </c>
      <c r="D5" t="s">
        <v>22</v>
      </c>
      <c r="E5">
        <v>5</v>
      </c>
      <c r="F5">
        <v>45.135599999999997</v>
      </c>
      <c r="G5">
        <v>6.74</v>
      </c>
      <c r="H5">
        <f t="shared" si="0"/>
        <v>38.395599999999995</v>
      </c>
    </row>
    <row r="6" spans="1:8" x14ac:dyDescent="0.25">
      <c r="A6" t="s">
        <v>19</v>
      </c>
      <c r="B6">
        <v>5</v>
      </c>
      <c r="C6">
        <v>5</v>
      </c>
      <c r="D6" t="s">
        <v>23</v>
      </c>
      <c r="E6">
        <v>5</v>
      </c>
      <c r="F6">
        <v>29.4346</v>
      </c>
      <c r="G6">
        <v>3.1</v>
      </c>
      <c r="H6">
        <f t="shared" si="0"/>
        <v>26.334599999999998</v>
      </c>
    </row>
    <row r="7" spans="1:8" x14ac:dyDescent="0.25">
      <c r="A7" t="s">
        <v>19</v>
      </c>
      <c r="B7">
        <v>6</v>
      </c>
      <c r="C7">
        <v>5</v>
      </c>
      <c r="D7" t="s">
        <v>22</v>
      </c>
      <c r="E7">
        <v>5</v>
      </c>
      <c r="F7">
        <v>35.601799999999997</v>
      </c>
      <c r="G7">
        <v>12.46</v>
      </c>
      <c r="H7">
        <f t="shared" si="0"/>
        <v>23.141799999999996</v>
      </c>
    </row>
    <row r="8" spans="1:8" x14ac:dyDescent="0.25">
      <c r="A8" t="s">
        <v>19</v>
      </c>
      <c r="B8">
        <v>7</v>
      </c>
      <c r="C8">
        <v>5</v>
      </c>
      <c r="D8" t="s">
        <v>22</v>
      </c>
      <c r="E8">
        <v>5</v>
      </c>
      <c r="F8">
        <v>79.420599999999993</v>
      </c>
      <c r="G8">
        <v>20.58</v>
      </c>
      <c r="H8">
        <f t="shared" si="0"/>
        <v>58.840599999999995</v>
      </c>
    </row>
    <row r="9" spans="1:8" x14ac:dyDescent="0.25">
      <c r="A9" t="s">
        <v>19</v>
      </c>
      <c r="B9">
        <v>8</v>
      </c>
      <c r="C9">
        <v>6</v>
      </c>
      <c r="D9" t="s">
        <v>22</v>
      </c>
      <c r="E9">
        <v>5</v>
      </c>
      <c r="F9">
        <v>21.117699999999999</v>
      </c>
      <c r="G9">
        <v>6.1932999999999998</v>
      </c>
      <c r="H9">
        <f t="shared" si="0"/>
        <v>14.924399999999999</v>
      </c>
    </row>
    <row r="10" spans="1:8" x14ac:dyDescent="0.25">
      <c r="A10" t="s">
        <v>19</v>
      </c>
      <c r="B10">
        <v>9</v>
      </c>
      <c r="C10">
        <v>6</v>
      </c>
      <c r="D10" t="s">
        <v>22</v>
      </c>
      <c r="E10">
        <v>5</v>
      </c>
      <c r="F10">
        <v>71.736900000000006</v>
      </c>
      <c r="G10">
        <v>19.593299999999999</v>
      </c>
      <c r="H10">
        <f t="shared" si="0"/>
        <v>52.143600000000006</v>
      </c>
    </row>
    <row r="11" spans="1:8" x14ac:dyDescent="0.25">
      <c r="A11" t="s">
        <v>19</v>
      </c>
      <c r="B11">
        <v>10</v>
      </c>
      <c r="C11">
        <v>7</v>
      </c>
      <c r="D11" t="s">
        <v>24</v>
      </c>
      <c r="E11">
        <v>5</v>
      </c>
      <c r="F11">
        <v>23.38345</v>
      </c>
      <c r="G11">
        <v>3.0667</v>
      </c>
      <c r="H11">
        <f t="shared" si="0"/>
        <v>20.316749999999999</v>
      </c>
    </row>
    <row r="12" spans="1:8" x14ac:dyDescent="0.25">
      <c r="A12" t="s">
        <v>19</v>
      </c>
      <c r="B12">
        <v>11</v>
      </c>
      <c r="C12">
        <v>7</v>
      </c>
      <c r="D12" t="s">
        <v>25</v>
      </c>
      <c r="E12">
        <v>5</v>
      </c>
      <c r="F12">
        <v>48.785800000000002</v>
      </c>
      <c r="G12">
        <v>26.673300000000001</v>
      </c>
      <c r="H12">
        <f t="shared" si="0"/>
        <v>22.112500000000001</v>
      </c>
    </row>
    <row r="13" spans="1:8" x14ac:dyDescent="0.25">
      <c r="A13" t="s">
        <v>19</v>
      </c>
      <c r="B13">
        <v>12</v>
      </c>
      <c r="C13">
        <v>7</v>
      </c>
      <c r="D13" t="s">
        <v>22</v>
      </c>
      <c r="E13">
        <v>5</v>
      </c>
      <c r="F13">
        <v>76.320499999999996</v>
      </c>
      <c r="G13">
        <v>30.46</v>
      </c>
      <c r="H13">
        <f>F13-G13</f>
        <v>45.860499999999995</v>
      </c>
    </row>
    <row r="14" spans="1:8" x14ac:dyDescent="0.25">
      <c r="A14" t="s">
        <v>19</v>
      </c>
      <c r="B14">
        <v>1</v>
      </c>
      <c r="C14">
        <v>5</v>
      </c>
      <c r="D14" t="s">
        <v>20</v>
      </c>
      <c r="E14">
        <v>10</v>
      </c>
      <c r="F14">
        <v>40.035299999999999</v>
      </c>
      <c r="G14">
        <v>12.2133</v>
      </c>
      <c r="H14">
        <f t="shared" si="0"/>
        <v>27.821999999999999</v>
      </c>
    </row>
    <row r="15" spans="1:8" x14ac:dyDescent="0.25">
      <c r="A15" t="s">
        <v>19</v>
      </c>
      <c r="B15">
        <v>2</v>
      </c>
      <c r="C15">
        <v>6</v>
      </c>
      <c r="D15" t="s">
        <v>21</v>
      </c>
      <c r="E15">
        <v>10</v>
      </c>
      <c r="F15">
        <v>91.737899999999996</v>
      </c>
      <c r="G15">
        <v>30.24</v>
      </c>
      <c r="H15">
        <f t="shared" si="0"/>
        <v>61.497900000000001</v>
      </c>
    </row>
    <row r="16" spans="1:8" x14ac:dyDescent="0.25">
      <c r="A16" t="s">
        <v>19</v>
      </c>
      <c r="B16">
        <v>3</v>
      </c>
      <c r="C16">
        <v>6</v>
      </c>
      <c r="D16" t="s">
        <v>22</v>
      </c>
      <c r="E16">
        <v>10</v>
      </c>
      <c r="F16">
        <v>62.486499999999999</v>
      </c>
      <c r="G16">
        <v>18.6267</v>
      </c>
      <c r="H16">
        <f t="shared" si="0"/>
        <v>43.8598</v>
      </c>
    </row>
    <row r="17" spans="1:8" x14ac:dyDescent="0.25">
      <c r="A17" t="s">
        <v>19</v>
      </c>
      <c r="B17">
        <v>4</v>
      </c>
      <c r="C17">
        <v>5</v>
      </c>
      <c r="D17" t="s">
        <v>22</v>
      </c>
      <c r="E17">
        <v>10</v>
      </c>
      <c r="F17">
        <v>70.036799999999999</v>
      </c>
      <c r="G17">
        <v>9.1067</v>
      </c>
      <c r="H17">
        <f t="shared" si="0"/>
        <v>60.930099999999996</v>
      </c>
    </row>
    <row r="18" spans="1:8" x14ac:dyDescent="0.25">
      <c r="A18" t="s">
        <v>19</v>
      </c>
      <c r="B18">
        <v>5</v>
      </c>
      <c r="C18">
        <v>5</v>
      </c>
      <c r="D18" t="s">
        <v>23</v>
      </c>
      <c r="E18">
        <v>10</v>
      </c>
      <c r="F18">
        <v>32.435000000000002</v>
      </c>
      <c r="G18">
        <v>3.06</v>
      </c>
      <c r="H18">
        <f t="shared" si="0"/>
        <v>29.375000000000004</v>
      </c>
    </row>
    <row r="19" spans="1:8" x14ac:dyDescent="0.25">
      <c r="A19" t="s">
        <v>19</v>
      </c>
      <c r="B19">
        <v>6</v>
      </c>
      <c r="C19">
        <v>5</v>
      </c>
      <c r="D19" t="s">
        <v>22</v>
      </c>
      <c r="E19">
        <v>10</v>
      </c>
      <c r="F19">
        <v>77.403899999999993</v>
      </c>
      <c r="G19">
        <v>18.306699999999999</v>
      </c>
      <c r="H19">
        <f t="shared" si="0"/>
        <v>59.097199999999994</v>
      </c>
    </row>
    <row r="20" spans="1:8" x14ac:dyDescent="0.25">
      <c r="A20" t="s">
        <v>19</v>
      </c>
      <c r="B20">
        <v>7</v>
      </c>
      <c r="C20">
        <v>5</v>
      </c>
      <c r="D20" t="s">
        <v>25</v>
      </c>
      <c r="E20">
        <v>10</v>
      </c>
      <c r="F20">
        <v>99.254999999999995</v>
      </c>
      <c r="G20">
        <v>22.56</v>
      </c>
      <c r="H20">
        <f t="shared" si="0"/>
        <v>76.694999999999993</v>
      </c>
    </row>
    <row r="21" spans="1:8" x14ac:dyDescent="0.25">
      <c r="A21" t="s">
        <v>19</v>
      </c>
      <c r="B21">
        <v>8</v>
      </c>
      <c r="C21">
        <v>6</v>
      </c>
      <c r="D21" t="s">
        <v>22</v>
      </c>
      <c r="E21">
        <v>10</v>
      </c>
      <c r="F21">
        <v>64.369900000000001</v>
      </c>
      <c r="G21">
        <v>15.166700000000001</v>
      </c>
      <c r="H21">
        <f t="shared" si="0"/>
        <v>49.203200000000002</v>
      </c>
    </row>
    <row r="22" spans="1:8" x14ac:dyDescent="0.25">
      <c r="A22" t="s">
        <v>19</v>
      </c>
      <c r="B22">
        <v>9</v>
      </c>
      <c r="C22">
        <v>6</v>
      </c>
      <c r="D22" t="s">
        <v>22</v>
      </c>
      <c r="E22">
        <v>10</v>
      </c>
      <c r="F22">
        <v>155.8578</v>
      </c>
      <c r="G22">
        <v>33.026699999999998</v>
      </c>
      <c r="H22">
        <f t="shared" si="0"/>
        <v>122.83109999999999</v>
      </c>
    </row>
    <row r="23" spans="1:8" x14ac:dyDescent="0.25">
      <c r="A23" t="s">
        <v>19</v>
      </c>
      <c r="B23">
        <v>10</v>
      </c>
      <c r="C23">
        <v>7</v>
      </c>
      <c r="D23" t="s">
        <v>24</v>
      </c>
      <c r="E23">
        <v>10</v>
      </c>
      <c r="F23">
        <v>45.902299999999997</v>
      </c>
      <c r="G23">
        <v>5.0867000000000004</v>
      </c>
      <c r="H23">
        <f t="shared" si="0"/>
        <v>40.815599999999996</v>
      </c>
    </row>
    <row r="24" spans="1:8" x14ac:dyDescent="0.25">
      <c r="A24" t="s">
        <v>19</v>
      </c>
      <c r="B24">
        <v>11</v>
      </c>
      <c r="C24">
        <v>7</v>
      </c>
      <c r="D24" t="s">
        <v>25</v>
      </c>
      <c r="E24">
        <v>10</v>
      </c>
      <c r="F24">
        <v>106.922</v>
      </c>
      <c r="G24">
        <v>44.153300000000002</v>
      </c>
      <c r="H24">
        <f t="shared" si="0"/>
        <v>62.768699999999995</v>
      </c>
    </row>
    <row r="25" spans="1:8" x14ac:dyDescent="0.25">
      <c r="A25" t="s">
        <v>19</v>
      </c>
      <c r="B25">
        <v>12</v>
      </c>
      <c r="C25">
        <v>7</v>
      </c>
      <c r="D25" t="s">
        <v>22</v>
      </c>
      <c r="E25">
        <v>10</v>
      </c>
      <c r="F25">
        <v>70.420199999999994</v>
      </c>
      <c r="G25">
        <v>27.2</v>
      </c>
      <c r="H25">
        <f t="shared" si="0"/>
        <v>43.220199999999991</v>
      </c>
    </row>
    <row r="26" spans="1:8" x14ac:dyDescent="0.25">
      <c r="A26" t="s">
        <v>19</v>
      </c>
      <c r="B26">
        <v>1</v>
      </c>
      <c r="C26">
        <v>5</v>
      </c>
      <c r="D26" t="s">
        <v>20</v>
      </c>
      <c r="E26">
        <v>20</v>
      </c>
      <c r="F26">
        <v>26.051300000000001</v>
      </c>
      <c r="G26">
        <v>3.04</v>
      </c>
      <c r="H26">
        <f t="shared" si="0"/>
        <v>23.011300000000002</v>
      </c>
    </row>
    <row r="27" spans="1:8" x14ac:dyDescent="0.25">
      <c r="A27" t="s">
        <v>19</v>
      </c>
      <c r="B27">
        <v>2</v>
      </c>
      <c r="C27">
        <v>6</v>
      </c>
      <c r="D27" t="s">
        <v>21</v>
      </c>
      <c r="E27">
        <v>20</v>
      </c>
      <c r="F27">
        <v>92.621300000000005</v>
      </c>
      <c r="G27">
        <v>26.92</v>
      </c>
      <c r="H27">
        <f t="shared" si="0"/>
        <v>65.701300000000003</v>
      </c>
    </row>
    <row r="28" spans="1:8" x14ac:dyDescent="0.25">
      <c r="A28" t="s">
        <v>19</v>
      </c>
      <c r="B28">
        <v>3</v>
      </c>
      <c r="C28">
        <v>6</v>
      </c>
      <c r="D28" t="s">
        <v>22</v>
      </c>
      <c r="E28">
        <v>20</v>
      </c>
      <c r="F28">
        <v>50.685899999999997</v>
      </c>
      <c r="G28">
        <v>8.3297000000000008</v>
      </c>
      <c r="H28">
        <f t="shared" si="0"/>
        <v>42.356199999999994</v>
      </c>
    </row>
    <row r="29" spans="1:8" x14ac:dyDescent="0.25">
      <c r="A29" t="s">
        <v>19</v>
      </c>
      <c r="B29">
        <v>5</v>
      </c>
      <c r="C29">
        <v>5</v>
      </c>
      <c r="D29" t="s">
        <v>23</v>
      </c>
      <c r="E29">
        <v>20</v>
      </c>
      <c r="F29">
        <v>41.768799999999999</v>
      </c>
      <c r="G29">
        <v>6.3067000000000002</v>
      </c>
      <c r="H29">
        <f t="shared" si="0"/>
        <v>35.4621</v>
      </c>
    </row>
    <row r="30" spans="1:8" x14ac:dyDescent="0.25">
      <c r="A30" t="s">
        <v>19</v>
      </c>
      <c r="B30">
        <v>6</v>
      </c>
      <c r="C30">
        <v>5</v>
      </c>
      <c r="D30" t="s">
        <v>22</v>
      </c>
      <c r="E30">
        <v>20</v>
      </c>
      <c r="F30">
        <v>111.0889</v>
      </c>
      <c r="G30">
        <v>16.613299999999999</v>
      </c>
      <c r="H30">
        <f t="shared" si="0"/>
        <v>94.4756</v>
      </c>
    </row>
    <row r="31" spans="1:8" x14ac:dyDescent="0.25">
      <c r="A31" t="s">
        <v>19</v>
      </c>
      <c r="B31">
        <v>7</v>
      </c>
      <c r="C31">
        <v>5</v>
      </c>
      <c r="D31" t="s">
        <v>25</v>
      </c>
      <c r="E31">
        <v>20</v>
      </c>
      <c r="F31">
        <v>106.122</v>
      </c>
      <c r="G31">
        <v>22.773299999999999</v>
      </c>
      <c r="H31">
        <f t="shared" si="0"/>
        <v>83.348700000000008</v>
      </c>
    </row>
    <row r="32" spans="1:8" x14ac:dyDescent="0.25">
      <c r="A32" t="s">
        <v>19</v>
      </c>
      <c r="B32">
        <v>8</v>
      </c>
      <c r="C32">
        <v>6</v>
      </c>
      <c r="D32" t="s">
        <v>22</v>
      </c>
      <c r="E32">
        <v>20</v>
      </c>
      <c r="F32">
        <v>45.218899999999998</v>
      </c>
      <c r="G32">
        <v>10.34</v>
      </c>
      <c r="H32">
        <f t="shared" si="0"/>
        <v>34.878900000000002</v>
      </c>
    </row>
    <row r="33" spans="1:8" x14ac:dyDescent="0.25">
      <c r="A33" t="s">
        <v>19</v>
      </c>
      <c r="B33">
        <v>9</v>
      </c>
      <c r="C33">
        <v>6</v>
      </c>
      <c r="D33" t="s">
        <v>22</v>
      </c>
      <c r="E33">
        <v>20</v>
      </c>
      <c r="F33">
        <v>173.09200000000001</v>
      </c>
      <c r="G33">
        <v>32.633000000000003</v>
      </c>
      <c r="H33">
        <f t="shared" si="0"/>
        <v>140.459</v>
      </c>
    </row>
    <row r="34" spans="1:8" x14ac:dyDescent="0.25">
      <c r="A34" t="s">
        <v>19</v>
      </c>
      <c r="B34">
        <v>10</v>
      </c>
      <c r="C34">
        <v>7</v>
      </c>
      <c r="D34" t="s">
        <v>24</v>
      </c>
      <c r="E34">
        <v>20</v>
      </c>
      <c r="F34">
        <v>83.154200000000003</v>
      </c>
      <c r="G34">
        <v>5.5467000000000004</v>
      </c>
      <c r="H34">
        <f t="shared" si="0"/>
        <v>77.607500000000002</v>
      </c>
    </row>
    <row r="35" spans="1:8" x14ac:dyDescent="0.25">
      <c r="A35" t="s">
        <v>19</v>
      </c>
      <c r="B35">
        <v>11</v>
      </c>
      <c r="C35">
        <v>7</v>
      </c>
      <c r="D35" t="s">
        <v>25</v>
      </c>
      <c r="E35">
        <v>20</v>
      </c>
      <c r="F35">
        <v>113.42230000000001</v>
      </c>
      <c r="G35">
        <v>27.293299999999999</v>
      </c>
      <c r="H35">
        <f t="shared" si="0"/>
        <v>86.129000000000005</v>
      </c>
    </row>
    <row r="36" spans="1:8" x14ac:dyDescent="0.25">
      <c r="A36" t="s">
        <v>19</v>
      </c>
      <c r="B36">
        <v>12</v>
      </c>
      <c r="C36">
        <v>7</v>
      </c>
      <c r="D36" t="s">
        <v>22</v>
      </c>
      <c r="E36">
        <v>20</v>
      </c>
      <c r="F36">
        <v>83.404200000000003</v>
      </c>
      <c r="G36">
        <v>32.366700000000002</v>
      </c>
      <c r="H36">
        <f t="shared" si="0"/>
        <v>51.037500000000001</v>
      </c>
    </row>
    <row r="37" spans="1:8" x14ac:dyDescent="0.25">
      <c r="A37" t="s">
        <v>19</v>
      </c>
      <c r="B37">
        <v>1</v>
      </c>
      <c r="C37">
        <v>5</v>
      </c>
      <c r="D37" t="s">
        <v>20</v>
      </c>
      <c r="E37">
        <v>30</v>
      </c>
      <c r="F37">
        <v>88.871099999999998</v>
      </c>
      <c r="G37">
        <v>5.1932999999999998</v>
      </c>
      <c r="H37">
        <f t="shared" si="0"/>
        <v>83.677800000000005</v>
      </c>
    </row>
    <row r="38" spans="1:8" x14ac:dyDescent="0.25">
      <c r="A38" t="s">
        <v>19</v>
      </c>
      <c r="B38">
        <v>2</v>
      </c>
      <c r="C38">
        <v>6</v>
      </c>
      <c r="D38" t="s">
        <v>21</v>
      </c>
      <c r="E38">
        <v>30</v>
      </c>
      <c r="F38">
        <v>136.45679999999999</v>
      </c>
      <c r="G38">
        <v>20.5</v>
      </c>
      <c r="H38">
        <f t="shared" si="0"/>
        <v>115.95679999999999</v>
      </c>
    </row>
    <row r="39" spans="1:8" x14ac:dyDescent="0.25">
      <c r="A39" t="s">
        <v>19</v>
      </c>
      <c r="B39">
        <v>3</v>
      </c>
      <c r="C39">
        <v>6</v>
      </c>
      <c r="D39" t="s">
        <v>22</v>
      </c>
      <c r="E39">
        <v>30</v>
      </c>
      <c r="F39">
        <v>71.420199999999994</v>
      </c>
      <c r="G39">
        <v>11.326700000000001</v>
      </c>
      <c r="H39">
        <f t="shared" si="0"/>
        <v>60.093499999999992</v>
      </c>
    </row>
    <row r="40" spans="1:8" x14ac:dyDescent="0.25">
      <c r="A40" t="s">
        <v>19</v>
      </c>
      <c r="B40">
        <v>5</v>
      </c>
      <c r="C40">
        <v>5</v>
      </c>
      <c r="D40" t="s">
        <v>23</v>
      </c>
      <c r="E40">
        <v>30</v>
      </c>
      <c r="F40">
        <v>51.535899999999998</v>
      </c>
      <c r="G40">
        <v>4.0667</v>
      </c>
      <c r="H40">
        <f t="shared" si="0"/>
        <v>47.469200000000001</v>
      </c>
    </row>
    <row r="41" spans="1:8" x14ac:dyDescent="0.25">
      <c r="A41" t="s">
        <v>19</v>
      </c>
      <c r="B41">
        <v>6</v>
      </c>
      <c r="C41">
        <v>5</v>
      </c>
      <c r="D41" t="s">
        <v>22</v>
      </c>
      <c r="E41">
        <v>30</v>
      </c>
      <c r="F41">
        <v>223.17779999999999</v>
      </c>
      <c r="G41">
        <v>12.7867</v>
      </c>
      <c r="H41">
        <f t="shared" si="0"/>
        <v>210.39109999999999</v>
      </c>
    </row>
    <row r="42" spans="1:8" x14ac:dyDescent="0.25">
      <c r="A42" t="s">
        <v>19</v>
      </c>
      <c r="B42">
        <v>7</v>
      </c>
      <c r="C42">
        <v>5</v>
      </c>
      <c r="D42" t="s">
        <v>25</v>
      </c>
      <c r="E42">
        <v>30</v>
      </c>
      <c r="F42">
        <v>143.05719999999999</v>
      </c>
      <c r="G42">
        <v>20.653300000000002</v>
      </c>
      <c r="H42">
        <f t="shared" si="0"/>
        <v>122.40389999999999</v>
      </c>
    </row>
    <row r="43" spans="1:8" x14ac:dyDescent="0.25">
      <c r="A43" t="s">
        <v>19</v>
      </c>
      <c r="B43">
        <v>8</v>
      </c>
      <c r="C43">
        <v>6</v>
      </c>
      <c r="D43" t="s">
        <v>22</v>
      </c>
      <c r="E43">
        <v>30</v>
      </c>
      <c r="F43">
        <v>76.020499999999998</v>
      </c>
      <c r="G43">
        <v>3.94</v>
      </c>
      <c r="H43">
        <f t="shared" si="0"/>
        <v>72.080500000000001</v>
      </c>
    </row>
    <row r="44" spans="1:8" x14ac:dyDescent="0.25">
      <c r="A44" t="s">
        <v>19</v>
      </c>
      <c r="B44">
        <v>9</v>
      </c>
      <c r="C44">
        <v>6</v>
      </c>
      <c r="D44" t="s">
        <v>22</v>
      </c>
      <c r="E44">
        <v>30</v>
      </c>
      <c r="F44">
        <v>228.87809999999999</v>
      </c>
      <c r="G44">
        <v>29.4467</v>
      </c>
      <c r="H44">
        <f t="shared" si="0"/>
        <v>199.4314</v>
      </c>
    </row>
    <row r="45" spans="1:8" x14ac:dyDescent="0.25">
      <c r="A45" t="s">
        <v>19</v>
      </c>
      <c r="B45">
        <v>10</v>
      </c>
      <c r="C45">
        <v>7</v>
      </c>
      <c r="D45" t="s">
        <v>24</v>
      </c>
      <c r="E45">
        <v>30</v>
      </c>
      <c r="F45">
        <v>166.75829999999999</v>
      </c>
      <c r="G45">
        <v>7.62</v>
      </c>
      <c r="H45">
        <f t="shared" si="0"/>
        <v>159.13829999999999</v>
      </c>
    </row>
    <row r="46" spans="1:8" x14ac:dyDescent="0.25">
      <c r="A46" t="s">
        <v>19</v>
      </c>
      <c r="B46">
        <v>11</v>
      </c>
      <c r="C46">
        <v>7</v>
      </c>
      <c r="D46" t="s">
        <v>25</v>
      </c>
      <c r="E46">
        <v>30</v>
      </c>
      <c r="F46">
        <v>189.3261</v>
      </c>
      <c r="G46">
        <v>37.406700000000001</v>
      </c>
      <c r="H46">
        <f t="shared" si="0"/>
        <v>151.9194</v>
      </c>
    </row>
    <row r="47" spans="1:8" x14ac:dyDescent="0.25">
      <c r="A47" t="s">
        <v>19</v>
      </c>
      <c r="B47">
        <v>12</v>
      </c>
      <c r="C47">
        <v>7</v>
      </c>
      <c r="D47" t="s">
        <v>22</v>
      </c>
      <c r="E47">
        <v>30</v>
      </c>
      <c r="F47">
        <v>122.5728</v>
      </c>
      <c r="G47">
        <v>29.82</v>
      </c>
      <c r="H47">
        <f t="shared" si="0"/>
        <v>92.752800000000008</v>
      </c>
    </row>
    <row r="48" spans="1:8" x14ac:dyDescent="0.25">
      <c r="A48" t="s">
        <v>19</v>
      </c>
      <c r="B48">
        <v>1</v>
      </c>
      <c r="C48">
        <v>5</v>
      </c>
      <c r="D48" t="s">
        <v>20</v>
      </c>
      <c r="E48">
        <v>40</v>
      </c>
      <c r="F48">
        <v>75.970500000000001</v>
      </c>
      <c r="G48">
        <v>7.38</v>
      </c>
      <c r="H48">
        <f t="shared" si="0"/>
        <v>68.590500000000006</v>
      </c>
    </row>
    <row r="49" spans="1:8" x14ac:dyDescent="0.25">
      <c r="A49" t="s">
        <v>19</v>
      </c>
      <c r="B49">
        <v>2</v>
      </c>
      <c r="C49">
        <v>6</v>
      </c>
      <c r="D49" t="s">
        <v>21</v>
      </c>
      <c r="E49">
        <v>40</v>
      </c>
      <c r="F49">
        <v>136.35679999999999</v>
      </c>
      <c r="G49">
        <v>28.846699999999998</v>
      </c>
      <c r="H49">
        <f t="shared" si="0"/>
        <v>107.51009999999999</v>
      </c>
    </row>
    <row r="50" spans="1:8" x14ac:dyDescent="0.25">
      <c r="A50" t="s">
        <v>19</v>
      </c>
      <c r="B50">
        <v>3</v>
      </c>
      <c r="C50">
        <v>6</v>
      </c>
      <c r="D50" t="s">
        <v>22</v>
      </c>
      <c r="E50">
        <v>40</v>
      </c>
      <c r="F50">
        <v>61.603099999999998</v>
      </c>
      <c r="G50">
        <v>11.3467</v>
      </c>
      <c r="H50">
        <f t="shared" si="0"/>
        <v>50.256399999999999</v>
      </c>
    </row>
    <row r="51" spans="1:8" x14ac:dyDescent="0.25">
      <c r="A51" t="s">
        <v>19</v>
      </c>
      <c r="B51">
        <v>5</v>
      </c>
      <c r="C51">
        <v>5</v>
      </c>
      <c r="D51" t="s">
        <v>23</v>
      </c>
      <c r="E51">
        <v>40</v>
      </c>
      <c r="F51">
        <v>54.919400000000003</v>
      </c>
      <c r="G51">
        <v>5.3333000000000004</v>
      </c>
      <c r="H51">
        <f t="shared" si="0"/>
        <v>49.586100000000002</v>
      </c>
    </row>
    <row r="52" spans="1:8" x14ac:dyDescent="0.25">
      <c r="A52" t="s">
        <v>19</v>
      </c>
      <c r="B52">
        <v>6</v>
      </c>
      <c r="C52">
        <v>5</v>
      </c>
      <c r="D52" t="s">
        <v>22</v>
      </c>
      <c r="E52">
        <v>40</v>
      </c>
      <c r="F52">
        <v>193.62629999999999</v>
      </c>
      <c r="G52">
        <v>20.706700000000001</v>
      </c>
      <c r="H52">
        <f t="shared" si="0"/>
        <v>172.91959999999997</v>
      </c>
    </row>
    <row r="53" spans="1:8" x14ac:dyDescent="0.25">
      <c r="A53" t="s">
        <v>19</v>
      </c>
      <c r="B53">
        <v>7</v>
      </c>
      <c r="C53">
        <v>5</v>
      </c>
      <c r="D53" t="s">
        <v>25</v>
      </c>
      <c r="E53">
        <v>40</v>
      </c>
      <c r="F53">
        <v>181.64240000000001</v>
      </c>
      <c r="G53">
        <v>25.7667</v>
      </c>
      <c r="H53">
        <f t="shared" si="0"/>
        <v>155.87569999999999</v>
      </c>
    </row>
    <row r="54" spans="1:8" x14ac:dyDescent="0.25">
      <c r="A54" t="s">
        <v>19</v>
      </c>
      <c r="B54">
        <v>8</v>
      </c>
      <c r="C54">
        <v>6</v>
      </c>
      <c r="D54" t="s">
        <v>22</v>
      </c>
      <c r="E54">
        <v>40</v>
      </c>
      <c r="F54">
        <v>69.003500000000003</v>
      </c>
      <c r="G54">
        <v>7.16</v>
      </c>
      <c r="H54">
        <f t="shared" si="0"/>
        <v>61.843500000000006</v>
      </c>
    </row>
    <row r="55" spans="1:8" x14ac:dyDescent="0.25">
      <c r="A55" t="s">
        <v>19</v>
      </c>
      <c r="B55">
        <v>9</v>
      </c>
      <c r="C55">
        <v>6</v>
      </c>
      <c r="D55" t="s">
        <v>22</v>
      </c>
      <c r="E55">
        <v>40</v>
      </c>
      <c r="F55">
        <v>115.9725</v>
      </c>
      <c r="G55">
        <v>16.5733</v>
      </c>
      <c r="H55">
        <f t="shared" si="0"/>
        <v>99.399199999999993</v>
      </c>
    </row>
    <row r="56" spans="1:8" x14ac:dyDescent="0.25">
      <c r="A56" t="s">
        <v>19</v>
      </c>
      <c r="B56">
        <v>10</v>
      </c>
      <c r="C56">
        <v>7</v>
      </c>
      <c r="D56" t="s">
        <v>24</v>
      </c>
      <c r="E56">
        <v>40</v>
      </c>
      <c r="F56">
        <v>152.3578</v>
      </c>
      <c r="G56">
        <v>7.4</v>
      </c>
      <c r="H56">
        <f t="shared" si="0"/>
        <v>144.95779999999999</v>
      </c>
    </row>
    <row r="57" spans="1:8" x14ac:dyDescent="0.25">
      <c r="A57" t="s">
        <v>19</v>
      </c>
      <c r="B57">
        <v>11</v>
      </c>
      <c r="C57">
        <v>7</v>
      </c>
      <c r="D57" t="s">
        <v>25</v>
      </c>
      <c r="E57">
        <v>40</v>
      </c>
      <c r="F57">
        <v>191.75960000000001</v>
      </c>
      <c r="G57">
        <v>55.513300000000001</v>
      </c>
      <c r="H57">
        <f t="shared" si="0"/>
        <v>136.24630000000002</v>
      </c>
    </row>
    <row r="58" spans="1:8" x14ac:dyDescent="0.25">
      <c r="A58" t="s">
        <v>19</v>
      </c>
      <c r="B58">
        <v>12</v>
      </c>
      <c r="C58">
        <v>7</v>
      </c>
      <c r="D58" t="s">
        <v>22</v>
      </c>
      <c r="E58">
        <v>40</v>
      </c>
      <c r="F58">
        <v>124.8562</v>
      </c>
      <c r="G58">
        <v>57.232999999999997</v>
      </c>
      <c r="H58">
        <f t="shared" si="0"/>
        <v>67.623199999999997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8359F-8B5F-47B3-A2F4-70AAFCF7EDCE}">
  <dimension ref="A1:F79"/>
  <sheetViews>
    <sheetView tabSelected="1" workbookViewId="0">
      <selection activeCell="I50" sqref="I50"/>
    </sheetView>
  </sheetViews>
  <sheetFormatPr defaultRowHeight="15" x14ac:dyDescent="0.25"/>
  <sheetData>
    <row r="1" spans="1:6" x14ac:dyDescent="0.25">
      <c r="A1" t="s">
        <v>26</v>
      </c>
      <c r="B1" t="s">
        <v>12</v>
      </c>
      <c r="C1" t="s">
        <v>13</v>
      </c>
      <c r="D1" t="s">
        <v>2</v>
      </c>
      <c r="E1" t="s">
        <v>14</v>
      </c>
      <c r="F1" t="s">
        <v>31</v>
      </c>
    </row>
    <row r="2" spans="1:6" x14ac:dyDescent="0.25">
      <c r="A2" t="s">
        <v>32</v>
      </c>
      <c r="B2" t="s">
        <v>33</v>
      </c>
      <c r="C2">
        <v>1</v>
      </c>
      <c r="D2">
        <v>6</v>
      </c>
      <c r="E2" t="s">
        <v>20</v>
      </c>
      <c r="F2">
        <v>16</v>
      </c>
    </row>
    <row r="3" spans="1:6" x14ac:dyDescent="0.25">
      <c r="A3" t="s">
        <v>32</v>
      </c>
      <c r="B3" t="s">
        <v>33</v>
      </c>
      <c r="C3">
        <v>1</v>
      </c>
      <c r="D3">
        <v>6</v>
      </c>
      <c r="E3" t="s">
        <v>28</v>
      </c>
      <c r="F3">
        <v>11</v>
      </c>
    </row>
    <row r="4" spans="1:6" x14ac:dyDescent="0.25">
      <c r="A4" t="s">
        <v>32</v>
      </c>
      <c r="B4" t="s">
        <v>33</v>
      </c>
      <c r="C4">
        <v>1</v>
      </c>
      <c r="D4">
        <v>6</v>
      </c>
      <c r="E4" t="s">
        <v>30</v>
      </c>
      <c r="F4">
        <v>8</v>
      </c>
    </row>
    <row r="5" spans="1:6" x14ac:dyDescent="0.25">
      <c r="A5" t="s">
        <v>32</v>
      </c>
      <c r="B5" t="s">
        <v>33</v>
      </c>
      <c r="C5">
        <v>2</v>
      </c>
      <c r="D5">
        <v>6</v>
      </c>
      <c r="E5" t="s">
        <v>22</v>
      </c>
      <c r="F5">
        <v>18</v>
      </c>
    </row>
    <row r="6" spans="1:6" x14ac:dyDescent="0.25">
      <c r="A6" t="s">
        <v>32</v>
      </c>
      <c r="B6" t="s">
        <v>33</v>
      </c>
      <c r="C6">
        <v>2</v>
      </c>
      <c r="D6">
        <v>6</v>
      </c>
      <c r="E6" t="s">
        <v>25</v>
      </c>
      <c r="F6">
        <v>18</v>
      </c>
    </row>
    <row r="7" spans="1:6" x14ac:dyDescent="0.25">
      <c r="A7" t="s">
        <v>32</v>
      </c>
      <c r="B7" t="s">
        <v>33</v>
      </c>
      <c r="C7">
        <v>2</v>
      </c>
      <c r="D7">
        <v>6</v>
      </c>
      <c r="E7" t="s">
        <v>34</v>
      </c>
      <c r="F7">
        <v>20</v>
      </c>
    </row>
    <row r="8" spans="1:6" x14ac:dyDescent="0.25">
      <c r="A8" t="s">
        <v>32</v>
      </c>
      <c r="B8" t="s">
        <v>33</v>
      </c>
      <c r="C8">
        <v>2</v>
      </c>
      <c r="D8">
        <v>6</v>
      </c>
      <c r="E8" t="s">
        <v>29</v>
      </c>
      <c r="F8">
        <v>12</v>
      </c>
    </row>
    <row r="9" spans="1:6" x14ac:dyDescent="0.25">
      <c r="A9" t="s">
        <v>32</v>
      </c>
      <c r="B9" t="s">
        <v>33</v>
      </c>
      <c r="C9">
        <v>2</v>
      </c>
      <c r="D9">
        <v>6</v>
      </c>
      <c r="E9" t="s">
        <v>35</v>
      </c>
      <c r="F9">
        <v>17</v>
      </c>
    </row>
    <row r="10" spans="1:6" x14ac:dyDescent="0.25">
      <c r="A10" t="s">
        <v>32</v>
      </c>
      <c r="B10" t="s">
        <v>33</v>
      </c>
      <c r="C10">
        <v>2</v>
      </c>
      <c r="D10">
        <v>6</v>
      </c>
      <c r="E10" t="s">
        <v>20</v>
      </c>
      <c r="F10">
        <v>18</v>
      </c>
    </row>
    <row r="11" spans="1:6" x14ac:dyDescent="0.25">
      <c r="A11" t="s">
        <v>32</v>
      </c>
      <c r="B11" t="s">
        <v>33</v>
      </c>
      <c r="C11">
        <v>2</v>
      </c>
      <c r="D11">
        <v>6</v>
      </c>
      <c r="E11" t="s">
        <v>28</v>
      </c>
      <c r="F11">
        <v>12</v>
      </c>
    </row>
    <row r="12" spans="1:6" x14ac:dyDescent="0.25">
      <c r="A12" t="s">
        <v>32</v>
      </c>
      <c r="B12" t="s">
        <v>33</v>
      </c>
      <c r="C12">
        <v>2</v>
      </c>
      <c r="D12">
        <v>6</v>
      </c>
      <c r="E12" t="s">
        <v>30</v>
      </c>
      <c r="F12">
        <v>20</v>
      </c>
    </row>
    <row r="13" spans="1:6" x14ac:dyDescent="0.25">
      <c r="A13" t="s">
        <v>32</v>
      </c>
      <c r="B13" t="s">
        <v>33</v>
      </c>
      <c r="C13">
        <v>3</v>
      </c>
      <c r="D13">
        <v>6</v>
      </c>
      <c r="E13" t="s">
        <v>30</v>
      </c>
      <c r="F13">
        <v>11</v>
      </c>
    </row>
    <row r="14" spans="1:6" x14ac:dyDescent="0.25">
      <c r="A14" t="s">
        <v>32</v>
      </c>
      <c r="B14" t="s">
        <v>33</v>
      </c>
      <c r="C14">
        <v>4</v>
      </c>
      <c r="D14">
        <v>6</v>
      </c>
      <c r="E14" t="s">
        <v>21</v>
      </c>
      <c r="F14">
        <v>16</v>
      </c>
    </row>
    <row r="15" spans="1:6" x14ac:dyDescent="0.25">
      <c r="A15" t="s">
        <v>32</v>
      </c>
      <c r="B15" t="s">
        <v>33</v>
      </c>
      <c r="C15">
        <v>4</v>
      </c>
      <c r="D15">
        <v>6</v>
      </c>
      <c r="E15" t="s">
        <v>29</v>
      </c>
      <c r="F15">
        <v>12</v>
      </c>
    </row>
    <row r="16" spans="1:6" x14ac:dyDescent="0.25">
      <c r="A16" t="s">
        <v>32</v>
      </c>
      <c r="B16" t="s">
        <v>33</v>
      </c>
      <c r="C16">
        <v>4</v>
      </c>
      <c r="D16">
        <v>6</v>
      </c>
      <c r="E16" t="s">
        <v>28</v>
      </c>
      <c r="F16">
        <v>17</v>
      </c>
    </row>
    <row r="17" spans="1:6" x14ac:dyDescent="0.25">
      <c r="A17" t="s">
        <v>32</v>
      </c>
      <c r="B17" t="s">
        <v>33</v>
      </c>
      <c r="C17">
        <v>4</v>
      </c>
      <c r="D17">
        <v>6</v>
      </c>
      <c r="E17" t="s">
        <v>30</v>
      </c>
      <c r="F17">
        <v>13</v>
      </c>
    </row>
    <row r="18" spans="1:6" x14ac:dyDescent="0.25">
      <c r="A18" t="s">
        <v>32</v>
      </c>
      <c r="B18" t="s">
        <v>33</v>
      </c>
      <c r="C18">
        <v>4</v>
      </c>
      <c r="D18">
        <v>6</v>
      </c>
      <c r="E18" t="s">
        <v>34</v>
      </c>
      <c r="F18">
        <v>16</v>
      </c>
    </row>
    <row r="19" spans="1:6" x14ac:dyDescent="0.25">
      <c r="A19" t="s">
        <v>36</v>
      </c>
      <c r="B19" t="s">
        <v>33</v>
      </c>
      <c r="C19">
        <v>5</v>
      </c>
      <c r="D19">
        <v>5</v>
      </c>
      <c r="E19" t="s">
        <v>22</v>
      </c>
      <c r="F19">
        <v>20</v>
      </c>
    </row>
    <row r="20" spans="1:6" x14ac:dyDescent="0.25">
      <c r="A20" t="s">
        <v>36</v>
      </c>
      <c r="B20" t="s">
        <v>33</v>
      </c>
      <c r="C20">
        <v>5</v>
      </c>
      <c r="D20">
        <v>5</v>
      </c>
      <c r="E20" t="s">
        <v>21</v>
      </c>
      <c r="F20">
        <v>25</v>
      </c>
    </row>
    <row r="21" spans="1:6" x14ac:dyDescent="0.25">
      <c r="A21" t="s">
        <v>36</v>
      </c>
      <c r="B21" t="s">
        <v>33</v>
      </c>
      <c r="C21">
        <v>5</v>
      </c>
      <c r="D21">
        <v>5</v>
      </c>
      <c r="E21" t="s">
        <v>20</v>
      </c>
      <c r="F21">
        <v>13</v>
      </c>
    </row>
    <row r="22" spans="1:6" x14ac:dyDescent="0.25">
      <c r="A22" t="s">
        <v>36</v>
      </c>
      <c r="B22" t="s">
        <v>33</v>
      </c>
      <c r="C22">
        <v>6</v>
      </c>
      <c r="D22">
        <v>5</v>
      </c>
      <c r="E22" t="s">
        <v>22</v>
      </c>
      <c r="F22">
        <v>23</v>
      </c>
    </row>
    <row r="23" spans="1:6" x14ac:dyDescent="0.25">
      <c r="A23" t="s">
        <v>36</v>
      </c>
      <c r="B23" t="s">
        <v>33</v>
      </c>
      <c r="C23">
        <v>6</v>
      </c>
      <c r="D23">
        <v>5</v>
      </c>
      <c r="E23" t="s">
        <v>21</v>
      </c>
      <c r="F23">
        <v>30</v>
      </c>
    </row>
    <row r="24" spans="1:6" x14ac:dyDescent="0.25">
      <c r="A24" t="s">
        <v>36</v>
      </c>
      <c r="B24" t="s">
        <v>33</v>
      </c>
      <c r="C24">
        <v>6</v>
      </c>
      <c r="D24">
        <v>5</v>
      </c>
      <c r="E24" t="s">
        <v>29</v>
      </c>
      <c r="F24">
        <v>17</v>
      </c>
    </row>
    <row r="25" spans="1:6" x14ac:dyDescent="0.25">
      <c r="A25" t="s">
        <v>36</v>
      </c>
      <c r="B25" t="s">
        <v>33</v>
      </c>
      <c r="C25">
        <v>6</v>
      </c>
      <c r="D25">
        <v>5</v>
      </c>
      <c r="E25" t="s">
        <v>28</v>
      </c>
      <c r="F25">
        <v>10</v>
      </c>
    </row>
    <row r="26" spans="1:6" x14ac:dyDescent="0.25">
      <c r="A26" t="s">
        <v>36</v>
      </c>
      <c r="B26" t="s">
        <v>33</v>
      </c>
      <c r="C26">
        <v>7</v>
      </c>
      <c r="D26">
        <v>5</v>
      </c>
      <c r="E26" t="s">
        <v>22</v>
      </c>
      <c r="F26">
        <v>28</v>
      </c>
    </row>
    <row r="27" spans="1:6" x14ac:dyDescent="0.25">
      <c r="A27" t="s">
        <v>36</v>
      </c>
      <c r="B27" t="s">
        <v>33</v>
      </c>
      <c r="C27">
        <v>7</v>
      </c>
      <c r="D27">
        <v>5</v>
      </c>
      <c r="E27" t="s">
        <v>21</v>
      </c>
      <c r="F27">
        <v>31</v>
      </c>
    </row>
    <row r="28" spans="1:6" x14ac:dyDescent="0.25">
      <c r="A28" t="s">
        <v>36</v>
      </c>
      <c r="B28" t="s">
        <v>33</v>
      </c>
      <c r="C28">
        <v>7</v>
      </c>
      <c r="D28">
        <v>5</v>
      </c>
      <c r="E28" t="s">
        <v>29</v>
      </c>
      <c r="F28">
        <v>18</v>
      </c>
    </row>
    <row r="29" spans="1:6" x14ac:dyDescent="0.25">
      <c r="A29" t="s">
        <v>36</v>
      </c>
      <c r="B29" t="s">
        <v>33</v>
      </c>
      <c r="C29">
        <v>7</v>
      </c>
      <c r="D29">
        <v>5</v>
      </c>
      <c r="E29" t="s">
        <v>23</v>
      </c>
      <c r="F29">
        <v>15</v>
      </c>
    </row>
    <row r="30" spans="1:6" x14ac:dyDescent="0.25">
      <c r="A30" t="s">
        <v>37</v>
      </c>
      <c r="B30" t="s">
        <v>33</v>
      </c>
      <c r="C30">
        <v>8</v>
      </c>
      <c r="D30">
        <v>7</v>
      </c>
      <c r="E30" t="s">
        <v>21</v>
      </c>
      <c r="F30">
        <v>28</v>
      </c>
    </row>
    <row r="31" spans="1:6" x14ac:dyDescent="0.25">
      <c r="A31" t="s">
        <v>37</v>
      </c>
      <c r="B31" t="s">
        <v>33</v>
      </c>
      <c r="C31">
        <v>8</v>
      </c>
      <c r="D31">
        <v>7</v>
      </c>
      <c r="E31" t="s">
        <v>29</v>
      </c>
      <c r="F31">
        <v>19</v>
      </c>
    </row>
    <row r="32" spans="1:6" x14ac:dyDescent="0.25">
      <c r="A32" t="s">
        <v>37</v>
      </c>
      <c r="B32" t="s">
        <v>33</v>
      </c>
      <c r="C32">
        <v>8</v>
      </c>
      <c r="D32">
        <v>7</v>
      </c>
      <c r="E32" t="s">
        <v>20</v>
      </c>
      <c r="F32">
        <v>25</v>
      </c>
    </row>
    <row r="33" spans="1:6" x14ac:dyDescent="0.25">
      <c r="A33" t="s">
        <v>37</v>
      </c>
      <c r="B33" t="s">
        <v>33</v>
      </c>
      <c r="C33">
        <v>8</v>
      </c>
      <c r="D33">
        <v>7</v>
      </c>
      <c r="E33" t="s">
        <v>28</v>
      </c>
      <c r="F33">
        <v>20</v>
      </c>
    </row>
    <row r="34" spans="1:6" x14ac:dyDescent="0.25">
      <c r="A34" t="s">
        <v>37</v>
      </c>
      <c r="B34" t="s">
        <v>33</v>
      </c>
      <c r="C34">
        <v>9</v>
      </c>
      <c r="D34">
        <v>7</v>
      </c>
      <c r="E34" t="s">
        <v>22</v>
      </c>
      <c r="F34">
        <v>46</v>
      </c>
    </row>
    <row r="35" spans="1:6" x14ac:dyDescent="0.25">
      <c r="A35" t="s">
        <v>37</v>
      </c>
      <c r="B35" t="s">
        <v>33</v>
      </c>
      <c r="C35">
        <v>9</v>
      </c>
      <c r="D35">
        <v>7</v>
      </c>
      <c r="E35" t="s">
        <v>21</v>
      </c>
      <c r="F35">
        <v>32</v>
      </c>
    </row>
    <row r="36" spans="1:6" x14ac:dyDescent="0.25">
      <c r="A36" t="s">
        <v>37</v>
      </c>
      <c r="B36" t="s">
        <v>33</v>
      </c>
      <c r="C36">
        <v>9</v>
      </c>
      <c r="D36">
        <v>7</v>
      </c>
      <c r="E36" t="s">
        <v>29</v>
      </c>
      <c r="F36">
        <v>9</v>
      </c>
    </row>
    <row r="37" spans="1:6" x14ac:dyDescent="0.25">
      <c r="A37" t="s">
        <v>37</v>
      </c>
      <c r="B37" t="s">
        <v>33</v>
      </c>
      <c r="C37">
        <v>9</v>
      </c>
      <c r="D37">
        <v>7</v>
      </c>
      <c r="E37" t="s">
        <v>20</v>
      </c>
      <c r="F37">
        <v>26</v>
      </c>
    </row>
    <row r="38" spans="1:6" x14ac:dyDescent="0.25">
      <c r="A38" t="s">
        <v>37</v>
      </c>
      <c r="B38" t="s">
        <v>33</v>
      </c>
      <c r="C38">
        <v>9</v>
      </c>
      <c r="D38">
        <v>7</v>
      </c>
      <c r="E38" t="s">
        <v>28</v>
      </c>
      <c r="F38">
        <v>31</v>
      </c>
    </row>
    <row r="39" spans="1:6" x14ac:dyDescent="0.25">
      <c r="A39" t="s">
        <v>37</v>
      </c>
      <c r="B39" t="s">
        <v>33</v>
      </c>
      <c r="C39">
        <v>10</v>
      </c>
      <c r="D39">
        <v>7</v>
      </c>
      <c r="E39" t="s">
        <v>21</v>
      </c>
      <c r="F39">
        <v>35</v>
      </c>
    </row>
    <row r="40" spans="1:6" x14ac:dyDescent="0.25">
      <c r="A40" t="s">
        <v>37</v>
      </c>
      <c r="B40" t="s">
        <v>33</v>
      </c>
      <c r="C40">
        <v>10</v>
      </c>
      <c r="D40">
        <v>7</v>
      </c>
      <c r="E40" t="s">
        <v>29</v>
      </c>
      <c r="F40">
        <v>20</v>
      </c>
    </row>
    <row r="41" spans="1:6" x14ac:dyDescent="0.25">
      <c r="A41" t="s">
        <v>37</v>
      </c>
      <c r="B41" t="s">
        <v>33</v>
      </c>
      <c r="C41">
        <v>10</v>
      </c>
      <c r="D41">
        <v>7</v>
      </c>
      <c r="E41" t="s">
        <v>20</v>
      </c>
      <c r="F41">
        <v>15</v>
      </c>
    </row>
    <row r="42" spans="1:6" x14ac:dyDescent="0.25">
      <c r="A42" t="s">
        <v>37</v>
      </c>
      <c r="B42" t="s">
        <v>33</v>
      </c>
      <c r="C42">
        <v>11</v>
      </c>
      <c r="D42">
        <v>7</v>
      </c>
      <c r="E42" t="s">
        <v>21</v>
      </c>
      <c r="F42">
        <v>36</v>
      </c>
    </row>
    <row r="43" spans="1:6" x14ac:dyDescent="0.25">
      <c r="A43" t="s">
        <v>37</v>
      </c>
      <c r="B43" t="s">
        <v>33</v>
      </c>
      <c r="C43">
        <v>11</v>
      </c>
      <c r="D43">
        <v>7</v>
      </c>
      <c r="E43" t="s">
        <v>29</v>
      </c>
      <c r="F43">
        <v>16</v>
      </c>
    </row>
    <row r="44" spans="1:6" x14ac:dyDescent="0.25">
      <c r="A44" t="s">
        <v>37</v>
      </c>
      <c r="B44" t="s">
        <v>33</v>
      </c>
      <c r="C44">
        <v>11</v>
      </c>
      <c r="D44">
        <v>7</v>
      </c>
      <c r="E44" t="s">
        <v>20</v>
      </c>
      <c r="F44">
        <v>29</v>
      </c>
    </row>
    <row r="45" spans="1:6" x14ac:dyDescent="0.25">
      <c r="A45" t="s">
        <v>37</v>
      </c>
      <c r="B45" t="s">
        <v>33</v>
      </c>
      <c r="C45">
        <v>11</v>
      </c>
      <c r="D45">
        <v>7</v>
      </c>
      <c r="E45" t="s">
        <v>28</v>
      </c>
      <c r="F45">
        <v>33</v>
      </c>
    </row>
    <row r="46" spans="1:6" x14ac:dyDescent="0.25">
      <c r="A46" t="s">
        <v>38</v>
      </c>
      <c r="B46" t="s">
        <v>27</v>
      </c>
      <c r="C46">
        <v>1</v>
      </c>
      <c r="D46">
        <v>5</v>
      </c>
      <c r="E46" t="s">
        <v>22</v>
      </c>
      <c r="F46">
        <v>24</v>
      </c>
    </row>
    <row r="47" spans="1:6" x14ac:dyDescent="0.25">
      <c r="A47" t="s">
        <v>38</v>
      </c>
      <c r="B47" t="s">
        <v>27</v>
      </c>
      <c r="C47">
        <v>1</v>
      </c>
      <c r="D47">
        <v>5</v>
      </c>
      <c r="E47" t="s">
        <v>21</v>
      </c>
      <c r="F47">
        <v>19</v>
      </c>
    </row>
    <row r="48" spans="1:6" x14ac:dyDescent="0.25">
      <c r="A48" t="s">
        <v>38</v>
      </c>
      <c r="B48" t="s">
        <v>27</v>
      </c>
      <c r="C48">
        <v>1</v>
      </c>
      <c r="D48">
        <v>5</v>
      </c>
      <c r="E48" t="s">
        <v>29</v>
      </c>
      <c r="F48">
        <v>10</v>
      </c>
    </row>
    <row r="49" spans="1:6" x14ac:dyDescent="0.25">
      <c r="A49" t="s">
        <v>38</v>
      </c>
      <c r="B49" t="s">
        <v>27</v>
      </c>
      <c r="C49">
        <v>1</v>
      </c>
      <c r="D49">
        <v>5</v>
      </c>
      <c r="E49" t="s">
        <v>20</v>
      </c>
      <c r="F49">
        <v>9</v>
      </c>
    </row>
    <row r="50" spans="1:6" x14ac:dyDescent="0.25">
      <c r="A50" t="s">
        <v>38</v>
      </c>
      <c r="B50" t="s">
        <v>27</v>
      </c>
      <c r="C50">
        <v>2</v>
      </c>
      <c r="D50">
        <v>5</v>
      </c>
      <c r="E50" t="s">
        <v>22</v>
      </c>
      <c r="F50">
        <v>11</v>
      </c>
    </row>
    <row r="51" spans="1:6" x14ac:dyDescent="0.25">
      <c r="A51" t="s">
        <v>38</v>
      </c>
      <c r="B51" t="s">
        <v>27</v>
      </c>
      <c r="C51">
        <v>2</v>
      </c>
      <c r="D51">
        <v>5</v>
      </c>
      <c r="E51" t="s">
        <v>21</v>
      </c>
      <c r="F51">
        <v>34</v>
      </c>
    </row>
    <row r="52" spans="1:6" x14ac:dyDescent="0.25">
      <c r="A52" t="s">
        <v>38</v>
      </c>
      <c r="B52" t="s">
        <v>27</v>
      </c>
      <c r="C52">
        <v>2</v>
      </c>
      <c r="D52">
        <v>5</v>
      </c>
      <c r="E52" t="s">
        <v>29</v>
      </c>
      <c r="F52">
        <v>9</v>
      </c>
    </row>
    <row r="53" spans="1:6" x14ac:dyDescent="0.25">
      <c r="A53" t="s">
        <v>38</v>
      </c>
      <c r="B53" t="s">
        <v>27</v>
      </c>
      <c r="C53">
        <v>2</v>
      </c>
      <c r="D53">
        <v>5</v>
      </c>
      <c r="E53" t="s">
        <v>20</v>
      </c>
      <c r="F53">
        <v>19</v>
      </c>
    </row>
    <row r="54" spans="1:6" x14ac:dyDescent="0.25">
      <c r="A54" t="s">
        <v>38</v>
      </c>
      <c r="B54" t="s">
        <v>27</v>
      </c>
      <c r="C54">
        <v>3</v>
      </c>
      <c r="D54">
        <v>5</v>
      </c>
      <c r="E54" t="s">
        <v>22</v>
      </c>
      <c r="F54">
        <v>25</v>
      </c>
    </row>
    <row r="55" spans="1:6" x14ac:dyDescent="0.25">
      <c r="A55" t="s">
        <v>38</v>
      </c>
      <c r="B55" t="s">
        <v>27</v>
      </c>
      <c r="C55">
        <v>3</v>
      </c>
      <c r="D55">
        <v>5</v>
      </c>
      <c r="E55" t="s">
        <v>20</v>
      </c>
      <c r="F55">
        <v>16</v>
      </c>
    </row>
    <row r="56" spans="1:6" x14ac:dyDescent="0.25">
      <c r="A56" t="s">
        <v>38</v>
      </c>
      <c r="B56" t="s">
        <v>27</v>
      </c>
      <c r="C56">
        <v>3</v>
      </c>
      <c r="D56">
        <v>5</v>
      </c>
      <c r="E56" t="s">
        <v>28</v>
      </c>
      <c r="F56">
        <v>14</v>
      </c>
    </row>
    <row r="57" spans="1:6" x14ac:dyDescent="0.25">
      <c r="A57" t="s">
        <v>39</v>
      </c>
      <c r="B57" t="s">
        <v>27</v>
      </c>
      <c r="C57">
        <v>4</v>
      </c>
      <c r="D57">
        <v>6</v>
      </c>
      <c r="E57" t="s">
        <v>21</v>
      </c>
      <c r="F57">
        <v>10</v>
      </c>
    </row>
    <row r="58" spans="1:6" x14ac:dyDescent="0.25">
      <c r="A58" t="s">
        <v>39</v>
      </c>
      <c r="B58" t="s">
        <v>27</v>
      </c>
      <c r="C58">
        <v>4</v>
      </c>
      <c r="D58">
        <v>6</v>
      </c>
      <c r="E58" t="s">
        <v>29</v>
      </c>
      <c r="F58">
        <v>20</v>
      </c>
    </row>
    <row r="59" spans="1:6" x14ac:dyDescent="0.25">
      <c r="A59" t="s">
        <v>39</v>
      </c>
      <c r="B59" t="s">
        <v>27</v>
      </c>
      <c r="C59">
        <v>4</v>
      </c>
      <c r="D59">
        <v>6</v>
      </c>
      <c r="E59" t="s">
        <v>20</v>
      </c>
      <c r="F59">
        <v>24</v>
      </c>
    </row>
    <row r="60" spans="1:6" x14ac:dyDescent="0.25">
      <c r="A60" t="s">
        <v>39</v>
      </c>
      <c r="B60" t="s">
        <v>27</v>
      </c>
      <c r="C60">
        <v>4</v>
      </c>
      <c r="D60">
        <v>6</v>
      </c>
      <c r="E60" t="s">
        <v>28</v>
      </c>
      <c r="F60">
        <v>10</v>
      </c>
    </row>
    <row r="61" spans="1:6" x14ac:dyDescent="0.25">
      <c r="A61" t="s">
        <v>39</v>
      </c>
      <c r="B61" t="s">
        <v>27</v>
      </c>
      <c r="C61">
        <v>5</v>
      </c>
      <c r="D61">
        <v>6</v>
      </c>
      <c r="E61" t="s">
        <v>22</v>
      </c>
      <c r="F61">
        <v>24</v>
      </c>
    </row>
    <row r="62" spans="1:6" x14ac:dyDescent="0.25">
      <c r="A62" t="s">
        <v>39</v>
      </c>
      <c r="B62" t="s">
        <v>27</v>
      </c>
      <c r="C62">
        <v>5</v>
      </c>
      <c r="D62">
        <v>6</v>
      </c>
      <c r="E62" t="s">
        <v>21</v>
      </c>
      <c r="F62">
        <v>20</v>
      </c>
    </row>
    <row r="63" spans="1:6" x14ac:dyDescent="0.25">
      <c r="A63" t="s">
        <v>39</v>
      </c>
      <c r="B63" t="s">
        <v>27</v>
      </c>
      <c r="C63">
        <v>5</v>
      </c>
      <c r="D63">
        <v>6</v>
      </c>
      <c r="E63" t="s">
        <v>29</v>
      </c>
      <c r="F63">
        <v>12</v>
      </c>
    </row>
    <row r="64" spans="1:6" x14ac:dyDescent="0.25">
      <c r="A64" t="s">
        <v>39</v>
      </c>
      <c r="B64" t="s">
        <v>27</v>
      </c>
      <c r="C64">
        <v>5</v>
      </c>
      <c r="D64">
        <v>6</v>
      </c>
      <c r="E64" t="s">
        <v>28</v>
      </c>
      <c r="F64">
        <v>15</v>
      </c>
    </row>
    <row r="65" spans="1:6" x14ac:dyDescent="0.25">
      <c r="A65" t="s">
        <v>39</v>
      </c>
      <c r="B65" t="s">
        <v>27</v>
      </c>
      <c r="C65">
        <v>5</v>
      </c>
      <c r="D65">
        <v>6</v>
      </c>
      <c r="E65" t="s">
        <v>30</v>
      </c>
      <c r="F65">
        <v>14</v>
      </c>
    </row>
    <row r="66" spans="1:6" x14ac:dyDescent="0.25">
      <c r="A66" t="s">
        <v>39</v>
      </c>
      <c r="B66" t="s">
        <v>27</v>
      </c>
      <c r="C66">
        <v>6</v>
      </c>
      <c r="D66">
        <v>6</v>
      </c>
      <c r="E66" t="s">
        <v>21</v>
      </c>
      <c r="F66">
        <v>24</v>
      </c>
    </row>
    <row r="67" spans="1:6" x14ac:dyDescent="0.25">
      <c r="A67" t="s">
        <v>39</v>
      </c>
      <c r="B67" t="s">
        <v>27</v>
      </c>
      <c r="C67">
        <v>6</v>
      </c>
      <c r="D67">
        <v>6</v>
      </c>
      <c r="E67" t="s">
        <v>29</v>
      </c>
      <c r="F67">
        <v>17</v>
      </c>
    </row>
    <row r="68" spans="1:6" x14ac:dyDescent="0.25">
      <c r="A68" t="s">
        <v>39</v>
      </c>
      <c r="B68" t="s">
        <v>27</v>
      </c>
      <c r="C68">
        <v>6</v>
      </c>
      <c r="D68">
        <v>6</v>
      </c>
      <c r="E68" t="s">
        <v>20</v>
      </c>
      <c r="F68">
        <v>16</v>
      </c>
    </row>
    <row r="69" spans="1:6" x14ac:dyDescent="0.25">
      <c r="A69" t="s">
        <v>40</v>
      </c>
      <c r="B69" t="s">
        <v>27</v>
      </c>
      <c r="C69">
        <v>6</v>
      </c>
      <c r="D69">
        <v>6</v>
      </c>
      <c r="E69" t="s">
        <v>30</v>
      </c>
      <c r="F69">
        <v>17</v>
      </c>
    </row>
    <row r="70" spans="1:6" x14ac:dyDescent="0.25">
      <c r="A70" t="s">
        <v>40</v>
      </c>
      <c r="B70" t="s">
        <v>27</v>
      </c>
      <c r="C70">
        <v>7</v>
      </c>
      <c r="D70">
        <v>7</v>
      </c>
      <c r="E70" t="s">
        <v>29</v>
      </c>
      <c r="F70">
        <v>20</v>
      </c>
    </row>
    <row r="71" spans="1:6" x14ac:dyDescent="0.25">
      <c r="A71" t="s">
        <v>40</v>
      </c>
      <c r="B71" t="s">
        <v>27</v>
      </c>
      <c r="C71">
        <v>7</v>
      </c>
      <c r="D71">
        <v>7</v>
      </c>
      <c r="E71" t="s">
        <v>20</v>
      </c>
      <c r="F71">
        <v>21</v>
      </c>
    </row>
    <row r="72" spans="1:6" x14ac:dyDescent="0.25">
      <c r="A72" t="s">
        <v>40</v>
      </c>
      <c r="B72" t="s">
        <v>27</v>
      </c>
      <c r="C72">
        <v>7</v>
      </c>
      <c r="D72">
        <v>7</v>
      </c>
      <c r="E72" t="s">
        <v>28</v>
      </c>
      <c r="F72">
        <v>15</v>
      </c>
    </row>
    <row r="73" spans="1:6" x14ac:dyDescent="0.25">
      <c r="A73" t="s">
        <v>40</v>
      </c>
      <c r="B73" t="s">
        <v>27</v>
      </c>
      <c r="C73">
        <v>7</v>
      </c>
      <c r="D73">
        <v>7</v>
      </c>
      <c r="E73" t="s">
        <v>30</v>
      </c>
      <c r="F73">
        <v>15</v>
      </c>
    </row>
    <row r="74" spans="1:6" x14ac:dyDescent="0.25">
      <c r="A74" t="s">
        <v>40</v>
      </c>
      <c r="B74" t="s">
        <v>27</v>
      </c>
      <c r="C74">
        <v>8</v>
      </c>
      <c r="D74">
        <v>7</v>
      </c>
      <c r="E74" t="s">
        <v>21</v>
      </c>
      <c r="F74">
        <v>19</v>
      </c>
    </row>
    <row r="75" spans="1:6" x14ac:dyDescent="0.25">
      <c r="A75" t="s">
        <v>40</v>
      </c>
      <c r="B75" t="s">
        <v>27</v>
      </c>
      <c r="C75">
        <v>8</v>
      </c>
      <c r="D75">
        <v>7</v>
      </c>
      <c r="E75" t="s">
        <v>29</v>
      </c>
      <c r="F75">
        <v>11</v>
      </c>
    </row>
    <row r="76" spans="1:6" x14ac:dyDescent="0.25">
      <c r="A76" t="s">
        <v>40</v>
      </c>
      <c r="B76" t="s">
        <v>27</v>
      </c>
      <c r="C76">
        <v>8</v>
      </c>
      <c r="D76">
        <v>7</v>
      </c>
      <c r="E76" t="s">
        <v>20</v>
      </c>
      <c r="F76">
        <v>16</v>
      </c>
    </row>
    <row r="77" spans="1:6" x14ac:dyDescent="0.25">
      <c r="A77" t="s">
        <v>40</v>
      </c>
      <c r="B77" t="s">
        <v>27</v>
      </c>
      <c r="C77">
        <v>9</v>
      </c>
      <c r="D77">
        <v>7</v>
      </c>
      <c r="E77" t="s">
        <v>22</v>
      </c>
      <c r="F77">
        <v>32</v>
      </c>
    </row>
    <row r="78" spans="1:6" x14ac:dyDescent="0.25">
      <c r="A78" t="s">
        <v>40</v>
      </c>
      <c r="B78" t="s">
        <v>27</v>
      </c>
      <c r="C78">
        <v>9</v>
      </c>
      <c r="D78">
        <v>7</v>
      </c>
      <c r="E78" t="s">
        <v>21</v>
      </c>
      <c r="F78">
        <v>30</v>
      </c>
    </row>
    <row r="79" spans="1:6" x14ac:dyDescent="0.25">
      <c r="A79" t="s">
        <v>40</v>
      </c>
      <c r="B79" t="s">
        <v>27</v>
      </c>
      <c r="C79">
        <v>9</v>
      </c>
      <c r="D79">
        <v>7</v>
      </c>
      <c r="E79" t="s">
        <v>29</v>
      </c>
      <c r="F79">
        <v>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Surface</vt:lpstr>
      <vt:lpstr>Pachon</vt:lpstr>
      <vt:lpstr>Molino</vt:lpstr>
      <vt:lpstr>Tinaja</vt:lpstr>
      <vt:lpstr>Surface_ablation</vt:lpstr>
      <vt:lpstr>Pachon_ablation</vt:lpstr>
      <vt:lpstr>Surface_evoked</vt:lpstr>
      <vt:lpstr>Pachon_evoked</vt:lpstr>
      <vt:lpstr>hair cell count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</dc:creator>
  <cp:lastModifiedBy>Tech</cp:lastModifiedBy>
  <dcterms:created xsi:type="dcterms:W3CDTF">2022-02-02T15:15:17Z</dcterms:created>
  <dcterms:modified xsi:type="dcterms:W3CDTF">2022-05-09T14:32:59Z</dcterms:modified>
</cp:coreProperties>
</file>