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Desktop_2022\eLIFe\"/>
    </mc:Choice>
  </mc:AlternateContent>
  <xr:revisionPtr revIDLastSave="0" documentId="13_ncr:1_{3D003F61-9FB9-4565-A013-728E42C8F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<sst xmlns="http://schemas.openxmlformats.org/spreadsheetml/2006/main" count="14" uniqueCount="8">
  <si>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</si>
  <si>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  <r>
      <rPr>
        <sz val="11"/>
        <color theme="1"/>
        <rFont val="Calibri"/>
        <family val="2"/>
        <scheme val="minor"/>
      </rPr>
      <t>+SPD</t>
    </r>
  </si>
  <si>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  <r>
      <rPr>
        <sz val="11"/>
        <color theme="1"/>
        <rFont val="Calibri"/>
        <family val="2"/>
        <scheme val="minor"/>
      </rPr>
      <t>+SPD+SP</t>
    </r>
  </si>
  <si>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  <r>
      <rPr>
        <sz val="11"/>
        <color theme="1"/>
        <rFont val="Calibri"/>
        <family val="2"/>
        <scheme val="minor"/>
      </rPr>
      <t>+SPD+TU</t>
    </r>
  </si>
  <si>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  <r>
      <rPr>
        <sz val="11"/>
        <color theme="1"/>
        <rFont val="Calibri"/>
        <family val="2"/>
        <scheme val="minor"/>
      </rPr>
      <t>+SPD+Tr</t>
    </r>
  </si>
  <si>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  <r>
      <rPr>
        <sz val="11"/>
        <color theme="1"/>
        <rFont val="Calibri"/>
        <family val="2"/>
        <scheme val="minor"/>
      </rPr>
      <t>+SPD+Asc</t>
    </r>
  </si>
  <si>
    <r>
      <rPr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>speG</t>
    </r>
    <r>
      <rPr>
        <sz val="11"/>
        <color theme="1"/>
        <rFont val="Calibri"/>
        <family val="2"/>
        <scheme val="minor"/>
      </rPr>
      <t>+SPD+NAC</t>
    </r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</si>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</sst>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Sheet1!$C$2:$C$18</c:f>
                <c:numCache>
                  <c:formatCode>General</c:formatCode>
                  <c:ptCount val="17"/>
                  <c:pt idx="0">
                    <c:v>4.5799999999999999E-3</c:v>
                  </c:pt>
                  <c:pt idx="1">
                    <c:v>2.8900000000000002E-3</c:v>
                  </c:pt>
                  <c:pt idx="2">
                    <c:v>3.2100000000000002E-3</c:v>
                  </c:pt>
                  <c:pt idx="3">
                    <c:v>4.9300000000000004E-3</c:v>
                  </c:pt>
                  <c:pt idx="4">
                    <c:v>6.5599999999999999E-3</c:v>
                  </c:pt>
                  <c:pt idx="5">
                    <c:v>3.46E-3</c:v>
                  </c:pt>
                  <c:pt idx="6">
                    <c:v>1.321E-2</c:v>
                  </c:pt>
                  <c:pt idx="7">
                    <c:v>1.6080000000000001E-2</c:v>
                  </c:pt>
                  <c:pt idx="8">
                    <c:v>1.5689999999999999E-2</c:v>
                  </c:pt>
                  <c:pt idx="9">
                    <c:v>1.67E-2</c:v>
                  </c:pt>
                  <c:pt idx="10">
                    <c:v>3.5569999999999997E-2</c:v>
                  </c:pt>
                  <c:pt idx="11">
                    <c:v>3.252E-2</c:v>
                  </c:pt>
                  <c:pt idx="12">
                    <c:v>2.5569999999999999E-2</c:v>
                  </c:pt>
                  <c:pt idx="13">
                    <c:v>3.9449999999999999E-2</c:v>
                  </c:pt>
                  <c:pt idx="14">
                    <c:v>2.862E-2</c:v>
                  </c:pt>
                  <c:pt idx="15">
                    <c:v>2.971E-2</c:v>
                  </c:pt>
                  <c:pt idx="16">
                    <c:v>3.329E-2</c:v>
                  </c:pt>
                </c:numCache>
              </c:numRef>
            </c:plus>
            <c:minus>
              <c:numRef>
                <c:f>Sheet1!$C$2:$C$18</c:f>
                <c:numCache>
                  <c:formatCode>General</c:formatCode>
                  <c:ptCount val="17"/>
                  <c:pt idx="0">
                    <c:v>4.5799999999999999E-3</c:v>
                  </c:pt>
                  <c:pt idx="1">
                    <c:v>2.8900000000000002E-3</c:v>
                  </c:pt>
                  <c:pt idx="2">
                    <c:v>3.2100000000000002E-3</c:v>
                  </c:pt>
                  <c:pt idx="3">
                    <c:v>4.9300000000000004E-3</c:v>
                  </c:pt>
                  <c:pt idx="4">
                    <c:v>6.5599999999999999E-3</c:v>
                  </c:pt>
                  <c:pt idx="5">
                    <c:v>3.46E-3</c:v>
                  </c:pt>
                  <c:pt idx="6">
                    <c:v>1.321E-2</c:v>
                  </c:pt>
                  <c:pt idx="7">
                    <c:v>1.6080000000000001E-2</c:v>
                  </c:pt>
                  <c:pt idx="8">
                    <c:v>1.5689999999999999E-2</c:v>
                  </c:pt>
                  <c:pt idx="9">
                    <c:v>1.67E-2</c:v>
                  </c:pt>
                  <c:pt idx="10">
                    <c:v>3.5569999999999997E-2</c:v>
                  </c:pt>
                  <c:pt idx="11">
                    <c:v>3.252E-2</c:v>
                  </c:pt>
                  <c:pt idx="12">
                    <c:v>2.5569999999999999E-2</c:v>
                  </c:pt>
                  <c:pt idx="13">
                    <c:v>3.9449999999999999E-2</c:v>
                  </c:pt>
                  <c:pt idx="14">
                    <c:v>2.862E-2</c:v>
                  </c:pt>
                  <c:pt idx="15">
                    <c:v>2.971E-2</c:v>
                  </c:pt>
                  <c:pt idx="16">
                    <c:v>3.329E-2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Sheet1!$B$2:$B$18</c:f>
              <c:numCache>
                <c:formatCode>General</c:formatCode>
                <c:ptCount val="17"/>
                <c:pt idx="0">
                  <c:v>0.11799999999999999</c:v>
                </c:pt>
                <c:pt idx="1">
                  <c:v>0.18532999999999999</c:v>
                </c:pt>
                <c:pt idx="2">
                  <c:v>0.40833000000000003</c:v>
                </c:pt>
                <c:pt idx="3">
                  <c:v>0.58567000000000002</c:v>
                </c:pt>
                <c:pt idx="4">
                  <c:v>0.70099999999999996</c:v>
                </c:pt>
                <c:pt idx="5">
                  <c:v>0.79900000000000004</c:v>
                </c:pt>
                <c:pt idx="6">
                  <c:v>0.88932999999999995</c:v>
                </c:pt>
                <c:pt idx="7">
                  <c:v>0.99399999999999999</c:v>
                </c:pt>
                <c:pt idx="8">
                  <c:v>1.0673299999999999</c:v>
                </c:pt>
                <c:pt idx="9">
                  <c:v>1.135</c:v>
                </c:pt>
                <c:pt idx="10">
                  <c:v>1.175</c:v>
                </c:pt>
                <c:pt idx="11">
                  <c:v>1.21133</c:v>
                </c:pt>
                <c:pt idx="12">
                  <c:v>1.276</c:v>
                </c:pt>
                <c:pt idx="13">
                  <c:v>1.28233</c:v>
                </c:pt>
                <c:pt idx="14">
                  <c:v>1.3056700000000001</c:v>
                </c:pt>
                <c:pt idx="15">
                  <c:v>1.36067</c:v>
                </c:pt>
                <c:pt idx="16">
                  <c:v>1.3736699999999999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9-4151-80E0-119A0E706213}"/>
            </c:ext>
          </c:extLst>
        </c:ser>
        <c:ser>
          <c:idx val="3"/>
          <c:order val="3"/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Sheet1!$E$2:$E$18</c:f>
                <c:numCache>
                  <c:formatCode>General</c:formatCode>
                  <c:ptCount val="17"/>
                  <c:pt idx="0">
                    <c:v>2.0799999999999998E-3</c:v>
                  </c:pt>
                  <c:pt idx="1">
                    <c:v>1.73E-3</c:v>
                  </c:pt>
                  <c:pt idx="2">
                    <c:v>3.79E-3</c:v>
                  </c:pt>
                  <c:pt idx="3">
                    <c:v>1.5299999999999999E-3</c:v>
                  </c:pt>
                  <c:pt idx="4">
                    <c:v>2.0799999999999998E-3</c:v>
                  </c:pt>
                  <c:pt idx="5">
                    <c:v>2.5200000000000001E-3</c:v>
                  </c:pt>
                  <c:pt idx="6">
                    <c:v>2.5200000000000001E-3</c:v>
                  </c:pt>
                  <c:pt idx="7">
                    <c:v>3.0000000000000001E-3</c:v>
                  </c:pt>
                  <c:pt idx="8">
                    <c:v>3.6099999999999999E-3</c:v>
                  </c:pt>
                  <c:pt idx="9">
                    <c:v>2.5200000000000001E-3</c:v>
                  </c:pt>
                  <c:pt idx="10">
                    <c:v>2.65E-3</c:v>
                  </c:pt>
                  <c:pt idx="11">
                    <c:v>1.0149999999999999E-2</c:v>
                  </c:pt>
                  <c:pt idx="12">
                    <c:v>3.1759999999999997E-2</c:v>
                  </c:pt>
                  <c:pt idx="13">
                    <c:v>7.1389999999999995E-2</c:v>
                  </c:pt>
                  <c:pt idx="14">
                    <c:v>8.2710000000000006E-2</c:v>
                  </c:pt>
                  <c:pt idx="15">
                    <c:v>3.3020000000000001E-2</c:v>
                  </c:pt>
                  <c:pt idx="16">
                    <c:v>3.2079999999999997E-2</c:v>
                  </c:pt>
                </c:numCache>
              </c:numRef>
            </c:plus>
            <c:minus>
              <c:numRef>
                <c:f>Sheet1!$E$2:$E$18</c:f>
                <c:numCache>
                  <c:formatCode>General</c:formatCode>
                  <c:ptCount val="17"/>
                  <c:pt idx="0">
                    <c:v>2.0799999999999998E-3</c:v>
                  </c:pt>
                  <c:pt idx="1">
                    <c:v>1.73E-3</c:v>
                  </c:pt>
                  <c:pt idx="2">
                    <c:v>3.79E-3</c:v>
                  </c:pt>
                  <c:pt idx="3">
                    <c:v>1.5299999999999999E-3</c:v>
                  </c:pt>
                  <c:pt idx="4">
                    <c:v>2.0799999999999998E-3</c:v>
                  </c:pt>
                  <c:pt idx="5">
                    <c:v>2.5200000000000001E-3</c:v>
                  </c:pt>
                  <c:pt idx="6">
                    <c:v>2.5200000000000001E-3</c:v>
                  </c:pt>
                  <c:pt idx="7">
                    <c:v>3.0000000000000001E-3</c:v>
                  </c:pt>
                  <c:pt idx="8">
                    <c:v>3.6099999999999999E-3</c:v>
                  </c:pt>
                  <c:pt idx="9">
                    <c:v>2.5200000000000001E-3</c:v>
                  </c:pt>
                  <c:pt idx="10">
                    <c:v>2.65E-3</c:v>
                  </c:pt>
                  <c:pt idx="11">
                    <c:v>1.0149999999999999E-2</c:v>
                  </c:pt>
                  <c:pt idx="12">
                    <c:v>3.1759999999999997E-2</c:v>
                  </c:pt>
                  <c:pt idx="13">
                    <c:v>7.1389999999999995E-2</c:v>
                  </c:pt>
                  <c:pt idx="14">
                    <c:v>8.2710000000000006E-2</c:v>
                  </c:pt>
                  <c:pt idx="15">
                    <c:v>3.3020000000000001E-2</c:v>
                  </c:pt>
                  <c:pt idx="16">
                    <c:v>3.2079999999999997E-2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Sheet1!$D$2:$D$18</c:f>
              <c:numCache>
                <c:formatCode>General</c:formatCode>
                <c:ptCount val="17"/>
                <c:pt idx="0">
                  <c:v>0.11633</c:v>
                </c:pt>
                <c:pt idx="1">
                  <c:v>0.124</c:v>
                </c:pt>
                <c:pt idx="2">
                  <c:v>0.12467</c:v>
                </c:pt>
                <c:pt idx="3">
                  <c:v>0.12567</c:v>
                </c:pt>
                <c:pt idx="4">
                  <c:v>0.12267</c:v>
                </c:pt>
                <c:pt idx="5">
                  <c:v>0.11733</c:v>
                </c:pt>
                <c:pt idx="6">
                  <c:v>0.11333</c:v>
                </c:pt>
                <c:pt idx="7">
                  <c:v>0.11</c:v>
                </c:pt>
                <c:pt idx="8">
                  <c:v>0.109</c:v>
                </c:pt>
                <c:pt idx="9">
                  <c:v>0.10732999999999999</c:v>
                </c:pt>
                <c:pt idx="10">
                  <c:v>0.107</c:v>
                </c:pt>
                <c:pt idx="11">
                  <c:v>0.11700000000000001</c:v>
                </c:pt>
                <c:pt idx="12">
                  <c:v>0.14899999999999999</c:v>
                </c:pt>
                <c:pt idx="13">
                  <c:v>0.22900000000000001</c:v>
                </c:pt>
                <c:pt idx="14">
                  <c:v>0.34399999999999997</c:v>
                </c:pt>
                <c:pt idx="15">
                  <c:v>0.43132999999999999</c:v>
                </c:pt>
                <c:pt idx="16">
                  <c:v>0.46700000000000003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69-4151-80E0-119A0E706213}"/>
            </c:ext>
          </c:extLst>
        </c:ser>
        <c:ser>
          <c:idx val="5"/>
          <c:order val="5"/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Sheet1!$G$2:$G$18</c:f>
                <c:numCache>
                  <c:formatCode>General</c:formatCode>
                  <c:ptCount val="17"/>
                  <c:pt idx="0">
                    <c:v>1E-3</c:v>
                  </c:pt>
                  <c:pt idx="1">
                    <c:v>2.0799999999999998E-3</c:v>
                  </c:pt>
                  <c:pt idx="2">
                    <c:v>3.0599999999999998E-3</c:v>
                  </c:pt>
                  <c:pt idx="3">
                    <c:v>3.0599999999999998E-3</c:v>
                  </c:pt>
                  <c:pt idx="4">
                    <c:v>3.2100000000000002E-3</c:v>
                  </c:pt>
                  <c:pt idx="5">
                    <c:v>1.5299999999999999E-3</c:v>
                  </c:pt>
                  <c:pt idx="6">
                    <c:v>2.0799999999999998E-3</c:v>
                  </c:pt>
                  <c:pt idx="7">
                    <c:v>5.7735000000000002E-4</c:v>
                  </c:pt>
                  <c:pt idx="8">
                    <c:v>5.7735000000000002E-4</c:v>
                  </c:pt>
                  <c:pt idx="9">
                    <c:v>1.73E-3</c:v>
                  </c:pt>
                  <c:pt idx="10">
                    <c:v>6.3499999999999997E-3</c:v>
                  </c:pt>
                  <c:pt idx="11">
                    <c:v>1.153E-2</c:v>
                  </c:pt>
                  <c:pt idx="12">
                    <c:v>1.3610000000000001E-2</c:v>
                  </c:pt>
                  <c:pt idx="13">
                    <c:v>2.5870000000000001E-2</c:v>
                  </c:pt>
                  <c:pt idx="14">
                    <c:v>2.0070000000000001E-2</c:v>
                  </c:pt>
                  <c:pt idx="15">
                    <c:v>1.9400000000000001E-2</c:v>
                  </c:pt>
                  <c:pt idx="16">
                    <c:v>1.9E-2</c:v>
                  </c:pt>
                </c:numCache>
              </c:numRef>
            </c:plus>
            <c:minus>
              <c:numRef>
                <c:f>Sheet1!$G$2:$G$18</c:f>
                <c:numCache>
                  <c:formatCode>General</c:formatCode>
                  <c:ptCount val="17"/>
                  <c:pt idx="0">
                    <c:v>1E-3</c:v>
                  </c:pt>
                  <c:pt idx="1">
                    <c:v>2.0799999999999998E-3</c:v>
                  </c:pt>
                  <c:pt idx="2">
                    <c:v>3.0599999999999998E-3</c:v>
                  </c:pt>
                  <c:pt idx="3">
                    <c:v>3.0599999999999998E-3</c:v>
                  </c:pt>
                  <c:pt idx="4">
                    <c:v>3.2100000000000002E-3</c:v>
                  </c:pt>
                  <c:pt idx="5">
                    <c:v>1.5299999999999999E-3</c:v>
                  </c:pt>
                  <c:pt idx="6">
                    <c:v>2.0799999999999998E-3</c:v>
                  </c:pt>
                  <c:pt idx="7">
                    <c:v>5.7735000000000002E-4</c:v>
                  </c:pt>
                  <c:pt idx="8">
                    <c:v>5.7735000000000002E-4</c:v>
                  </c:pt>
                  <c:pt idx="9">
                    <c:v>1.73E-3</c:v>
                  </c:pt>
                  <c:pt idx="10">
                    <c:v>6.3499999999999997E-3</c:v>
                  </c:pt>
                  <c:pt idx="11">
                    <c:v>1.153E-2</c:v>
                  </c:pt>
                  <c:pt idx="12">
                    <c:v>1.3610000000000001E-2</c:v>
                  </c:pt>
                  <c:pt idx="13">
                    <c:v>2.5870000000000001E-2</c:v>
                  </c:pt>
                  <c:pt idx="14">
                    <c:v>2.0070000000000001E-2</c:v>
                  </c:pt>
                  <c:pt idx="15">
                    <c:v>1.9400000000000001E-2</c:v>
                  </c:pt>
                  <c:pt idx="16">
                    <c:v>1.9E-2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Sheet1!$F$2:$F$18</c:f>
              <c:numCache>
                <c:formatCode>General</c:formatCode>
                <c:ptCount val="17"/>
                <c:pt idx="0">
                  <c:v>0.11899999999999999</c:v>
                </c:pt>
                <c:pt idx="1">
                  <c:v>0.13067000000000001</c:v>
                </c:pt>
                <c:pt idx="2">
                  <c:v>0.14166999999999999</c:v>
                </c:pt>
                <c:pt idx="3">
                  <c:v>0.14166999999999999</c:v>
                </c:pt>
                <c:pt idx="4">
                  <c:v>0.13733000000000001</c:v>
                </c:pt>
                <c:pt idx="5">
                  <c:v>0.13133</c:v>
                </c:pt>
                <c:pt idx="6">
                  <c:v>0.12467</c:v>
                </c:pt>
                <c:pt idx="7">
                  <c:v>0.12433</c:v>
                </c:pt>
                <c:pt idx="8">
                  <c:v>0.12533</c:v>
                </c:pt>
                <c:pt idx="9">
                  <c:v>0.126</c:v>
                </c:pt>
                <c:pt idx="10">
                  <c:v>0.14066999999999999</c:v>
                </c:pt>
                <c:pt idx="11">
                  <c:v>0.18</c:v>
                </c:pt>
                <c:pt idx="12">
                  <c:v>0.28632999999999997</c:v>
                </c:pt>
                <c:pt idx="13">
                  <c:v>0.41799999999999998</c:v>
                </c:pt>
                <c:pt idx="14">
                  <c:v>0.51400000000000001</c:v>
                </c:pt>
                <c:pt idx="15">
                  <c:v>0.56833</c:v>
                </c:pt>
                <c:pt idx="16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69-4151-80E0-119A0E706213}"/>
            </c:ext>
          </c:extLst>
        </c:ser>
        <c:ser>
          <c:idx val="7"/>
          <c:order val="7"/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Sheet1!$I$2:$I$18</c:f>
                <c:numCache>
                  <c:formatCode>General</c:formatCode>
                  <c:ptCount val="17"/>
                  <c:pt idx="0">
                    <c:v>2E-3</c:v>
                  </c:pt>
                  <c:pt idx="1">
                    <c:v>4.1599999999999996E-3</c:v>
                  </c:pt>
                  <c:pt idx="2">
                    <c:v>4.5100000000000001E-3</c:v>
                  </c:pt>
                  <c:pt idx="3">
                    <c:v>4.5799999999999999E-3</c:v>
                  </c:pt>
                  <c:pt idx="4">
                    <c:v>4.5799999999999999E-3</c:v>
                  </c:pt>
                  <c:pt idx="5">
                    <c:v>3.5100000000000001E-3</c:v>
                  </c:pt>
                  <c:pt idx="6">
                    <c:v>4.5799999999999999E-3</c:v>
                  </c:pt>
                  <c:pt idx="7">
                    <c:v>3.6099999999999999E-3</c:v>
                  </c:pt>
                  <c:pt idx="8">
                    <c:v>3.0000000000000001E-3</c:v>
                  </c:pt>
                  <c:pt idx="9">
                    <c:v>4.3600000000000002E-3</c:v>
                  </c:pt>
                  <c:pt idx="10">
                    <c:v>1.0019999999999999E-2</c:v>
                  </c:pt>
                  <c:pt idx="11">
                    <c:v>2.5510000000000001E-2</c:v>
                  </c:pt>
                  <c:pt idx="12">
                    <c:v>5.5149999999999998E-2</c:v>
                  </c:pt>
                  <c:pt idx="13">
                    <c:v>9.6229999999999996E-2</c:v>
                  </c:pt>
                  <c:pt idx="14">
                    <c:v>0.12213</c:v>
                  </c:pt>
                  <c:pt idx="15">
                    <c:v>0.12708</c:v>
                  </c:pt>
                  <c:pt idx="16">
                    <c:v>0.1183</c:v>
                  </c:pt>
                </c:numCache>
              </c:numRef>
            </c:plus>
            <c:minus>
              <c:numRef>
                <c:f>Sheet1!$I$2:$I$18</c:f>
                <c:numCache>
                  <c:formatCode>General</c:formatCode>
                  <c:ptCount val="17"/>
                  <c:pt idx="0">
                    <c:v>2E-3</c:v>
                  </c:pt>
                  <c:pt idx="1">
                    <c:v>4.1599999999999996E-3</c:v>
                  </c:pt>
                  <c:pt idx="2">
                    <c:v>4.5100000000000001E-3</c:v>
                  </c:pt>
                  <c:pt idx="3">
                    <c:v>4.5799999999999999E-3</c:v>
                  </c:pt>
                  <c:pt idx="4">
                    <c:v>4.5799999999999999E-3</c:v>
                  </c:pt>
                  <c:pt idx="5">
                    <c:v>3.5100000000000001E-3</c:v>
                  </c:pt>
                  <c:pt idx="6">
                    <c:v>4.5799999999999999E-3</c:v>
                  </c:pt>
                  <c:pt idx="7">
                    <c:v>3.6099999999999999E-3</c:v>
                  </c:pt>
                  <c:pt idx="8">
                    <c:v>3.0000000000000001E-3</c:v>
                  </c:pt>
                  <c:pt idx="9">
                    <c:v>4.3600000000000002E-3</c:v>
                  </c:pt>
                  <c:pt idx="10">
                    <c:v>1.0019999999999999E-2</c:v>
                  </c:pt>
                  <c:pt idx="11">
                    <c:v>2.5510000000000001E-2</c:v>
                  </c:pt>
                  <c:pt idx="12">
                    <c:v>5.5149999999999998E-2</c:v>
                  </c:pt>
                  <c:pt idx="13">
                    <c:v>9.6229999999999996E-2</c:v>
                  </c:pt>
                  <c:pt idx="14">
                    <c:v>0.12213</c:v>
                  </c:pt>
                  <c:pt idx="15">
                    <c:v>0.12708</c:v>
                  </c:pt>
                  <c:pt idx="16">
                    <c:v>0.1183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Sheet1!$H$2:$H$18</c:f>
              <c:numCache>
                <c:formatCode>General</c:formatCode>
                <c:ptCount val="17"/>
                <c:pt idx="0">
                  <c:v>0.11799999999999999</c:v>
                </c:pt>
                <c:pt idx="1">
                  <c:v>0.13133</c:v>
                </c:pt>
                <c:pt idx="2">
                  <c:v>0.14233000000000001</c:v>
                </c:pt>
                <c:pt idx="3">
                  <c:v>0.14000000000000001</c:v>
                </c:pt>
                <c:pt idx="4">
                  <c:v>0.13200000000000001</c:v>
                </c:pt>
                <c:pt idx="5">
                  <c:v>0.12767000000000001</c:v>
                </c:pt>
                <c:pt idx="6">
                  <c:v>0.121</c:v>
                </c:pt>
                <c:pt idx="7">
                  <c:v>0.11700000000000001</c:v>
                </c:pt>
                <c:pt idx="8">
                  <c:v>0.11600000000000001</c:v>
                </c:pt>
                <c:pt idx="9">
                  <c:v>0.115</c:v>
                </c:pt>
                <c:pt idx="10">
                  <c:v>0.11833</c:v>
                </c:pt>
                <c:pt idx="11">
                  <c:v>0.13300000000000001</c:v>
                </c:pt>
                <c:pt idx="12">
                  <c:v>0.16733000000000001</c:v>
                </c:pt>
                <c:pt idx="13">
                  <c:v>0.219</c:v>
                </c:pt>
                <c:pt idx="14">
                  <c:v>0.26767000000000002</c:v>
                </c:pt>
                <c:pt idx="15">
                  <c:v>0.30299999999999999</c:v>
                </c:pt>
                <c:pt idx="16">
                  <c:v>0.33900000000000002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69-4151-80E0-119A0E706213}"/>
            </c:ext>
          </c:extLst>
        </c:ser>
        <c:ser>
          <c:idx val="9"/>
          <c:order val="9"/>
          <c:spPr>
            <a:ln w="127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Sheet1!$K$2:$K$18</c:f>
                <c:numCache>
                  <c:formatCode>General</c:formatCode>
                  <c:ptCount val="17"/>
                  <c:pt idx="0">
                    <c:v>2.0799999999999998E-3</c:v>
                  </c:pt>
                  <c:pt idx="1">
                    <c:v>2.31E-3</c:v>
                  </c:pt>
                  <c:pt idx="2">
                    <c:v>7.2300000000000003E-3</c:v>
                  </c:pt>
                  <c:pt idx="3">
                    <c:v>1.7579999999999998E-2</c:v>
                  </c:pt>
                  <c:pt idx="4">
                    <c:v>4.3279999999999999E-2</c:v>
                  </c:pt>
                  <c:pt idx="5">
                    <c:v>6.5729999999999997E-2</c:v>
                  </c:pt>
                  <c:pt idx="6">
                    <c:v>2.811E-2</c:v>
                  </c:pt>
                  <c:pt idx="7">
                    <c:v>1.7670000000000002E-2</c:v>
                  </c:pt>
                  <c:pt idx="8">
                    <c:v>4.3600000000000002E-3</c:v>
                  </c:pt>
                  <c:pt idx="9">
                    <c:v>5.2900000000000004E-3</c:v>
                  </c:pt>
                  <c:pt idx="10">
                    <c:v>8.6199999999999992E-3</c:v>
                  </c:pt>
                  <c:pt idx="11">
                    <c:v>8.3300000000000006E-3</c:v>
                  </c:pt>
                  <c:pt idx="12">
                    <c:v>9.0699999999999999E-3</c:v>
                  </c:pt>
                  <c:pt idx="13">
                    <c:v>1.353E-2</c:v>
                  </c:pt>
                  <c:pt idx="14">
                    <c:v>1.1140000000000001E-2</c:v>
                  </c:pt>
                  <c:pt idx="15">
                    <c:v>5.8599999999999998E-3</c:v>
                  </c:pt>
                  <c:pt idx="16">
                    <c:v>7.9399999999999991E-3</c:v>
                  </c:pt>
                </c:numCache>
              </c:numRef>
            </c:plus>
            <c:minus>
              <c:numRef>
                <c:f>Sheet1!$K$2:$K$18</c:f>
                <c:numCache>
                  <c:formatCode>General</c:formatCode>
                  <c:ptCount val="17"/>
                  <c:pt idx="0">
                    <c:v>2.0799999999999998E-3</c:v>
                  </c:pt>
                  <c:pt idx="1">
                    <c:v>2.31E-3</c:v>
                  </c:pt>
                  <c:pt idx="2">
                    <c:v>7.2300000000000003E-3</c:v>
                  </c:pt>
                  <c:pt idx="3">
                    <c:v>1.7579999999999998E-2</c:v>
                  </c:pt>
                  <c:pt idx="4">
                    <c:v>4.3279999999999999E-2</c:v>
                  </c:pt>
                  <c:pt idx="5">
                    <c:v>6.5729999999999997E-2</c:v>
                  </c:pt>
                  <c:pt idx="6">
                    <c:v>2.811E-2</c:v>
                  </c:pt>
                  <c:pt idx="7">
                    <c:v>1.7670000000000002E-2</c:v>
                  </c:pt>
                  <c:pt idx="8">
                    <c:v>4.3600000000000002E-3</c:v>
                  </c:pt>
                  <c:pt idx="9">
                    <c:v>5.2900000000000004E-3</c:v>
                  </c:pt>
                  <c:pt idx="10">
                    <c:v>8.6199999999999992E-3</c:v>
                  </c:pt>
                  <c:pt idx="11">
                    <c:v>8.3300000000000006E-3</c:v>
                  </c:pt>
                  <c:pt idx="12">
                    <c:v>9.0699999999999999E-3</c:v>
                  </c:pt>
                  <c:pt idx="13">
                    <c:v>1.353E-2</c:v>
                  </c:pt>
                  <c:pt idx="14">
                    <c:v>1.1140000000000001E-2</c:v>
                  </c:pt>
                  <c:pt idx="15">
                    <c:v>5.8599999999999998E-3</c:v>
                  </c:pt>
                  <c:pt idx="16">
                    <c:v>7.9399999999999991E-3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Sheet1!$J$2:$J$18</c:f>
              <c:numCache>
                <c:formatCode>General</c:formatCode>
                <c:ptCount val="17"/>
                <c:pt idx="0">
                  <c:v>0.11633</c:v>
                </c:pt>
                <c:pt idx="1">
                  <c:v>0.13567000000000001</c:v>
                </c:pt>
                <c:pt idx="2">
                  <c:v>0.15933</c:v>
                </c:pt>
                <c:pt idx="3">
                  <c:v>0.186</c:v>
                </c:pt>
                <c:pt idx="4">
                  <c:v>0.249</c:v>
                </c:pt>
                <c:pt idx="5">
                  <c:v>0.36632999999999999</c:v>
                </c:pt>
                <c:pt idx="6">
                  <c:v>0.45133000000000001</c:v>
                </c:pt>
                <c:pt idx="7">
                  <c:v>0.52132999999999996</c:v>
                </c:pt>
                <c:pt idx="8">
                  <c:v>0.56000000000000005</c:v>
                </c:pt>
                <c:pt idx="9">
                  <c:v>0.57799999999999996</c:v>
                </c:pt>
                <c:pt idx="10">
                  <c:v>0.59367000000000003</c:v>
                </c:pt>
                <c:pt idx="11">
                  <c:v>0.60033000000000003</c:v>
                </c:pt>
                <c:pt idx="12">
                  <c:v>0.60767000000000004</c:v>
                </c:pt>
                <c:pt idx="13">
                  <c:v>0.61199999999999999</c:v>
                </c:pt>
                <c:pt idx="14">
                  <c:v>0.59799999999999998</c:v>
                </c:pt>
                <c:pt idx="15">
                  <c:v>0.59267000000000003</c:v>
                </c:pt>
                <c:pt idx="16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69-4151-80E0-119A0E706213}"/>
            </c:ext>
          </c:extLst>
        </c:ser>
        <c:ser>
          <c:idx val="11"/>
          <c:order val="11"/>
          <c:spPr>
            <a:ln w="127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Sheet1!$M$2:$M$18</c:f>
                <c:numCache>
                  <c:formatCode>General</c:formatCode>
                  <c:ptCount val="17"/>
                  <c:pt idx="0">
                    <c:v>2.0799999999999998E-3</c:v>
                  </c:pt>
                  <c:pt idx="1">
                    <c:v>2.0799999999999998E-3</c:v>
                  </c:pt>
                  <c:pt idx="2">
                    <c:v>2.5200000000000001E-3</c:v>
                  </c:pt>
                  <c:pt idx="3">
                    <c:v>1.5299999999999999E-3</c:v>
                  </c:pt>
                  <c:pt idx="4">
                    <c:v>1E-3</c:v>
                  </c:pt>
                  <c:pt idx="5">
                    <c:v>0</c:v>
                  </c:pt>
                  <c:pt idx="6">
                    <c:v>8.6599999999999993E-3</c:v>
                  </c:pt>
                  <c:pt idx="7">
                    <c:v>1.1679999999999999E-2</c:v>
                  </c:pt>
                  <c:pt idx="8">
                    <c:v>9.4500000000000001E-3</c:v>
                  </c:pt>
                  <c:pt idx="9">
                    <c:v>9.8099999999999993E-3</c:v>
                  </c:pt>
                  <c:pt idx="10">
                    <c:v>1.358E-2</c:v>
                  </c:pt>
                  <c:pt idx="11">
                    <c:v>1.3050000000000001E-2</c:v>
                  </c:pt>
                  <c:pt idx="12">
                    <c:v>1.115E-2</c:v>
                  </c:pt>
                  <c:pt idx="13">
                    <c:v>1.8890000000000001E-2</c:v>
                  </c:pt>
                  <c:pt idx="14">
                    <c:v>2.6030000000000001E-2</c:v>
                  </c:pt>
                  <c:pt idx="15">
                    <c:v>1.6E-2</c:v>
                  </c:pt>
                  <c:pt idx="16">
                    <c:v>1.159E-2</c:v>
                  </c:pt>
                </c:numCache>
              </c:numRef>
            </c:plus>
            <c:minus>
              <c:numRef>
                <c:f>Sheet1!$M$2:$M$18</c:f>
                <c:numCache>
                  <c:formatCode>General</c:formatCode>
                  <c:ptCount val="17"/>
                  <c:pt idx="0">
                    <c:v>2.0799999999999998E-3</c:v>
                  </c:pt>
                  <c:pt idx="1">
                    <c:v>2.0799999999999998E-3</c:v>
                  </c:pt>
                  <c:pt idx="2">
                    <c:v>2.5200000000000001E-3</c:v>
                  </c:pt>
                  <c:pt idx="3">
                    <c:v>1.5299999999999999E-3</c:v>
                  </c:pt>
                  <c:pt idx="4">
                    <c:v>1E-3</c:v>
                  </c:pt>
                  <c:pt idx="5">
                    <c:v>0</c:v>
                  </c:pt>
                  <c:pt idx="6">
                    <c:v>8.6599999999999993E-3</c:v>
                  </c:pt>
                  <c:pt idx="7">
                    <c:v>1.1679999999999999E-2</c:v>
                  </c:pt>
                  <c:pt idx="8">
                    <c:v>9.4500000000000001E-3</c:v>
                  </c:pt>
                  <c:pt idx="9">
                    <c:v>9.8099999999999993E-3</c:v>
                  </c:pt>
                  <c:pt idx="10">
                    <c:v>1.358E-2</c:v>
                  </c:pt>
                  <c:pt idx="11">
                    <c:v>1.3050000000000001E-2</c:v>
                  </c:pt>
                  <c:pt idx="12">
                    <c:v>1.115E-2</c:v>
                  </c:pt>
                  <c:pt idx="13">
                    <c:v>1.8890000000000001E-2</c:v>
                  </c:pt>
                  <c:pt idx="14">
                    <c:v>2.6030000000000001E-2</c:v>
                  </c:pt>
                  <c:pt idx="15">
                    <c:v>1.6E-2</c:v>
                  </c:pt>
                  <c:pt idx="16">
                    <c:v>1.159E-2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Sheet1!$L$2:$L$18</c:f>
              <c:numCache>
                <c:formatCode>General</c:formatCode>
                <c:ptCount val="17"/>
                <c:pt idx="0">
                  <c:v>0.11967</c:v>
                </c:pt>
                <c:pt idx="1">
                  <c:v>0.13367000000000001</c:v>
                </c:pt>
                <c:pt idx="2">
                  <c:v>0.14266999999999999</c:v>
                </c:pt>
                <c:pt idx="3">
                  <c:v>0.15367</c:v>
                </c:pt>
                <c:pt idx="4">
                  <c:v>0.185</c:v>
                </c:pt>
                <c:pt idx="5">
                  <c:v>0.28599999999999998</c:v>
                </c:pt>
                <c:pt idx="6">
                  <c:v>0.41399999999999998</c:v>
                </c:pt>
                <c:pt idx="7">
                  <c:v>0.50333000000000006</c:v>
                </c:pt>
                <c:pt idx="8">
                  <c:v>0.55732999999999999</c:v>
                </c:pt>
                <c:pt idx="9">
                  <c:v>0.61933000000000005</c:v>
                </c:pt>
                <c:pt idx="10">
                  <c:v>0.66166999999999998</c:v>
                </c:pt>
                <c:pt idx="11">
                  <c:v>0.71533000000000002</c:v>
                </c:pt>
                <c:pt idx="12">
                  <c:v>0.76266999999999996</c:v>
                </c:pt>
                <c:pt idx="13">
                  <c:v>0.78800000000000003</c:v>
                </c:pt>
                <c:pt idx="14">
                  <c:v>0.81367</c:v>
                </c:pt>
                <c:pt idx="15">
                  <c:v>0.83099999999999996</c:v>
                </c:pt>
                <c:pt idx="16">
                  <c:v>0.85267000000000004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69-4151-80E0-119A0E706213}"/>
            </c:ext>
          </c:extLst>
        </c:ser>
        <c:ser>
          <c:idx val="13"/>
          <c:order val="13"/>
          <c:spPr>
            <a:ln w="127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Sheet1!$O$2:$O$18</c:f>
                <c:numCache>
                  <c:formatCode>General</c:formatCode>
                  <c:ptCount val="17"/>
                  <c:pt idx="0">
                    <c:v>1.73E-3</c:v>
                  </c:pt>
                  <c:pt idx="1">
                    <c:v>2.65E-3</c:v>
                  </c:pt>
                  <c:pt idx="2">
                    <c:v>5.0299999999999997E-3</c:v>
                  </c:pt>
                  <c:pt idx="3">
                    <c:v>2.1080000000000002E-2</c:v>
                  </c:pt>
                  <c:pt idx="4">
                    <c:v>2.836E-2</c:v>
                  </c:pt>
                  <c:pt idx="5">
                    <c:v>3.6139999999999999E-2</c:v>
                  </c:pt>
                  <c:pt idx="6">
                    <c:v>3.3619999999999997E-2</c:v>
                  </c:pt>
                  <c:pt idx="7">
                    <c:v>3.422E-2</c:v>
                  </c:pt>
                  <c:pt idx="8">
                    <c:v>3.78E-2</c:v>
                  </c:pt>
                  <c:pt idx="9">
                    <c:v>2.5239999999999999E-2</c:v>
                  </c:pt>
                  <c:pt idx="10">
                    <c:v>2.7060000000000001E-2</c:v>
                  </c:pt>
                  <c:pt idx="11">
                    <c:v>1.7090000000000001E-2</c:v>
                  </c:pt>
                  <c:pt idx="12">
                    <c:v>1.2999999999999999E-2</c:v>
                  </c:pt>
                  <c:pt idx="13">
                    <c:v>1.626E-2</c:v>
                  </c:pt>
                  <c:pt idx="14">
                    <c:v>2.095E-2</c:v>
                  </c:pt>
                  <c:pt idx="15">
                    <c:v>1.8030000000000001E-2</c:v>
                  </c:pt>
                  <c:pt idx="16">
                    <c:v>2.0070000000000001E-2</c:v>
                  </c:pt>
                </c:numCache>
              </c:numRef>
            </c:plus>
            <c:minus>
              <c:numRef>
                <c:f>Sheet1!$O$2:$O$18</c:f>
                <c:numCache>
                  <c:formatCode>General</c:formatCode>
                  <c:ptCount val="17"/>
                  <c:pt idx="0">
                    <c:v>1.73E-3</c:v>
                  </c:pt>
                  <c:pt idx="1">
                    <c:v>2.65E-3</c:v>
                  </c:pt>
                  <c:pt idx="2">
                    <c:v>5.0299999999999997E-3</c:v>
                  </c:pt>
                  <c:pt idx="3">
                    <c:v>2.1080000000000002E-2</c:v>
                  </c:pt>
                  <c:pt idx="4">
                    <c:v>2.836E-2</c:v>
                  </c:pt>
                  <c:pt idx="5">
                    <c:v>3.6139999999999999E-2</c:v>
                  </c:pt>
                  <c:pt idx="6">
                    <c:v>3.3619999999999997E-2</c:v>
                  </c:pt>
                  <c:pt idx="7">
                    <c:v>3.422E-2</c:v>
                  </c:pt>
                  <c:pt idx="8">
                    <c:v>3.78E-2</c:v>
                  </c:pt>
                  <c:pt idx="9">
                    <c:v>2.5239999999999999E-2</c:v>
                  </c:pt>
                  <c:pt idx="10">
                    <c:v>2.7060000000000001E-2</c:v>
                  </c:pt>
                  <c:pt idx="11">
                    <c:v>1.7090000000000001E-2</c:v>
                  </c:pt>
                  <c:pt idx="12">
                    <c:v>1.2999999999999999E-2</c:v>
                  </c:pt>
                  <c:pt idx="13">
                    <c:v>1.626E-2</c:v>
                  </c:pt>
                  <c:pt idx="14">
                    <c:v>2.095E-2</c:v>
                  </c:pt>
                  <c:pt idx="15">
                    <c:v>1.8030000000000001E-2</c:v>
                  </c:pt>
                  <c:pt idx="16">
                    <c:v>2.0070000000000001E-2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Sheet1!$A$2:$A$18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numCache>
            </c:numRef>
          </c:cat>
          <c:val>
            <c:numRef>
              <c:f>Sheet1!$N$2:$N$18</c:f>
              <c:numCache>
                <c:formatCode>General</c:formatCode>
                <c:ptCount val="17"/>
                <c:pt idx="0">
                  <c:v>0.11899999999999999</c:v>
                </c:pt>
                <c:pt idx="1">
                  <c:v>0.151</c:v>
                </c:pt>
                <c:pt idx="2">
                  <c:v>0.28632999999999997</c:v>
                </c:pt>
                <c:pt idx="3">
                  <c:v>0.46666999999999997</c:v>
                </c:pt>
                <c:pt idx="4">
                  <c:v>0.53266999999999998</c:v>
                </c:pt>
                <c:pt idx="5">
                  <c:v>0.58067000000000002</c:v>
                </c:pt>
                <c:pt idx="6">
                  <c:v>0.62333000000000005</c:v>
                </c:pt>
                <c:pt idx="7">
                  <c:v>0.65600000000000003</c:v>
                </c:pt>
                <c:pt idx="8">
                  <c:v>0.67900000000000005</c:v>
                </c:pt>
                <c:pt idx="9">
                  <c:v>0.69299999999999995</c:v>
                </c:pt>
                <c:pt idx="10">
                  <c:v>0.70167000000000002</c:v>
                </c:pt>
                <c:pt idx="11">
                  <c:v>0.70099999999999996</c:v>
                </c:pt>
                <c:pt idx="12">
                  <c:v>0.70299999999999996</c:v>
                </c:pt>
                <c:pt idx="13">
                  <c:v>0.70467000000000002</c:v>
                </c:pt>
                <c:pt idx="14">
                  <c:v>0.69599999999999995</c:v>
                </c:pt>
                <c:pt idx="15">
                  <c:v>0.71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69-4151-80E0-119A0E70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438320"/>
        <c:axId val="4354386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B69-4151-80E0-119A0E706213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Sheet1!$C$2:$C$18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4.5799999999999999E-3</c:v>
                      </c:pt>
                      <c:pt idx="1">
                        <c:v>2.8900000000000002E-3</c:v>
                      </c:pt>
                      <c:pt idx="2">
                        <c:v>3.2100000000000002E-3</c:v>
                      </c:pt>
                      <c:pt idx="3">
                        <c:v>4.9300000000000004E-3</c:v>
                      </c:pt>
                      <c:pt idx="4">
                        <c:v>6.5599999999999999E-3</c:v>
                      </c:pt>
                      <c:pt idx="5">
                        <c:v>3.46E-3</c:v>
                      </c:pt>
                      <c:pt idx="6">
                        <c:v>1.321E-2</c:v>
                      </c:pt>
                      <c:pt idx="7">
                        <c:v>1.6080000000000001E-2</c:v>
                      </c:pt>
                      <c:pt idx="8">
                        <c:v>1.5689999999999999E-2</c:v>
                      </c:pt>
                      <c:pt idx="9">
                        <c:v>1.67E-2</c:v>
                      </c:pt>
                      <c:pt idx="10">
                        <c:v>3.5569999999999997E-2</c:v>
                      </c:pt>
                      <c:pt idx="11">
                        <c:v>3.252E-2</c:v>
                      </c:pt>
                      <c:pt idx="12">
                        <c:v>2.5569999999999999E-2</c:v>
                      </c:pt>
                      <c:pt idx="13">
                        <c:v>3.9449999999999999E-2</c:v>
                      </c:pt>
                      <c:pt idx="14">
                        <c:v>2.862E-2</c:v>
                      </c:pt>
                      <c:pt idx="15">
                        <c:v>2.971E-2</c:v>
                      </c:pt>
                      <c:pt idx="16">
                        <c:v>3.329E-2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B69-4151-80E0-119A0E706213}"/>
                  </c:ext>
                </c:extLst>
              </c15:ser>
            </c15:filteredLineSeries>
            <c15:filteredLineSeries>
              <c15:ser>
                <c:idx val="4"/>
                <c:order val="4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Sheet1!$E$2:$E$18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2.0799999999999998E-3</c:v>
                      </c:pt>
                      <c:pt idx="1">
                        <c:v>1.73E-3</c:v>
                      </c:pt>
                      <c:pt idx="2">
                        <c:v>3.79E-3</c:v>
                      </c:pt>
                      <c:pt idx="3">
                        <c:v>1.5299999999999999E-3</c:v>
                      </c:pt>
                      <c:pt idx="4">
                        <c:v>2.0799999999999998E-3</c:v>
                      </c:pt>
                      <c:pt idx="5">
                        <c:v>2.5200000000000001E-3</c:v>
                      </c:pt>
                      <c:pt idx="6">
                        <c:v>2.5200000000000001E-3</c:v>
                      </c:pt>
                      <c:pt idx="7">
                        <c:v>3.0000000000000001E-3</c:v>
                      </c:pt>
                      <c:pt idx="8">
                        <c:v>3.6099999999999999E-3</c:v>
                      </c:pt>
                      <c:pt idx="9">
                        <c:v>2.5200000000000001E-3</c:v>
                      </c:pt>
                      <c:pt idx="10">
                        <c:v>2.65E-3</c:v>
                      </c:pt>
                      <c:pt idx="11">
                        <c:v>1.0149999999999999E-2</c:v>
                      </c:pt>
                      <c:pt idx="12">
                        <c:v>3.1759999999999997E-2</c:v>
                      </c:pt>
                      <c:pt idx="13">
                        <c:v>7.1389999999999995E-2</c:v>
                      </c:pt>
                      <c:pt idx="14">
                        <c:v>8.2710000000000006E-2</c:v>
                      </c:pt>
                      <c:pt idx="15">
                        <c:v>3.3020000000000001E-2</c:v>
                      </c:pt>
                      <c:pt idx="16">
                        <c:v>3.2079999999999997E-2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69-4151-80E0-119A0E706213}"/>
                  </c:ext>
                </c:extLst>
              </c15:ser>
            </c15:filteredLineSeries>
            <c15:filteredLineSeries>
              <c15:ser>
                <c:idx val="6"/>
                <c:order val="6"/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Sheet1!$G$2:$G$18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 formatCode="0.00E+00">
                        <c:v>1E-3</c:v>
                      </c:pt>
                      <c:pt idx="1">
                        <c:v>2.0799999999999998E-3</c:v>
                      </c:pt>
                      <c:pt idx="2">
                        <c:v>3.0599999999999998E-3</c:v>
                      </c:pt>
                      <c:pt idx="3">
                        <c:v>3.0599999999999998E-3</c:v>
                      </c:pt>
                      <c:pt idx="4">
                        <c:v>3.2100000000000002E-3</c:v>
                      </c:pt>
                      <c:pt idx="5">
                        <c:v>1.5299999999999999E-3</c:v>
                      </c:pt>
                      <c:pt idx="6">
                        <c:v>2.0799999999999998E-3</c:v>
                      </c:pt>
                      <c:pt idx="7" formatCode="0.00E+00">
                        <c:v>5.7735000000000002E-4</c:v>
                      </c:pt>
                      <c:pt idx="8" formatCode="0.00E+00">
                        <c:v>5.7735000000000002E-4</c:v>
                      </c:pt>
                      <c:pt idx="9">
                        <c:v>1.73E-3</c:v>
                      </c:pt>
                      <c:pt idx="10">
                        <c:v>6.3499999999999997E-3</c:v>
                      </c:pt>
                      <c:pt idx="11">
                        <c:v>1.153E-2</c:v>
                      </c:pt>
                      <c:pt idx="12">
                        <c:v>1.3610000000000001E-2</c:v>
                      </c:pt>
                      <c:pt idx="13">
                        <c:v>2.5870000000000001E-2</c:v>
                      </c:pt>
                      <c:pt idx="14">
                        <c:v>2.0070000000000001E-2</c:v>
                      </c:pt>
                      <c:pt idx="15">
                        <c:v>1.9400000000000001E-2</c:v>
                      </c:pt>
                      <c:pt idx="16">
                        <c:v>1.9E-2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B69-4151-80E0-119A0E706213}"/>
                  </c:ext>
                </c:extLst>
              </c15:ser>
            </c15:filteredLineSeries>
            <c15:filteredLineSeries>
              <c15:ser>
                <c:idx val="8"/>
                <c:order val="8"/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Sheet1!$I$2:$I$18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2E-3</c:v>
                      </c:pt>
                      <c:pt idx="1">
                        <c:v>4.1599999999999996E-3</c:v>
                      </c:pt>
                      <c:pt idx="2">
                        <c:v>4.5100000000000001E-3</c:v>
                      </c:pt>
                      <c:pt idx="3">
                        <c:v>4.5799999999999999E-3</c:v>
                      </c:pt>
                      <c:pt idx="4">
                        <c:v>4.5799999999999999E-3</c:v>
                      </c:pt>
                      <c:pt idx="5">
                        <c:v>3.5100000000000001E-3</c:v>
                      </c:pt>
                      <c:pt idx="6">
                        <c:v>4.5799999999999999E-3</c:v>
                      </c:pt>
                      <c:pt idx="7">
                        <c:v>3.6099999999999999E-3</c:v>
                      </c:pt>
                      <c:pt idx="8">
                        <c:v>3.0000000000000001E-3</c:v>
                      </c:pt>
                      <c:pt idx="9">
                        <c:v>4.3600000000000002E-3</c:v>
                      </c:pt>
                      <c:pt idx="10">
                        <c:v>1.0019999999999999E-2</c:v>
                      </c:pt>
                      <c:pt idx="11">
                        <c:v>2.5510000000000001E-2</c:v>
                      </c:pt>
                      <c:pt idx="12">
                        <c:v>5.5149999999999998E-2</c:v>
                      </c:pt>
                      <c:pt idx="13">
                        <c:v>9.6229999999999996E-2</c:v>
                      </c:pt>
                      <c:pt idx="14">
                        <c:v>0.12213</c:v>
                      </c:pt>
                      <c:pt idx="15">
                        <c:v>0.12708</c:v>
                      </c:pt>
                      <c:pt idx="16">
                        <c:v>0.1183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B69-4151-80E0-119A0E706213}"/>
                  </c:ext>
                </c:extLst>
              </c15:ser>
            </c15:filteredLineSeries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Sheet1!$K$2:$K$18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2.0799999999999998E-3</c:v>
                      </c:pt>
                      <c:pt idx="1">
                        <c:v>2.31E-3</c:v>
                      </c:pt>
                      <c:pt idx="2">
                        <c:v>7.2300000000000003E-3</c:v>
                      </c:pt>
                      <c:pt idx="3">
                        <c:v>1.7579999999999998E-2</c:v>
                      </c:pt>
                      <c:pt idx="4">
                        <c:v>4.3279999999999999E-2</c:v>
                      </c:pt>
                      <c:pt idx="5">
                        <c:v>6.5729999999999997E-2</c:v>
                      </c:pt>
                      <c:pt idx="6">
                        <c:v>2.811E-2</c:v>
                      </c:pt>
                      <c:pt idx="7">
                        <c:v>1.7670000000000002E-2</c:v>
                      </c:pt>
                      <c:pt idx="8">
                        <c:v>4.3600000000000002E-3</c:v>
                      </c:pt>
                      <c:pt idx="9">
                        <c:v>5.2900000000000004E-3</c:v>
                      </c:pt>
                      <c:pt idx="10">
                        <c:v>8.6199999999999992E-3</c:v>
                      </c:pt>
                      <c:pt idx="11">
                        <c:v>8.3300000000000006E-3</c:v>
                      </c:pt>
                      <c:pt idx="12">
                        <c:v>9.0699999999999999E-3</c:v>
                      </c:pt>
                      <c:pt idx="13">
                        <c:v>1.353E-2</c:v>
                      </c:pt>
                      <c:pt idx="14">
                        <c:v>1.1140000000000001E-2</c:v>
                      </c:pt>
                      <c:pt idx="15">
                        <c:v>5.8599999999999998E-3</c:v>
                      </c:pt>
                      <c:pt idx="16">
                        <c:v>7.9399999999999991E-3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B69-4151-80E0-119A0E706213}"/>
                  </c:ext>
                </c:extLst>
              </c15:ser>
            </c15:filteredLineSeries>
            <c15:filteredLineSeries>
              <c15:ser>
                <c:idx val="12"/>
                <c:order val="12"/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Sheet1!$M$2:$M$18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2.0799999999999998E-3</c:v>
                      </c:pt>
                      <c:pt idx="1">
                        <c:v>2.0799999999999998E-3</c:v>
                      </c:pt>
                      <c:pt idx="2">
                        <c:v>2.5200000000000001E-3</c:v>
                      </c:pt>
                      <c:pt idx="3">
                        <c:v>1.5299999999999999E-3</c:v>
                      </c:pt>
                      <c:pt idx="4" formatCode="0.00E+00">
                        <c:v>1E-3</c:v>
                      </c:pt>
                      <c:pt idx="5">
                        <c:v>0</c:v>
                      </c:pt>
                      <c:pt idx="6">
                        <c:v>8.6599999999999993E-3</c:v>
                      </c:pt>
                      <c:pt idx="7">
                        <c:v>1.1679999999999999E-2</c:v>
                      </c:pt>
                      <c:pt idx="8">
                        <c:v>9.4500000000000001E-3</c:v>
                      </c:pt>
                      <c:pt idx="9">
                        <c:v>9.8099999999999993E-3</c:v>
                      </c:pt>
                      <c:pt idx="10">
                        <c:v>1.358E-2</c:v>
                      </c:pt>
                      <c:pt idx="11">
                        <c:v>1.3050000000000001E-2</c:v>
                      </c:pt>
                      <c:pt idx="12">
                        <c:v>1.115E-2</c:v>
                      </c:pt>
                      <c:pt idx="13">
                        <c:v>1.8890000000000001E-2</c:v>
                      </c:pt>
                      <c:pt idx="14">
                        <c:v>2.6030000000000001E-2</c:v>
                      </c:pt>
                      <c:pt idx="15">
                        <c:v>1.6E-2</c:v>
                      </c:pt>
                      <c:pt idx="16">
                        <c:v>1.159E-2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B69-4151-80E0-119A0E706213}"/>
                  </c:ext>
                </c:extLst>
              </c15:ser>
            </c15:filteredLineSeries>
            <c15:filteredLineSeries>
              <c15:ser>
                <c:idx val="14"/>
                <c:order val="14"/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Sheet1!$A$2:$A$18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Sheet1!$O$2:$O$18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1.73E-3</c:v>
                      </c:pt>
                      <c:pt idx="1">
                        <c:v>2.65E-3</c:v>
                      </c:pt>
                      <c:pt idx="2">
                        <c:v>5.0299999999999997E-3</c:v>
                      </c:pt>
                      <c:pt idx="3">
                        <c:v>2.1080000000000002E-2</c:v>
                      </c:pt>
                      <c:pt idx="4">
                        <c:v>2.836E-2</c:v>
                      </c:pt>
                      <c:pt idx="5">
                        <c:v>3.6139999999999999E-2</c:v>
                      </c:pt>
                      <c:pt idx="6">
                        <c:v>3.3619999999999997E-2</c:v>
                      </c:pt>
                      <c:pt idx="7">
                        <c:v>3.422E-2</c:v>
                      </c:pt>
                      <c:pt idx="8">
                        <c:v>3.78E-2</c:v>
                      </c:pt>
                      <c:pt idx="9">
                        <c:v>2.5239999999999999E-2</c:v>
                      </c:pt>
                      <c:pt idx="10">
                        <c:v>2.7060000000000001E-2</c:v>
                      </c:pt>
                      <c:pt idx="11">
                        <c:v>1.7090000000000001E-2</c:v>
                      </c:pt>
                      <c:pt idx="12">
                        <c:v>1.2999999999999999E-2</c:v>
                      </c:pt>
                      <c:pt idx="13">
                        <c:v>1.626E-2</c:v>
                      </c:pt>
                      <c:pt idx="14">
                        <c:v>2.095E-2</c:v>
                      </c:pt>
                      <c:pt idx="15">
                        <c:v>1.8030000000000001E-2</c:v>
                      </c:pt>
                      <c:pt idx="16">
                        <c:v>2.0070000000000001E-2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B69-4151-80E0-119A0E706213}"/>
                  </c:ext>
                </c:extLst>
              </c15:ser>
            </c15:filteredLineSeries>
          </c:ext>
        </c:extLst>
      </c:lineChart>
      <c:catAx>
        <c:axId val="4354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438648"/>
        <c:crossesAt val="0.1"/>
        <c:auto val="1"/>
        <c:lblAlgn val="ctr"/>
        <c:lblOffset val="100"/>
        <c:noMultiLvlLbl val="0"/>
      </c:catAx>
      <c:valAx>
        <c:axId val="435438648"/>
        <c:scaling>
          <c:logBase val="10"/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438320"/>
        <c:crosses val="autoZero"/>
        <c:crossBetween val="midCat"/>
        <c:majorUnit val="0.5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498474</xdr:colOff>
      <xdr:row>18</xdr:row>
      <xdr:rowOff>137583</xdr:rowOff>
    </xdr:from>
    <xdr:to>
      <xdr:col>10</xdr:col>
      <xdr:colOff>476250</xdr:colOff>
      <xdr:row>34</xdr:row>
      <xdr:rowOff>23282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90" zoomScaleNormal="90" workbookViewId="0">
      <selection activeCell="U17" sqref="U17"/>
    </sheetView>
  </sheetViews>
  <sheetFormatPr defaultRowHeight="15" x14ac:dyDescent="0.25"/>
  <sheetData>
    <row r="1" spans="1:15" x14ac:dyDescent="0.25">
      <c r="B1" t="s">
        <v>0</v>
      </c>
      <c r="C1" t="s">
        <v>7</v>
      </c>
      <c r="D1" t="s">
        <v>1</v>
      </c>
      <c r="E1" t="s">
        <v>7</v>
      </c>
      <c r="F1" t="s">
        <v>2</v>
      </c>
      <c r="G1" t="s">
        <v>7</v>
      </c>
      <c r="H1" t="s">
        <v>3</v>
      </c>
      <c r="I1" t="s">
        <v>7</v>
      </c>
      <c r="J1" t="s">
        <v>4</v>
      </c>
      <c r="K1" t="s">
        <v>7</v>
      </c>
      <c r="L1" t="s">
        <v>5</v>
      </c>
      <c r="M1" t="s">
        <v>7</v>
      </c>
      <c r="N1" t="s">
        <v>6</v>
      </c>
      <c r="O1" t="s">
        <v>7</v>
      </c>
    </row>
    <row r="2" spans="1:15" x14ac:dyDescent="0.25">
      <c r="A2">
        <v>0</v>
      </c>
      <c r="B2">
        <v>0.11799999999999999</v>
      </c>
      <c r="C2">
        <v>4.5799999999999999E-3</v>
      </c>
      <c r="D2">
        <v>0.11633</v>
      </c>
      <c r="E2">
        <v>2.0799999999999998E-3</v>
      </c>
      <c r="F2">
        <v>0.11899999999999999</v>
      </c>
      <c r="G2" s="1">
        <v>1E-3</v>
      </c>
      <c r="H2">
        <v>0.11799999999999999</v>
      </c>
      <c r="I2">
        <v>2E-3</v>
      </c>
      <c r="J2">
        <v>0.11633</v>
      </c>
      <c r="K2">
        <v>2.0799999999999998E-3</v>
      </c>
      <c r="L2">
        <v>0.11967</v>
      </c>
      <c r="M2">
        <v>2.0799999999999998E-3</v>
      </c>
      <c r="N2">
        <v>0.11899999999999999</v>
      </c>
      <c r="O2">
        <v>1.73E-3</v>
      </c>
    </row>
    <row r="3" spans="1:15" x14ac:dyDescent="0.25">
      <c r="A3">
        <v>1</v>
      </c>
      <c r="B3">
        <v>0.18532999999999999</v>
      </c>
      <c r="C3">
        <v>2.8900000000000002E-3</v>
      </c>
      <c r="D3">
        <v>0.124</v>
      </c>
      <c r="E3">
        <v>1.73E-3</v>
      </c>
      <c r="F3">
        <v>0.13067000000000001</v>
      </c>
      <c r="G3">
        <v>2.0799999999999998E-3</v>
      </c>
      <c r="H3">
        <v>0.13133</v>
      </c>
      <c r="I3">
        <v>4.1599999999999996E-3</v>
      </c>
      <c r="J3">
        <v>0.13567000000000001</v>
      </c>
      <c r="K3">
        <v>2.31E-3</v>
      </c>
      <c r="L3">
        <v>0.13367000000000001</v>
      </c>
      <c r="M3">
        <v>2.0799999999999998E-3</v>
      </c>
      <c r="N3">
        <v>0.151</v>
      </c>
      <c r="O3">
        <v>2.65E-3</v>
      </c>
    </row>
    <row r="4" spans="1:15" x14ac:dyDescent="0.25">
      <c r="A4">
        <v>2</v>
      </c>
      <c r="B4">
        <v>0.40833000000000003</v>
      </c>
      <c r="C4">
        <v>3.2100000000000002E-3</v>
      </c>
      <c r="D4">
        <v>0.12467</v>
      </c>
      <c r="E4">
        <v>3.79E-3</v>
      </c>
      <c r="F4">
        <v>0.14166999999999999</v>
      </c>
      <c r="G4">
        <v>3.0599999999999998E-3</v>
      </c>
      <c r="H4">
        <v>0.14233000000000001</v>
      </c>
      <c r="I4">
        <v>4.5100000000000001E-3</v>
      </c>
      <c r="J4">
        <v>0.15933</v>
      </c>
      <c r="K4">
        <v>7.2300000000000003E-3</v>
      </c>
      <c r="L4">
        <v>0.14266999999999999</v>
      </c>
      <c r="M4">
        <v>2.5200000000000001E-3</v>
      </c>
      <c r="N4">
        <v>0.28632999999999997</v>
      </c>
      <c r="O4">
        <v>5.0299999999999997E-3</v>
      </c>
    </row>
    <row r="5" spans="1:15" x14ac:dyDescent="0.25">
      <c r="A5">
        <v>3</v>
      </c>
      <c r="B5">
        <v>0.58567000000000002</v>
      </c>
      <c r="C5">
        <v>4.9300000000000004E-3</v>
      </c>
      <c r="D5">
        <v>0.12567</v>
      </c>
      <c r="E5">
        <v>1.5299999999999999E-3</v>
      </c>
      <c r="F5">
        <v>0.14166999999999999</v>
      </c>
      <c r="G5">
        <v>3.0599999999999998E-3</v>
      </c>
      <c r="H5">
        <v>0.14000000000000001</v>
      </c>
      <c r="I5">
        <v>4.5799999999999999E-3</v>
      </c>
      <c r="J5">
        <v>0.186</v>
      </c>
      <c r="K5">
        <v>1.7579999999999998E-2</v>
      </c>
      <c r="L5">
        <v>0.15367</v>
      </c>
      <c r="M5">
        <v>1.5299999999999999E-3</v>
      </c>
      <c r="N5">
        <v>0.46666999999999997</v>
      </c>
      <c r="O5">
        <v>2.1080000000000002E-2</v>
      </c>
    </row>
    <row r="6" spans="1:15" x14ac:dyDescent="0.25">
      <c r="A6">
        <v>4</v>
      </c>
      <c r="B6">
        <v>0.70099999999999996</v>
      </c>
      <c r="C6">
        <v>6.5599999999999999E-3</v>
      </c>
      <c r="D6">
        <v>0.12267</v>
      </c>
      <c r="E6">
        <v>2.0799999999999998E-3</v>
      </c>
      <c r="F6">
        <v>0.13733000000000001</v>
      </c>
      <c r="G6">
        <v>3.2100000000000002E-3</v>
      </c>
      <c r="H6">
        <v>0.13200000000000001</v>
      </c>
      <c r="I6">
        <v>4.5799999999999999E-3</v>
      </c>
      <c r="J6">
        <v>0.249</v>
      </c>
      <c r="K6">
        <v>4.3279999999999999E-2</v>
      </c>
      <c r="L6">
        <v>0.185</v>
      </c>
      <c r="M6" s="1">
        <v>1E-3</v>
      </c>
      <c r="N6">
        <v>0.53266999999999998</v>
      </c>
      <c r="O6">
        <v>2.836E-2</v>
      </c>
    </row>
    <row r="7" spans="1:15" x14ac:dyDescent="0.25">
      <c r="A7">
        <v>5</v>
      </c>
      <c r="B7">
        <v>0.79900000000000004</v>
      </c>
      <c r="C7">
        <v>3.46E-3</v>
      </c>
      <c r="D7">
        <v>0.11733</v>
      </c>
      <c r="E7">
        <v>2.5200000000000001E-3</v>
      </c>
      <c r="F7">
        <v>0.13133</v>
      </c>
      <c r="G7">
        <v>1.5299999999999999E-3</v>
      </c>
      <c r="H7">
        <v>0.12767000000000001</v>
      </c>
      <c r="I7">
        <v>3.5100000000000001E-3</v>
      </c>
      <c r="J7">
        <v>0.36632999999999999</v>
      </c>
      <c r="K7">
        <v>6.5729999999999997E-2</v>
      </c>
      <c r="L7">
        <v>0.28599999999999998</v>
      </c>
      <c r="M7">
        <v>0</v>
      </c>
      <c r="N7">
        <v>0.58067000000000002</v>
      </c>
      <c r="O7">
        <v>3.6139999999999999E-2</v>
      </c>
    </row>
    <row r="8" spans="1:15" x14ac:dyDescent="0.25">
      <c r="A8">
        <v>6</v>
      </c>
      <c r="B8">
        <v>0.88932999999999995</v>
      </c>
      <c r="C8">
        <v>1.321E-2</v>
      </c>
      <c r="D8">
        <v>0.11333</v>
      </c>
      <c r="E8">
        <v>2.5200000000000001E-3</v>
      </c>
      <c r="F8">
        <v>0.12467</v>
      </c>
      <c r="G8">
        <v>2.0799999999999998E-3</v>
      </c>
      <c r="H8">
        <v>0.121</v>
      </c>
      <c r="I8">
        <v>4.5799999999999999E-3</v>
      </c>
      <c r="J8">
        <v>0.45133000000000001</v>
      </c>
      <c r="K8">
        <v>2.811E-2</v>
      </c>
      <c r="L8">
        <v>0.41399999999999998</v>
      </c>
      <c r="M8">
        <v>8.6599999999999993E-3</v>
      </c>
      <c r="N8">
        <v>0.62333000000000005</v>
      </c>
      <c r="O8">
        <v>3.3619999999999997E-2</v>
      </c>
    </row>
    <row r="9" spans="1:15" x14ac:dyDescent="0.25">
      <c r="A9">
        <v>7</v>
      </c>
      <c r="B9">
        <v>0.99399999999999999</v>
      </c>
      <c r="C9">
        <v>1.6080000000000001E-2</v>
      </c>
      <c r="D9">
        <v>0.11</v>
      </c>
      <c r="E9">
        <v>3.0000000000000001E-3</v>
      </c>
      <c r="F9">
        <v>0.12433</v>
      </c>
      <c r="G9" s="1">
        <v>5.7735000000000002E-4</v>
      </c>
      <c r="H9">
        <v>0.11700000000000001</v>
      </c>
      <c r="I9">
        <v>3.6099999999999999E-3</v>
      </c>
      <c r="J9">
        <v>0.52132999999999996</v>
      </c>
      <c r="K9">
        <v>1.7670000000000002E-2</v>
      </c>
      <c r="L9">
        <v>0.50333000000000006</v>
      </c>
      <c r="M9">
        <v>1.1679999999999999E-2</v>
      </c>
      <c r="N9">
        <v>0.65600000000000003</v>
      </c>
      <c r="O9">
        <v>3.422E-2</v>
      </c>
    </row>
    <row r="10" spans="1:15" x14ac:dyDescent="0.25">
      <c r="A10">
        <v>8</v>
      </c>
      <c r="B10">
        <v>1.0673299999999999</v>
      </c>
      <c r="C10">
        <v>1.5689999999999999E-2</v>
      </c>
      <c r="D10">
        <v>0.109</v>
      </c>
      <c r="E10">
        <v>3.6099999999999999E-3</v>
      </c>
      <c r="F10">
        <v>0.12533</v>
      </c>
      <c r="G10" s="1">
        <v>5.7735000000000002E-4</v>
      </c>
      <c r="H10">
        <v>0.11600000000000001</v>
      </c>
      <c r="I10">
        <v>3.0000000000000001E-3</v>
      </c>
      <c r="J10">
        <v>0.56000000000000005</v>
      </c>
      <c r="K10">
        <v>4.3600000000000002E-3</v>
      </c>
      <c r="L10">
        <v>0.55732999999999999</v>
      </c>
      <c r="M10">
        <v>9.4500000000000001E-3</v>
      </c>
      <c r="N10">
        <v>0.67900000000000005</v>
      </c>
      <c r="O10">
        <v>3.78E-2</v>
      </c>
    </row>
    <row r="11" spans="1:15" x14ac:dyDescent="0.25">
      <c r="A11">
        <v>9</v>
      </c>
      <c r="B11">
        <v>1.135</v>
      </c>
      <c r="C11">
        <v>1.67E-2</v>
      </c>
      <c r="D11">
        <v>0.10732999999999999</v>
      </c>
      <c r="E11">
        <v>2.5200000000000001E-3</v>
      </c>
      <c r="F11">
        <v>0.126</v>
      </c>
      <c r="G11">
        <v>1.73E-3</v>
      </c>
      <c r="H11">
        <v>0.115</v>
      </c>
      <c r="I11">
        <v>4.3600000000000002E-3</v>
      </c>
      <c r="J11">
        <v>0.57799999999999996</v>
      </c>
      <c r="K11">
        <v>5.2900000000000004E-3</v>
      </c>
      <c r="L11">
        <v>0.61933000000000005</v>
      </c>
      <c r="M11">
        <v>9.8099999999999993E-3</v>
      </c>
      <c r="N11">
        <v>0.69299999999999995</v>
      </c>
      <c r="O11">
        <v>2.5239999999999999E-2</v>
      </c>
    </row>
    <row r="12" spans="1:15" x14ac:dyDescent="0.25">
      <c r="A12">
        <v>10</v>
      </c>
      <c r="B12">
        <v>1.175</v>
      </c>
      <c r="C12">
        <v>3.5569999999999997E-2</v>
      </c>
      <c r="D12">
        <v>0.107</v>
      </c>
      <c r="E12">
        <v>2.65E-3</v>
      </c>
      <c r="F12">
        <v>0.14066999999999999</v>
      </c>
      <c r="G12">
        <v>6.3499999999999997E-3</v>
      </c>
      <c r="H12">
        <v>0.11833</v>
      </c>
      <c r="I12">
        <v>1.0019999999999999E-2</v>
      </c>
      <c r="J12">
        <v>0.59367000000000003</v>
      </c>
      <c r="K12">
        <v>8.6199999999999992E-3</v>
      </c>
      <c r="L12">
        <v>0.66166999999999998</v>
      </c>
      <c r="M12">
        <v>1.358E-2</v>
      </c>
      <c r="N12">
        <v>0.70167000000000002</v>
      </c>
      <c r="O12">
        <v>2.7060000000000001E-2</v>
      </c>
    </row>
    <row r="13" spans="1:15" x14ac:dyDescent="0.25">
      <c r="A13">
        <v>11</v>
      </c>
      <c r="B13">
        <v>1.21133</v>
      </c>
      <c r="C13">
        <v>3.252E-2</v>
      </c>
      <c r="D13">
        <v>0.11700000000000001</v>
      </c>
      <c r="E13">
        <v>1.0149999999999999E-2</v>
      </c>
      <c r="F13">
        <v>0.18</v>
      </c>
      <c r="G13">
        <v>1.153E-2</v>
      </c>
      <c r="H13">
        <v>0.13300000000000001</v>
      </c>
      <c r="I13">
        <v>2.5510000000000001E-2</v>
      </c>
      <c r="J13">
        <v>0.60033000000000003</v>
      </c>
      <c r="K13">
        <v>8.3300000000000006E-3</v>
      </c>
      <c r="L13">
        <v>0.71533000000000002</v>
      </c>
      <c r="M13">
        <v>1.3050000000000001E-2</v>
      </c>
      <c r="N13">
        <v>0.70099999999999996</v>
      </c>
      <c r="O13">
        <v>1.7090000000000001E-2</v>
      </c>
    </row>
    <row r="14" spans="1:15" x14ac:dyDescent="0.25">
      <c r="A14">
        <v>12</v>
      </c>
      <c r="B14">
        <v>1.276</v>
      </c>
      <c r="C14">
        <v>2.5569999999999999E-2</v>
      </c>
      <c r="D14">
        <v>0.14899999999999999</v>
      </c>
      <c r="E14">
        <v>3.1759999999999997E-2</v>
      </c>
      <c r="F14">
        <v>0.28632999999999997</v>
      </c>
      <c r="G14">
        <v>1.3610000000000001E-2</v>
      </c>
      <c r="H14">
        <v>0.16733000000000001</v>
      </c>
      <c r="I14">
        <v>5.5149999999999998E-2</v>
      </c>
      <c r="J14">
        <v>0.60767000000000004</v>
      </c>
      <c r="K14">
        <v>9.0699999999999999E-3</v>
      </c>
      <c r="L14">
        <v>0.76266999999999996</v>
      </c>
      <c r="M14">
        <v>1.115E-2</v>
      </c>
      <c r="N14">
        <v>0.70299999999999996</v>
      </c>
      <c r="O14">
        <v>1.2999999999999999E-2</v>
      </c>
    </row>
    <row r="15" spans="1:15" x14ac:dyDescent="0.25">
      <c r="A15">
        <v>13</v>
      </c>
      <c r="B15">
        <v>1.28233</v>
      </c>
      <c r="C15">
        <v>3.9449999999999999E-2</v>
      </c>
      <c r="D15">
        <v>0.22900000000000001</v>
      </c>
      <c r="E15">
        <v>7.1389999999999995E-2</v>
      </c>
      <c r="F15">
        <v>0.41799999999999998</v>
      </c>
      <c r="G15">
        <v>2.5870000000000001E-2</v>
      </c>
      <c r="H15">
        <v>0.219</v>
      </c>
      <c r="I15">
        <v>9.6229999999999996E-2</v>
      </c>
      <c r="J15">
        <v>0.61199999999999999</v>
      </c>
      <c r="K15">
        <v>1.353E-2</v>
      </c>
      <c r="L15">
        <v>0.78800000000000003</v>
      </c>
      <c r="M15">
        <v>1.8890000000000001E-2</v>
      </c>
      <c r="N15">
        <v>0.70467000000000002</v>
      </c>
      <c r="O15">
        <v>1.626E-2</v>
      </c>
    </row>
    <row r="16" spans="1:15" x14ac:dyDescent="0.25">
      <c r="A16">
        <v>14</v>
      </c>
      <c r="B16">
        <v>1.3056700000000001</v>
      </c>
      <c r="C16">
        <v>2.862E-2</v>
      </c>
      <c r="D16">
        <v>0.34399999999999997</v>
      </c>
      <c r="E16">
        <v>8.2710000000000006E-2</v>
      </c>
      <c r="F16">
        <v>0.51400000000000001</v>
      </c>
      <c r="G16">
        <v>2.0070000000000001E-2</v>
      </c>
      <c r="H16">
        <v>0.26767000000000002</v>
      </c>
      <c r="I16">
        <v>0.12213</v>
      </c>
      <c r="J16">
        <v>0.59799999999999998</v>
      </c>
      <c r="K16">
        <v>1.1140000000000001E-2</v>
      </c>
      <c r="L16">
        <v>0.81367</v>
      </c>
      <c r="M16">
        <v>2.6030000000000001E-2</v>
      </c>
      <c r="N16">
        <v>0.69599999999999995</v>
      </c>
      <c r="O16">
        <v>2.095E-2</v>
      </c>
    </row>
    <row r="17" spans="1:15" x14ac:dyDescent="0.25">
      <c r="A17">
        <v>15</v>
      </c>
      <c r="B17">
        <v>1.36067</v>
      </c>
      <c r="C17">
        <v>2.971E-2</v>
      </c>
      <c r="D17">
        <v>0.43132999999999999</v>
      </c>
      <c r="E17">
        <v>3.3020000000000001E-2</v>
      </c>
      <c r="F17">
        <v>0.56833</v>
      </c>
      <c r="G17">
        <v>1.9400000000000001E-2</v>
      </c>
      <c r="H17">
        <v>0.30299999999999999</v>
      </c>
      <c r="I17">
        <v>0.12708</v>
      </c>
      <c r="J17">
        <v>0.59267000000000003</v>
      </c>
      <c r="K17">
        <v>5.8599999999999998E-3</v>
      </c>
      <c r="L17">
        <v>0.83099999999999996</v>
      </c>
      <c r="M17">
        <v>1.6E-2</v>
      </c>
      <c r="N17">
        <v>0.71</v>
      </c>
      <c r="O17">
        <v>1.8030000000000001E-2</v>
      </c>
    </row>
    <row r="18" spans="1:15" x14ac:dyDescent="0.25">
      <c r="A18">
        <v>16</v>
      </c>
      <c r="B18">
        <v>1.3736699999999999</v>
      </c>
      <c r="C18">
        <v>3.329E-2</v>
      </c>
      <c r="D18">
        <v>0.46700000000000003</v>
      </c>
      <c r="E18">
        <v>3.2079999999999997E-2</v>
      </c>
      <c r="F18">
        <v>0.58799999999999997</v>
      </c>
      <c r="G18">
        <v>1.9E-2</v>
      </c>
      <c r="H18">
        <v>0.33900000000000002</v>
      </c>
      <c r="I18">
        <v>0.1183</v>
      </c>
      <c r="J18">
        <v>0.59799999999999998</v>
      </c>
      <c r="K18">
        <v>7.9399999999999991E-3</v>
      </c>
      <c r="L18">
        <v>0.85267000000000004</v>
      </c>
      <c r="M18">
        <v>1.159E-2</v>
      </c>
      <c r="N18">
        <v>0.75</v>
      </c>
      <c r="O18">
        <v>2.0070000000000001E-2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DD-lab</dc:creator>
  <cp:lastModifiedBy>Dipak</cp:lastModifiedBy>
  <dcterms:created xsi:type="dcterms:W3CDTF">2019-12-06T04:04:55Z</dcterms:created>
  <dcterms:modified xsi:type="dcterms:W3CDTF">2022-02-08T03:53:27Z</dcterms:modified>
</cp:coreProperties>
</file>