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Data/MANUSCRIPTS/Hadadi_Spiljar_multi_tissue/2nd revision PRE-ACCEPT/FINAL-Accepted/"/>
    </mc:Choice>
  </mc:AlternateContent>
  <xr:revisionPtr revIDLastSave="0" documentId="13_ncr:1_{656D18B4-83AF-6C40-8B45-8A7DCA5B5429}" xr6:coauthVersionLast="47" xr6:coauthVersionMax="47" xr10:uidLastSave="{00000000-0000-0000-0000-000000000000}"/>
  <bookViews>
    <workbookView xWindow="4300" yWindow="2080" windowWidth="32680" windowHeight="15460" xr2:uid="{00000000-000D-0000-FFFF-FFFF00000000}"/>
  </bookViews>
  <sheets>
    <sheet name="Suplementary File 5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<sst xmlns="http://schemas.openxmlformats.org/spreadsheetml/2006/main" count="4219" uniqueCount="1679">
  <si>
    <t>Gene symbol</t>
  </si>
  <si>
    <t>Bmp8b</t>
  </si>
  <si>
    <t>Ucp1</t>
  </si>
  <si>
    <t>Acot11</t>
  </si>
  <si>
    <t>Dio2</t>
  </si>
  <si>
    <t>Adcy3</t>
  </si>
  <si>
    <t>Impdh1</t>
  </si>
  <si>
    <t>Pgk1</t>
  </si>
  <si>
    <t>Sctr</t>
  </si>
  <si>
    <t>Slc25a20</t>
  </si>
  <si>
    <t>Sorl1</t>
  </si>
  <si>
    <t>Ccr2</t>
  </si>
  <si>
    <t>Cox7a1</t>
  </si>
  <si>
    <t>Gja1</t>
  </si>
  <si>
    <t>Idh3a</t>
  </si>
  <si>
    <t>Irf4</t>
  </si>
  <si>
    <t>Ndufa10</t>
  </si>
  <si>
    <t>Acaa2</t>
  </si>
  <si>
    <t>Actn3</t>
  </si>
  <si>
    <t>Adipoq</t>
  </si>
  <si>
    <t>Adrb3</t>
  </si>
  <si>
    <t>Arntl</t>
  </si>
  <si>
    <t>Cycs</t>
  </si>
  <si>
    <t>Fahd1</t>
  </si>
  <si>
    <t>G0s2</t>
  </si>
  <si>
    <t>Gadd45g</t>
  </si>
  <si>
    <t>Gnas</t>
  </si>
  <si>
    <t>Aco2</t>
  </si>
  <si>
    <t>Adrb1</t>
  </si>
  <si>
    <t>Cidea</t>
  </si>
  <si>
    <t>Cpt2</t>
  </si>
  <si>
    <t>Decr1</t>
  </si>
  <si>
    <t>Dld</t>
  </si>
  <si>
    <t>Id1</t>
  </si>
  <si>
    <t>Idh3g</t>
  </si>
  <si>
    <t>Lcn2</t>
  </si>
  <si>
    <t>Npr3</t>
  </si>
  <si>
    <t>Pdha1</t>
  </si>
  <si>
    <t>Pkm</t>
  </si>
  <si>
    <t>Cs</t>
  </si>
  <si>
    <t>Cxcr4</t>
  </si>
  <si>
    <t>Cyc1</t>
  </si>
  <si>
    <t>Dlst</t>
  </si>
  <si>
    <t>Etfdh</t>
  </si>
  <si>
    <t>Fabp4</t>
  </si>
  <si>
    <t>Fh1</t>
  </si>
  <si>
    <t>Hadhb</t>
  </si>
  <si>
    <t>Igf1r</t>
  </si>
  <si>
    <t>Mrpl34</t>
  </si>
  <si>
    <t>Ndufa8</t>
  </si>
  <si>
    <t>Ndufa9</t>
  </si>
  <si>
    <t>Ndufb8</t>
  </si>
  <si>
    <t>Ndufs1</t>
  </si>
  <si>
    <t>Ndufv1</t>
  </si>
  <si>
    <t>Acot13</t>
  </si>
  <si>
    <t>Cd36</t>
  </si>
  <si>
    <t>Hadh</t>
  </si>
  <si>
    <t>Ndufs3</t>
  </si>
  <si>
    <t>Aacs</t>
  </si>
  <si>
    <t>Abcd3</t>
  </si>
  <si>
    <t>Acaa1b</t>
  </si>
  <si>
    <t>Acaca</t>
  </si>
  <si>
    <t>Acacb</t>
  </si>
  <si>
    <t>Acadl</t>
  </si>
  <si>
    <t>Acadm</t>
  </si>
  <si>
    <t>Acadvl</t>
  </si>
  <si>
    <t>Acat2</t>
  </si>
  <si>
    <t>Acat3</t>
  </si>
  <si>
    <t>Acly</t>
  </si>
  <si>
    <t>Acot1</t>
  </si>
  <si>
    <t>Acot12</t>
  </si>
  <si>
    <t>Acot4</t>
  </si>
  <si>
    <t>Acsf2</t>
  </si>
  <si>
    <t>Acsf3</t>
  </si>
  <si>
    <t>Acsl5</t>
  </si>
  <si>
    <t>Adtrp</t>
  </si>
  <si>
    <t>Alox12</t>
  </si>
  <si>
    <t>Ankrd23</t>
  </si>
  <si>
    <t>Apoa1</t>
  </si>
  <si>
    <t>Apoa4</t>
  </si>
  <si>
    <t>Apoc2</t>
  </si>
  <si>
    <t>Ces1f</t>
  </si>
  <si>
    <t>Cyp1a1</t>
  </si>
  <si>
    <t>Echdc1</t>
  </si>
  <si>
    <t>Eci1</t>
  </si>
  <si>
    <t>Elovl3</t>
  </si>
  <si>
    <t>Elovl5</t>
  </si>
  <si>
    <t>Elovl6</t>
  </si>
  <si>
    <t>Faah</t>
  </si>
  <si>
    <t>Fabp3</t>
  </si>
  <si>
    <t>Fasn</t>
  </si>
  <si>
    <t>Ggt1</t>
  </si>
  <si>
    <t>Hadha</t>
  </si>
  <si>
    <t>Insig1</t>
  </si>
  <si>
    <t>Lipa</t>
  </si>
  <si>
    <t>Lipg</t>
  </si>
  <si>
    <t>Mecr</t>
  </si>
  <si>
    <t>Mfsd2a</t>
  </si>
  <si>
    <t>Mgll</t>
  </si>
  <si>
    <t>Mlycd</t>
  </si>
  <si>
    <t>Mtor</t>
  </si>
  <si>
    <t>Myo5a</t>
  </si>
  <si>
    <t>Ndufab1</t>
  </si>
  <si>
    <t>Nr4a3</t>
  </si>
  <si>
    <t>Pdk4</t>
  </si>
  <si>
    <t>Plin5</t>
  </si>
  <si>
    <t>Pnpla3</t>
  </si>
  <si>
    <t>Ppara</t>
  </si>
  <si>
    <t>Prkag2</t>
  </si>
  <si>
    <t>Prkag3</t>
  </si>
  <si>
    <t>Ptges</t>
  </si>
  <si>
    <t>Scd1</t>
  </si>
  <si>
    <t>Scd2</t>
  </si>
  <si>
    <t>Sesn2</t>
  </si>
  <si>
    <t>Slc27a2</t>
  </si>
  <si>
    <t>Sox9</t>
  </si>
  <si>
    <t>Tecr</t>
  </si>
  <si>
    <t>Them4</t>
  </si>
  <si>
    <t>Trib3</t>
  </si>
  <si>
    <t>Prkar2b</t>
  </si>
  <si>
    <t>Por</t>
  </si>
  <si>
    <t>Nucb2</t>
  </si>
  <si>
    <t>Ndufs6</t>
  </si>
  <si>
    <t>Lipe</t>
  </si>
  <si>
    <t>Fabp2</t>
  </si>
  <si>
    <t>Cbr4</t>
  </si>
  <si>
    <t>C1qtnf9</t>
  </si>
  <si>
    <t>Abhd2</t>
  </si>
  <si>
    <t>Liver</t>
  </si>
  <si>
    <t>BAT</t>
  </si>
  <si>
    <t>VAT</t>
  </si>
  <si>
    <t>SAT</t>
  </si>
  <si>
    <t>Ileum</t>
  </si>
  <si>
    <t>Brain</t>
  </si>
  <si>
    <t>Quadriceps</t>
  </si>
  <si>
    <t>Moxd1</t>
  </si>
  <si>
    <t>Mup9</t>
  </si>
  <si>
    <t>Aldob</t>
  </si>
  <si>
    <t>Mylk4</t>
  </si>
  <si>
    <t>Myh4</t>
  </si>
  <si>
    <t>Serpina10</t>
  </si>
  <si>
    <t>Atp4b</t>
  </si>
  <si>
    <t>Nmrk2</t>
  </si>
  <si>
    <t>Adcy10</t>
  </si>
  <si>
    <t>Adprhl1</t>
  </si>
  <si>
    <t>Tnnt3</t>
  </si>
  <si>
    <t>Chrna2</t>
  </si>
  <si>
    <t>Otop1</t>
  </si>
  <si>
    <t>Kcng4</t>
  </si>
  <si>
    <t>Slc25a34</t>
  </si>
  <si>
    <t>Aspg</t>
  </si>
  <si>
    <t>Serpina3k</t>
  </si>
  <si>
    <t>Mup3</t>
  </si>
  <si>
    <t>Tmem171</t>
  </si>
  <si>
    <t>Cox8b</t>
  </si>
  <si>
    <t>Atp2a1</t>
  </si>
  <si>
    <t>Gm4841</t>
  </si>
  <si>
    <t>Rims4</t>
  </si>
  <si>
    <t>Fndc5</t>
  </si>
  <si>
    <t>Cecr2</t>
  </si>
  <si>
    <t>Fbxl2</t>
  </si>
  <si>
    <t>Fcrl5</t>
  </si>
  <si>
    <t>Tectb</t>
  </si>
  <si>
    <t>Ephb2</t>
  </si>
  <si>
    <t>Dhrs9</t>
  </si>
  <si>
    <t>Mup8</t>
  </si>
  <si>
    <t>Slc35g1</t>
  </si>
  <si>
    <t>Derl3</t>
  </si>
  <si>
    <t>Ms4a1</t>
  </si>
  <si>
    <t>Fam131c</t>
  </si>
  <si>
    <t>Npnt</t>
  </si>
  <si>
    <t>Agpat2</t>
  </si>
  <si>
    <t>Dnajc22</t>
  </si>
  <si>
    <t>Hephl1</t>
  </si>
  <si>
    <t>Mmd2</t>
  </si>
  <si>
    <t>Chst3</t>
  </si>
  <si>
    <t>Slamf1</t>
  </si>
  <si>
    <t>Fam83a</t>
  </si>
  <si>
    <t>Serpina1d</t>
  </si>
  <si>
    <t>Rn45s</t>
  </si>
  <si>
    <t>Ucp3</t>
  </si>
  <si>
    <t>Tfr2</t>
  </si>
  <si>
    <t>Gys2</t>
  </si>
  <si>
    <t>Siglecg</t>
  </si>
  <si>
    <t>Clstn3</t>
  </si>
  <si>
    <t>Hfe2</t>
  </si>
  <si>
    <t>Myl3</t>
  </si>
  <si>
    <t>H2-Q10</t>
  </si>
  <si>
    <t>Blk</t>
  </si>
  <si>
    <t>Chchd10</t>
  </si>
  <si>
    <t>Fcrla</t>
  </si>
  <si>
    <t>Nt5e</t>
  </si>
  <si>
    <t>Pdzk1ip1</t>
  </si>
  <si>
    <t>Ankrd9</t>
  </si>
  <si>
    <t>Mogat1</t>
  </si>
  <si>
    <t>Me1</t>
  </si>
  <si>
    <t>Tnfrsf13c</t>
  </si>
  <si>
    <t>Cxcr5</t>
  </si>
  <si>
    <t>Syt12</t>
  </si>
  <si>
    <t>Pou2f2</t>
  </si>
  <si>
    <t>Cd19</t>
  </si>
  <si>
    <t>Ccdc122</t>
  </si>
  <si>
    <t>Slc2a5</t>
  </si>
  <si>
    <t>Cend1</t>
  </si>
  <si>
    <t>Paqr9</t>
  </si>
  <si>
    <t>Krt79</t>
  </si>
  <si>
    <t>Sell</t>
  </si>
  <si>
    <t>Fbp2</t>
  </si>
  <si>
    <t>Gpr174</t>
  </si>
  <si>
    <t>Pax5</t>
  </si>
  <si>
    <t>Chd3</t>
  </si>
  <si>
    <t>Haao</t>
  </si>
  <si>
    <t>Cr2</t>
  </si>
  <si>
    <t>Lta</t>
  </si>
  <si>
    <t>Obp2a</t>
  </si>
  <si>
    <t>Slc25a25</t>
  </si>
  <si>
    <t>P2rx5</t>
  </si>
  <si>
    <t>Ms4a4c</t>
  </si>
  <si>
    <t>Slc22a7</t>
  </si>
  <si>
    <t>Acss2</t>
  </si>
  <si>
    <t>Phospho1</t>
  </si>
  <si>
    <t>Cnr2</t>
  </si>
  <si>
    <t>Lars2</t>
  </si>
  <si>
    <t>Tespa1</t>
  </si>
  <si>
    <t>Fcrl1</t>
  </si>
  <si>
    <t>H2-Eb2</t>
  </si>
  <si>
    <t>Tox2</t>
  </si>
  <si>
    <t>Treml2</t>
  </si>
  <si>
    <t>Pou2af1</t>
  </si>
  <si>
    <t>Hpca</t>
  </si>
  <si>
    <t>Cd79a</t>
  </si>
  <si>
    <t>Aff3</t>
  </si>
  <si>
    <t>H2-Ob</t>
  </si>
  <si>
    <t>Slc13a5</t>
  </si>
  <si>
    <t>Dusp2</t>
  </si>
  <si>
    <t>Slc25a1</t>
  </si>
  <si>
    <t>Rbp4</t>
  </si>
  <si>
    <t>Stap1</t>
  </si>
  <si>
    <t>Cd22</t>
  </si>
  <si>
    <t>Gpnmb</t>
  </si>
  <si>
    <t>Hebp2</t>
  </si>
  <si>
    <t>Hspa1b</t>
  </si>
  <si>
    <t>Rnf24</t>
  </si>
  <si>
    <t>Crtac1</t>
  </si>
  <si>
    <t>Gramd1b</t>
  </si>
  <si>
    <t>Srpk3</t>
  </si>
  <si>
    <t>Btk</t>
  </si>
  <si>
    <t>Kcnk3</t>
  </si>
  <si>
    <t>Mest</t>
  </si>
  <si>
    <t>Cd37</t>
  </si>
  <si>
    <t>Cxcl13</t>
  </si>
  <si>
    <t>Cd79b</t>
  </si>
  <si>
    <t>Klhdc7a</t>
  </si>
  <si>
    <t>Slamf6</t>
  </si>
  <si>
    <t>3110001I22Rik</t>
  </si>
  <si>
    <t>Rpl39l</t>
  </si>
  <si>
    <t>Pomc</t>
  </si>
  <si>
    <t>Golga7b</t>
  </si>
  <si>
    <t>Nat8l</t>
  </si>
  <si>
    <t>Ly6d</t>
  </si>
  <si>
    <t>Cilp</t>
  </si>
  <si>
    <t>H2-DMb2</t>
  </si>
  <si>
    <t>Lyl1</t>
  </si>
  <si>
    <t>Stra6</t>
  </si>
  <si>
    <t>Fcer2a</t>
  </si>
  <si>
    <t>Apoc3</t>
  </si>
  <si>
    <t>Cd180</t>
  </si>
  <si>
    <t>Ddhd2</t>
  </si>
  <si>
    <t>AB124611</t>
  </si>
  <si>
    <t>A830018L16Rik</t>
  </si>
  <si>
    <t>Mpc1</t>
  </si>
  <si>
    <t>A630001G21Rik</t>
  </si>
  <si>
    <t>Clu</t>
  </si>
  <si>
    <t>Slc36a2</t>
  </si>
  <si>
    <t>Vil1</t>
  </si>
  <si>
    <t>Tmed5</t>
  </si>
  <si>
    <t>Fam69b</t>
  </si>
  <si>
    <t>Pgd</t>
  </si>
  <si>
    <t>Btla</t>
  </si>
  <si>
    <t>Pls1</t>
  </si>
  <si>
    <t>Deptor</t>
  </si>
  <si>
    <t>P2ry10</t>
  </si>
  <si>
    <t>Vpreb3</t>
  </si>
  <si>
    <t>Il9r</t>
  </si>
  <si>
    <t>Mrap</t>
  </si>
  <si>
    <t>Cpxm1</t>
  </si>
  <si>
    <t>Cacna1i</t>
  </si>
  <si>
    <t>S1pr2</t>
  </si>
  <si>
    <t>Atg9b</t>
  </si>
  <si>
    <t>Bank1</t>
  </si>
  <si>
    <t>Zfp831</t>
  </si>
  <si>
    <t>Mpc2</t>
  </si>
  <si>
    <t>Klf14</t>
  </si>
  <si>
    <t>Hapln4</t>
  </si>
  <si>
    <t>Pank1</t>
  </si>
  <si>
    <t>Trim63</t>
  </si>
  <si>
    <t>Fam57b</t>
  </si>
  <si>
    <t>Xlr4a</t>
  </si>
  <si>
    <t>Il21r</t>
  </si>
  <si>
    <t>Egr2</t>
  </si>
  <si>
    <t>Hspa1a</t>
  </si>
  <si>
    <t>Parm1</t>
  </si>
  <si>
    <t>Ccr6</t>
  </si>
  <si>
    <t>Peg3</t>
  </si>
  <si>
    <t>Gale</t>
  </si>
  <si>
    <t>B3galt2</t>
  </si>
  <si>
    <t>Tmem120a</t>
  </si>
  <si>
    <t>Fbn2</t>
  </si>
  <si>
    <t>Ikzf1</t>
  </si>
  <si>
    <t>Ttc25</t>
  </si>
  <si>
    <t>Ltb</t>
  </si>
  <si>
    <t>Nxnl1</t>
  </si>
  <si>
    <t>Snx10</t>
  </si>
  <si>
    <t>Dok3</t>
  </si>
  <si>
    <t>Adcy5</t>
  </si>
  <si>
    <t>Gpr183</t>
  </si>
  <si>
    <t>Rgs7</t>
  </si>
  <si>
    <t>Slc9a7</t>
  </si>
  <si>
    <t>Mpzl2</t>
  </si>
  <si>
    <t>Fam65b</t>
  </si>
  <si>
    <t>Fam129c</t>
  </si>
  <si>
    <t>Nr4a2</t>
  </si>
  <si>
    <t>Vnn1</t>
  </si>
  <si>
    <t>Clcf1</t>
  </si>
  <si>
    <t>Fam117a</t>
  </si>
  <si>
    <t>Rcor2</t>
  </si>
  <si>
    <t>Ikzf3</t>
  </si>
  <si>
    <t>Nsdhl</t>
  </si>
  <si>
    <t>Fam195a</t>
  </si>
  <si>
    <t>Orm3</t>
  </si>
  <si>
    <t>Cables1</t>
  </si>
  <si>
    <t>Plekhg6</t>
  </si>
  <si>
    <t>Dusp14</t>
  </si>
  <si>
    <t>Plin2</t>
  </si>
  <si>
    <t>Pcdh15</t>
  </si>
  <si>
    <t>Stac2</t>
  </si>
  <si>
    <t>Pgam2</t>
  </si>
  <si>
    <t>Fmnl1</t>
  </si>
  <si>
    <t>Sult5a1</t>
  </si>
  <si>
    <t>Col15a1</t>
  </si>
  <si>
    <t>Pmepa1</t>
  </si>
  <si>
    <t>2010003K11Rik</t>
  </si>
  <si>
    <t>5930403L14Rik</t>
  </si>
  <si>
    <t>Tlcd2</t>
  </si>
  <si>
    <t>Cd53</t>
  </si>
  <si>
    <t>Prkcb</t>
  </si>
  <si>
    <t>Fgd4</t>
  </si>
  <si>
    <t>Pmvk</t>
  </si>
  <si>
    <t>Gpd2</t>
  </si>
  <si>
    <t>Tkt</t>
  </si>
  <si>
    <t>Spib</t>
  </si>
  <si>
    <t>Thrsp</t>
  </si>
  <si>
    <t>Hsd17b12</t>
  </si>
  <si>
    <t>Ppargc1a</t>
  </si>
  <si>
    <t>Cmbl</t>
  </si>
  <si>
    <t>Adora1</t>
  </si>
  <si>
    <t>Pdhb</t>
  </si>
  <si>
    <t>4931406C07Rik</t>
  </si>
  <si>
    <t>Cmah</t>
  </si>
  <si>
    <t>Sgk2</t>
  </si>
  <si>
    <t>Cd83</t>
  </si>
  <si>
    <t>Ccdc125</t>
  </si>
  <si>
    <t>Egln3</t>
  </si>
  <si>
    <t>Arhgef19</t>
  </si>
  <si>
    <t>Mef2c</t>
  </si>
  <si>
    <t>Gbp10</t>
  </si>
  <si>
    <t>Myo5c</t>
  </si>
  <si>
    <t>Cd2</t>
  </si>
  <si>
    <t>Ky</t>
  </si>
  <si>
    <t>Gpx8</t>
  </si>
  <si>
    <t>Tlr9</t>
  </si>
  <si>
    <t>Gprin3</t>
  </si>
  <si>
    <t>Ntrk3</t>
  </si>
  <si>
    <t>Sycp3</t>
  </si>
  <si>
    <t>Fuom</t>
  </si>
  <si>
    <t>Coq10b</t>
  </si>
  <si>
    <t>Cd4</t>
  </si>
  <si>
    <t>Sp140</t>
  </si>
  <si>
    <t>Nudt7</t>
  </si>
  <si>
    <t>Col12a1</t>
  </si>
  <si>
    <t>Chst10</t>
  </si>
  <si>
    <t>Uqcrq</t>
  </si>
  <si>
    <t>Pck1</t>
  </si>
  <si>
    <t>Arl4a</t>
  </si>
  <si>
    <t>Cela1</t>
  </si>
  <si>
    <t>Ryr1</t>
  </si>
  <si>
    <t>Acap1</t>
  </si>
  <si>
    <t>Hipk2</t>
  </si>
  <si>
    <t>Egr1</t>
  </si>
  <si>
    <t>Rasal3</t>
  </si>
  <si>
    <t>Apoo</t>
  </si>
  <si>
    <t>Was</t>
  </si>
  <si>
    <t>Letm1</t>
  </si>
  <si>
    <t>Fdps</t>
  </si>
  <si>
    <t>Tbc1d10c</t>
  </si>
  <si>
    <t>Gm10638</t>
  </si>
  <si>
    <t>Uqcr10</t>
  </si>
  <si>
    <t>C1rl</t>
  </si>
  <si>
    <t>Ephx2</t>
  </si>
  <si>
    <t>2810459M11Rik</t>
  </si>
  <si>
    <t>Cd69</t>
  </si>
  <si>
    <t>Samsn1</t>
  </si>
  <si>
    <t>Gpr81</t>
  </si>
  <si>
    <t>Lrfn3</t>
  </si>
  <si>
    <t>Gpr171</t>
  </si>
  <si>
    <t>Orm1</t>
  </si>
  <si>
    <t>Tmem120b</t>
  </si>
  <si>
    <t>Cox6a1</t>
  </si>
  <si>
    <t>Fyb</t>
  </si>
  <si>
    <t>Gpx4</t>
  </si>
  <si>
    <t>Tuba8</t>
  </si>
  <si>
    <t>Hmgcs2</t>
  </si>
  <si>
    <t>Mlf1</t>
  </si>
  <si>
    <t>Cyfip2</t>
  </si>
  <si>
    <t>Ube2cbp</t>
  </si>
  <si>
    <t>Agap2</t>
  </si>
  <si>
    <t>Dnajc15</t>
  </si>
  <si>
    <t>Dlat</t>
  </si>
  <si>
    <t>Fcho1</t>
  </si>
  <si>
    <t>Immp2l</t>
  </si>
  <si>
    <t>Ipcef1</t>
  </si>
  <si>
    <t>B3gnt5</t>
  </si>
  <si>
    <t>Cd52</t>
  </si>
  <si>
    <t>Pced1b</t>
  </si>
  <si>
    <t>Car14</t>
  </si>
  <si>
    <t>Pmm1</t>
  </si>
  <si>
    <t>Abca12</t>
  </si>
  <si>
    <t>Gpd1</t>
  </si>
  <si>
    <t>Cd6</t>
  </si>
  <si>
    <t>Ppp1r14c</t>
  </si>
  <si>
    <t>Pcyt2</t>
  </si>
  <si>
    <t>Mtfp1</t>
  </si>
  <si>
    <t>Cox6c</t>
  </si>
  <si>
    <t>Slc22a15</t>
  </si>
  <si>
    <t>Ndufa4</t>
  </si>
  <si>
    <t>Adra1a</t>
  </si>
  <si>
    <t>Sfxn5</t>
  </si>
  <si>
    <t>Isyna1</t>
  </si>
  <si>
    <t>Aldh1a7</t>
  </si>
  <si>
    <t>Atp1a3</t>
  </si>
  <si>
    <t>Tusc5</t>
  </si>
  <si>
    <t>Tmem200b</t>
  </si>
  <si>
    <t>Nrg4</t>
  </si>
  <si>
    <t>Trim67</t>
  </si>
  <si>
    <t>Ndufa1</t>
  </si>
  <si>
    <t>Laptm5</t>
  </si>
  <si>
    <t>Asb5</t>
  </si>
  <si>
    <t>Lurap1</t>
  </si>
  <si>
    <t>Spata17</t>
  </si>
  <si>
    <t>Grap2</t>
  </si>
  <si>
    <t>Rreb1</t>
  </si>
  <si>
    <t>G6pdx</t>
  </si>
  <si>
    <t>Cd72</t>
  </si>
  <si>
    <t>Aspa</t>
  </si>
  <si>
    <t>Plin1</t>
  </si>
  <si>
    <t>Has1</t>
  </si>
  <si>
    <t>Pygl</t>
  </si>
  <si>
    <t>Vat1l</t>
  </si>
  <si>
    <t>Ndufb9</t>
  </si>
  <si>
    <t>Tmem56</t>
  </si>
  <si>
    <t>Cox7b</t>
  </si>
  <si>
    <t>Ndufa12</t>
  </si>
  <si>
    <t>Idi1</t>
  </si>
  <si>
    <t>Sdf2l1</t>
  </si>
  <si>
    <t>Sucla2</t>
  </si>
  <si>
    <t>Rac2</t>
  </si>
  <si>
    <t>1110008P14Rik</t>
  </si>
  <si>
    <t>1700037H04Rik</t>
  </si>
  <si>
    <t>Spaca1</t>
  </si>
  <si>
    <t>Chpt1</t>
  </si>
  <si>
    <t>1700029I15Rik</t>
  </si>
  <si>
    <t>Uqcrb</t>
  </si>
  <si>
    <t>Lgals2</t>
  </si>
  <si>
    <t>Atp6v0a2</t>
  </si>
  <si>
    <t>Tspan32</t>
  </si>
  <si>
    <t>Il2rg</t>
  </si>
  <si>
    <t>Acta1</t>
  </si>
  <si>
    <t>Cox7a2</t>
  </si>
  <si>
    <t>Myoz1</t>
  </si>
  <si>
    <t>Slc38a4</t>
  </si>
  <si>
    <t>Pfkfb3</t>
  </si>
  <si>
    <t>Map3k13</t>
  </si>
  <si>
    <t>Ndufb6</t>
  </si>
  <si>
    <t>Cox5a</t>
  </si>
  <si>
    <t>Ndufs4</t>
  </si>
  <si>
    <t>Nfkbid</t>
  </si>
  <si>
    <t>Ndufb4</t>
  </si>
  <si>
    <t>Mylpf</t>
  </si>
  <si>
    <t>Myh7</t>
  </si>
  <si>
    <t>Ptpn4</t>
  </si>
  <si>
    <t>Taldo1</t>
  </si>
  <si>
    <t>Il22ra2</t>
  </si>
  <si>
    <t>Orm2</t>
  </si>
  <si>
    <t>Cisd1</t>
  </si>
  <si>
    <t>Apold1</t>
  </si>
  <si>
    <t>Slc22a3</t>
  </si>
  <si>
    <t>Usmg5</t>
  </si>
  <si>
    <t>Rmdn3</t>
  </si>
  <si>
    <t>Klhl25</t>
  </si>
  <si>
    <t>Aldh3b2</t>
  </si>
  <si>
    <t>Ddo</t>
  </si>
  <si>
    <t>Plaur</t>
  </si>
  <si>
    <t>Vwa8</t>
  </si>
  <si>
    <t>Cacna1g</t>
  </si>
  <si>
    <t>Chdh</t>
  </si>
  <si>
    <t>Mtch2</t>
  </si>
  <si>
    <t>Slc5a6</t>
  </si>
  <si>
    <t>Cyb5b</t>
  </si>
  <si>
    <t>Tpd52l1</t>
  </si>
  <si>
    <t>Tmem79</t>
  </si>
  <si>
    <t>Uqcr11</t>
  </si>
  <si>
    <t>Ly86</t>
  </si>
  <si>
    <t>Reep6</t>
  </si>
  <si>
    <t>Cdc25a</t>
  </si>
  <si>
    <t>Coq9</t>
  </si>
  <si>
    <t>Adap1</t>
  </si>
  <si>
    <t>Crls1</t>
  </si>
  <si>
    <t>Ffar2</t>
  </si>
  <si>
    <t>Ropn1l</t>
  </si>
  <si>
    <t>Tigit</t>
  </si>
  <si>
    <t>Cox19</t>
  </si>
  <si>
    <t>Gde1</t>
  </si>
  <si>
    <t>Poln</t>
  </si>
  <si>
    <t>Bola3</t>
  </si>
  <si>
    <t>Psph</t>
  </si>
  <si>
    <t>Chn1</t>
  </si>
  <si>
    <t>Trib1</t>
  </si>
  <si>
    <t>Pfkl</t>
  </si>
  <si>
    <t>Sdsl</t>
  </si>
  <si>
    <t>Hmgcs1</t>
  </si>
  <si>
    <t>Ndufv2</t>
  </si>
  <si>
    <t>Ppp1r3c</t>
  </si>
  <si>
    <t>Slc26a10</t>
  </si>
  <si>
    <t>Bag2</t>
  </si>
  <si>
    <t>Btbd11</t>
  </si>
  <si>
    <t>Clcn5</t>
  </si>
  <si>
    <t>Pafah2</t>
  </si>
  <si>
    <t>Aldoa</t>
  </si>
  <si>
    <t>Coq3</t>
  </si>
  <si>
    <t>Timm22</t>
  </si>
  <si>
    <t>Cdsn</t>
  </si>
  <si>
    <t>Dmkn</t>
  </si>
  <si>
    <t>Ldha</t>
  </si>
  <si>
    <t>Atp5j2</t>
  </si>
  <si>
    <t>Zfp9</t>
  </si>
  <si>
    <t>Sema4d</t>
  </si>
  <si>
    <t>Sod2</t>
  </si>
  <si>
    <t>Kcnk2</t>
  </si>
  <si>
    <t>Fam217a</t>
  </si>
  <si>
    <t>Lrrc27</t>
  </si>
  <si>
    <t>Slc25a35</t>
  </si>
  <si>
    <t>Cish</t>
  </si>
  <si>
    <t>Pfkp</t>
  </si>
  <si>
    <t>Sh3kbp1</t>
  </si>
  <si>
    <t>Suclg1</t>
  </si>
  <si>
    <t>Pth1r</t>
  </si>
  <si>
    <t>Sfxn1</t>
  </si>
  <si>
    <t>1810011H11Rik</t>
  </si>
  <si>
    <t>Cd1d1</t>
  </si>
  <si>
    <t>Cox5b</t>
  </si>
  <si>
    <t>Ncan</t>
  </si>
  <si>
    <t>Lrp3</t>
  </si>
  <si>
    <t>Comt</t>
  </si>
  <si>
    <t>Ptch2</t>
  </si>
  <si>
    <t>Mki67</t>
  </si>
  <si>
    <t>Gtf2ird1</t>
  </si>
  <si>
    <t>C530008M17Rik</t>
  </si>
  <si>
    <t>Runx3</t>
  </si>
  <si>
    <t>Katnal2</t>
  </si>
  <si>
    <t>Mcts2</t>
  </si>
  <si>
    <t>Pygm</t>
  </si>
  <si>
    <t>Cd40</t>
  </si>
  <si>
    <t>Fhl3</t>
  </si>
  <si>
    <t>Postn</t>
  </si>
  <si>
    <t>2010107E04Rik</t>
  </si>
  <si>
    <t>Pstpip1</t>
  </si>
  <si>
    <t>Higd1a</t>
  </si>
  <si>
    <t>Tpm1</t>
  </si>
  <si>
    <t>Uqcrfs1</t>
  </si>
  <si>
    <t>Gbe1</t>
  </si>
  <si>
    <t>Cox8a</t>
  </si>
  <si>
    <t>Ckm</t>
  </si>
  <si>
    <t>Klf2</t>
  </si>
  <si>
    <t>Mdh1</t>
  </si>
  <si>
    <t>A430078G23Rik</t>
  </si>
  <si>
    <t>Dhrs7</t>
  </si>
  <si>
    <t>Cox6b1</t>
  </si>
  <si>
    <t>Hist2h3c1</t>
  </si>
  <si>
    <t>Ndufb2</t>
  </si>
  <si>
    <t>Ldhb</t>
  </si>
  <si>
    <t>Lctl</t>
  </si>
  <si>
    <t>Ppp1r3b</t>
  </si>
  <si>
    <t>Lax1</t>
  </si>
  <si>
    <t>Tmem45b</t>
  </si>
  <si>
    <t>Grpel1</t>
  </si>
  <si>
    <t>Ndufc1</t>
  </si>
  <si>
    <t>Acyp2</t>
  </si>
  <si>
    <t>Ddt</t>
  </si>
  <si>
    <t>Lrtm1</t>
  </si>
  <si>
    <t>4930452B06Rik</t>
  </si>
  <si>
    <t>Pde3b</t>
  </si>
  <si>
    <t>Fabp5</t>
  </si>
  <si>
    <t>Trim54</t>
  </si>
  <si>
    <t>Fah</t>
  </si>
  <si>
    <t>Megf6</t>
  </si>
  <si>
    <t>Cdr2</t>
  </si>
  <si>
    <t>Ccdc18</t>
  </si>
  <si>
    <t>Tlcd1</t>
  </si>
  <si>
    <t>Rxrg</t>
  </si>
  <si>
    <t>Pvalb</t>
  </si>
  <si>
    <t>Gbp11</t>
  </si>
  <si>
    <t>Rasal1</t>
  </si>
  <si>
    <t>Impa2</t>
  </si>
  <si>
    <t>Slc25a45</t>
  </si>
  <si>
    <t>Fhdc1</t>
  </si>
  <si>
    <t>Fam126b</t>
  </si>
  <si>
    <t>Cox7c</t>
  </si>
  <si>
    <t>Lrp8</t>
  </si>
  <si>
    <t>Itgb2</t>
  </si>
  <si>
    <t>Smad6</t>
  </si>
  <si>
    <t>Synpo2</t>
  </si>
  <si>
    <t>Itpk1</t>
  </si>
  <si>
    <t>Atp5o</t>
  </si>
  <si>
    <t>Slc9a2</t>
  </si>
  <si>
    <t>Hsp90aa1</t>
  </si>
  <si>
    <t>Klhl31</t>
  </si>
  <si>
    <t>Sp110</t>
  </si>
  <si>
    <t>Arhgap15</t>
  </si>
  <si>
    <t>Utp14b</t>
  </si>
  <si>
    <t>Acp5</t>
  </si>
  <si>
    <t>Chchd3</t>
  </si>
  <si>
    <t>Cgrrf1</t>
  </si>
  <si>
    <t>Atp5b</t>
  </si>
  <si>
    <t>Sgms2</t>
  </si>
  <si>
    <t>Asb10</t>
  </si>
  <si>
    <t>Asns</t>
  </si>
  <si>
    <t>Slc16a1</t>
  </si>
  <si>
    <t>Pdhx</t>
  </si>
  <si>
    <t>Rom1</t>
  </si>
  <si>
    <t>Ppp2r5a</t>
  </si>
  <si>
    <t>Hsph1</t>
  </si>
  <si>
    <t>Pyurf</t>
  </si>
  <si>
    <t>Ric3</t>
  </si>
  <si>
    <t>Ak4</t>
  </si>
  <si>
    <t>Spp1</t>
  </si>
  <si>
    <t>Angptl4</t>
  </si>
  <si>
    <t>Acss3</t>
  </si>
  <si>
    <t>Tnni2</t>
  </si>
  <si>
    <t>Gnao1</t>
  </si>
  <si>
    <t>Mme</t>
  </si>
  <si>
    <t>Slc25a10</t>
  </si>
  <si>
    <t>Sowahc</t>
  </si>
  <si>
    <t>Slc25a39</t>
  </si>
  <si>
    <t>Mrpl12</t>
  </si>
  <si>
    <t>Ndufa5</t>
  </si>
  <si>
    <t>Oaf</t>
  </si>
  <si>
    <t>Chchd2</t>
  </si>
  <si>
    <t>Hspb8</t>
  </si>
  <si>
    <t>Lss</t>
  </si>
  <si>
    <t>Hk2</t>
  </si>
  <si>
    <t>Cox4i1</t>
  </si>
  <si>
    <t>Coasy</t>
  </si>
  <si>
    <t>Uqcrc2</t>
  </si>
  <si>
    <t>Fmod</t>
  </si>
  <si>
    <t>Fbln7</t>
  </si>
  <si>
    <t>Gnal</t>
  </si>
  <si>
    <t>Me3</t>
  </si>
  <si>
    <t>Recql4</t>
  </si>
  <si>
    <t>Rasl12</t>
  </si>
  <si>
    <t>Lmod3</t>
  </si>
  <si>
    <t>Cdc34</t>
  </si>
  <si>
    <t>Ndufa6</t>
  </si>
  <si>
    <t>Itk</t>
  </si>
  <si>
    <t>Rbpms2</t>
  </si>
  <si>
    <t>Sdhb</t>
  </si>
  <si>
    <t>Uqcrc1</t>
  </si>
  <si>
    <t>Atp5l</t>
  </si>
  <si>
    <t>Zfp185</t>
  </si>
  <si>
    <t>Ndufb5</t>
  </si>
  <si>
    <t>Gapdh</t>
  </si>
  <si>
    <t>Thg1l</t>
  </si>
  <si>
    <t>Mzb1</t>
  </si>
  <si>
    <t>Mgst2</t>
  </si>
  <si>
    <t>Hmox1</t>
  </si>
  <si>
    <t>Hibch</t>
  </si>
  <si>
    <t>Phlda3</t>
  </si>
  <si>
    <t>Zfp703</t>
  </si>
  <si>
    <t>Prdx3</t>
  </si>
  <si>
    <t>Lactb2</t>
  </si>
  <si>
    <t>Dhcr24</t>
  </si>
  <si>
    <t>Ndufa11</t>
  </si>
  <si>
    <t>Fbxo44</t>
  </si>
  <si>
    <t>Tnfrsf11b</t>
  </si>
  <si>
    <t>Apoc1</t>
  </si>
  <si>
    <t>Cdo1</t>
  </si>
  <si>
    <t>Ndufaf4</t>
  </si>
  <si>
    <t>Emc6</t>
  </si>
  <si>
    <t>Smyd1</t>
  </si>
  <si>
    <t>Gja4</t>
  </si>
  <si>
    <t>Slc6a12</t>
  </si>
  <si>
    <t>Lace1</t>
  </si>
  <si>
    <t>Mrpl20</t>
  </si>
  <si>
    <t>Slc25a53</t>
  </si>
  <si>
    <t>Khdrbs3</t>
  </si>
  <si>
    <t>Sdhd</t>
  </si>
  <si>
    <t>Ptger3</t>
  </si>
  <si>
    <t>2300009A05Rik</t>
  </si>
  <si>
    <t>Sspo</t>
  </si>
  <si>
    <t>Atf3</t>
  </si>
  <si>
    <t>Eif4e3</t>
  </si>
  <si>
    <t>Ptprz1</t>
  </si>
  <si>
    <t>Creb3l3</t>
  </si>
  <si>
    <t>Il2rb</t>
  </si>
  <si>
    <t>Hspa9</t>
  </si>
  <si>
    <t>Myom2</t>
  </si>
  <si>
    <t>Rtn4</t>
  </si>
  <si>
    <t>Ldlr</t>
  </si>
  <si>
    <t>Kng2</t>
  </si>
  <si>
    <t>Lipt1</t>
  </si>
  <si>
    <t>Atp5k</t>
  </si>
  <si>
    <t>Hsdl2</t>
  </si>
  <si>
    <t>Txlng</t>
  </si>
  <si>
    <t>Dnajb9</t>
  </si>
  <si>
    <t>Hist1h2bc</t>
  </si>
  <si>
    <t>Aldh1l2</t>
  </si>
  <si>
    <t>Alx4</t>
  </si>
  <si>
    <t>Gimap8</t>
  </si>
  <si>
    <t>Bicd1</t>
  </si>
  <si>
    <t>Myrip</t>
  </si>
  <si>
    <t>Ndufc2</t>
  </si>
  <si>
    <t>Mrpl30</t>
  </si>
  <si>
    <t>Fgf14</t>
  </si>
  <si>
    <t>Hspe1</t>
  </si>
  <si>
    <t>Bhlhb9</t>
  </si>
  <si>
    <t>Mal</t>
  </si>
  <si>
    <t>Garnl3</t>
  </si>
  <si>
    <t>Csf2rb2</t>
  </si>
  <si>
    <t>Msrb2</t>
  </si>
  <si>
    <t>Ttn</t>
  </si>
  <si>
    <t>Atl2</t>
  </si>
  <si>
    <t>Wnk2</t>
  </si>
  <si>
    <t>Atpaf2</t>
  </si>
  <si>
    <t>Timp1</t>
  </si>
  <si>
    <t>Ndufb11</t>
  </si>
  <si>
    <t>Extl1</t>
  </si>
  <si>
    <t>Coq7</t>
  </si>
  <si>
    <t>Tiam1</t>
  </si>
  <si>
    <t>Bcl6</t>
  </si>
  <si>
    <t>Basp1</t>
  </si>
  <si>
    <t>Uqcrh</t>
  </si>
  <si>
    <t>Dtx1</t>
  </si>
  <si>
    <t>Zbtb7c</t>
  </si>
  <si>
    <t>Gm14403</t>
  </si>
  <si>
    <t>Gmds</t>
  </si>
  <si>
    <t>Cebpa</t>
  </si>
  <si>
    <t>Cyp2u1</t>
  </si>
  <si>
    <t>Hint3</t>
  </si>
  <si>
    <t>Slc29a4</t>
  </si>
  <si>
    <t>Mrpl42</t>
  </si>
  <si>
    <t>Fzd3</t>
  </si>
  <si>
    <t>2410015M20Rik</t>
  </si>
  <si>
    <t>Ehd3</t>
  </si>
  <si>
    <t>A530016L24Rik</t>
  </si>
  <si>
    <t>F3</t>
  </si>
  <si>
    <t>Timm8b</t>
  </si>
  <si>
    <t>Chac1</t>
  </si>
  <si>
    <t>Eno3</t>
  </si>
  <si>
    <t>Spire1</t>
  </si>
  <si>
    <t>Srl</t>
  </si>
  <si>
    <t>Idh3b</t>
  </si>
  <si>
    <t>Rnase6</t>
  </si>
  <si>
    <t>Mcee</t>
  </si>
  <si>
    <t>B3gnt8</t>
  </si>
  <si>
    <t>Tlr7</t>
  </si>
  <si>
    <t>Mlx</t>
  </si>
  <si>
    <t>Itga7</t>
  </si>
  <si>
    <t>Mal2</t>
  </si>
  <si>
    <t>Saa1</t>
  </si>
  <si>
    <t>Slc6a13</t>
  </si>
  <si>
    <t>Cacng1</t>
  </si>
  <si>
    <t>Atp5a1</t>
  </si>
  <si>
    <t>Aldoart1</t>
  </si>
  <si>
    <t>Megf9</t>
  </si>
  <si>
    <t>Ndufs8</t>
  </si>
  <si>
    <t>S1pr3</t>
  </si>
  <si>
    <t>1110001J03Rik</t>
  </si>
  <si>
    <t>Tmem70</t>
  </si>
  <si>
    <t>Arsg</t>
  </si>
  <si>
    <t>Pgp</t>
  </si>
  <si>
    <t>Atp5e</t>
  </si>
  <si>
    <t>Apool</t>
  </si>
  <si>
    <t>Anxa8</t>
  </si>
  <si>
    <t>St8sia4</t>
  </si>
  <si>
    <t>Ndufa2</t>
  </si>
  <si>
    <t>Cldn1</t>
  </si>
  <si>
    <t>Nxpe3</t>
  </si>
  <si>
    <t>Lat2</t>
  </si>
  <si>
    <t>Tstd3</t>
  </si>
  <si>
    <t>Igsf21</t>
  </si>
  <si>
    <t>Itga10</t>
  </si>
  <si>
    <t>Gm561</t>
  </si>
  <si>
    <t>Ttyh1</t>
  </si>
  <si>
    <t>Usp13</t>
  </si>
  <si>
    <t>Rbm24</t>
  </si>
  <si>
    <t>Tmem147</t>
  </si>
  <si>
    <t>Letmd1</t>
  </si>
  <si>
    <t>Rnf11</t>
  </si>
  <si>
    <t>Nsun3</t>
  </si>
  <si>
    <t>Cd209d</t>
  </si>
  <si>
    <t>Atp5f1</t>
  </si>
  <si>
    <t>Pgam1</t>
  </si>
  <si>
    <t>Slc16a13</t>
  </si>
  <si>
    <t>Chchd4</t>
  </si>
  <si>
    <t>Lbh</t>
  </si>
  <si>
    <t>Ndufa3</t>
  </si>
  <si>
    <t>Fbxo40</t>
  </si>
  <si>
    <t>Smtnl2</t>
  </si>
  <si>
    <t>Rsph3a</t>
  </si>
  <si>
    <t>Srxn1</t>
  </si>
  <si>
    <t>Foxred2</t>
  </si>
  <si>
    <t>P2rx6</t>
  </si>
  <si>
    <t>Nedd9</t>
  </si>
  <si>
    <t>Sfrp5</t>
  </si>
  <si>
    <t>Ntsr2</t>
  </si>
  <si>
    <t>Car13</t>
  </si>
  <si>
    <t>Tenm4</t>
  </si>
  <si>
    <t>Timm10</t>
  </si>
  <si>
    <t>Apln</t>
  </si>
  <si>
    <t>Fbxo21</t>
  </si>
  <si>
    <t>Fos</t>
  </si>
  <si>
    <t>Fkbp11</t>
  </si>
  <si>
    <t>Bbc3</t>
  </si>
  <si>
    <t>Derl1</t>
  </si>
  <si>
    <t>Col11a2</t>
  </si>
  <si>
    <t>Cyp4a31</t>
  </si>
  <si>
    <t>Angptl2</t>
  </si>
  <si>
    <t>Kcnj12</t>
  </si>
  <si>
    <t>Prdx1</t>
  </si>
  <si>
    <t>Sar1b</t>
  </si>
  <si>
    <t>Clec4d</t>
  </si>
  <si>
    <t>Dusp9</t>
  </si>
  <si>
    <t>Psmb5</t>
  </si>
  <si>
    <t>Sec14l4</t>
  </si>
  <si>
    <t>Pard6g</t>
  </si>
  <si>
    <t>Skil</t>
  </si>
  <si>
    <t>Sqle</t>
  </si>
  <si>
    <t>Sod3</t>
  </si>
  <si>
    <t>Pcca</t>
  </si>
  <si>
    <t>Map3k8</t>
  </si>
  <si>
    <t>Kbtbd11</t>
  </si>
  <si>
    <t>Sh3bgrl</t>
  </si>
  <si>
    <t>Rmdn1</t>
  </si>
  <si>
    <t>Lamc3</t>
  </si>
  <si>
    <t>Fam20c</t>
  </si>
  <si>
    <t>Minos1</t>
  </si>
  <si>
    <t>Dnajb1</t>
  </si>
  <si>
    <t>Ghitm</t>
  </si>
  <si>
    <t>Arhgef37</t>
  </si>
  <si>
    <t>Slc25a19</t>
  </si>
  <si>
    <t>Dpy19l4</t>
  </si>
  <si>
    <t>Fxyd3</t>
  </si>
  <si>
    <t>Sc5d</t>
  </si>
  <si>
    <t>Tnnt1</t>
  </si>
  <si>
    <t>Retn</t>
  </si>
  <si>
    <t>Psmc4</t>
  </si>
  <si>
    <t>Eme2</t>
  </si>
  <si>
    <t>Hsd3b7</t>
  </si>
  <si>
    <t>Mndal</t>
  </si>
  <si>
    <t>Ndufa13</t>
  </si>
  <si>
    <t>Ptp4a1</t>
  </si>
  <si>
    <t>Dnajc19</t>
  </si>
  <si>
    <t>Nxpe5</t>
  </si>
  <si>
    <t>Lrg1</t>
  </si>
  <si>
    <t>Otud6b</t>
  </si>
  <si>
    <t>Fam210a</t>
  </si>
  <si>
    <t>Ccno</t>
  </si>
  <si>
    <t>Mrpl53</t>
  </si>
  <si>
    <t>Ldb3</t>
  </si>
  <si>
    <t>Cd247</t>
  </si>
  <si>
    <t>Oxnad1</t>
  </si>
  <si>
    <t>Dpf1</t>
  </si>
  <si>
    <t>Gfm1</t>
  </si>
  <si>
    <t>Slc25a51</t>
  </si>
  <si>
    <t>Mtx2</t>
  </si>
  <si>
    <t>Mkks</t>
  </si>
  <si>
    <t>C4b</t>
  </si>
  <si>
    <t>Isca1</t>
  </si>
  <si>
    <t>Fam162a</t>
  </si>
  <si>
    <t>Ms4a6b</t>
  </si>
  <si>
    <t>Tes</t>
  </si>
  <si>
    <t>Cox17</t>
  </si>
  <si>
    <t>Timm17a</t>
  </si>
  <si>
    <t>Mrps2</t>
  </si>
  <si>
    <t>0610009B22Rik</t>
  </si>
  <si>
    <t>Maff</t>
  </si>
  <si>
    <t>Sirt3</t>
  </si>
  <si>
    <t>Upk3a</t>
  </si>
  <si>
    <t>1700021F05Rik</t>
  </si>
  <si>
    <t>Nr4a1</t>
  </si>
  <si>
    <t>Casq1</t>
  </si>
  <si>
    <t>Nudt19</t>
  </si>
  <si>
    <t>Dnaja3</t>
  </si>
  <si>
    <t>Hist1h2be</t>
  </si>
  <si>
    <t>Arc</t>
  </si>
  <si>
    <t>Fn3k</t>
  </si>
  <si>
    <t>Atp5h</t>
  </si>
  <si>
    <t>Slc22a4</t>
  </si>
  <si>
    <t>Zfand6</t>
  </si>
  <si>
    <t>Sh2d2a</t>
  </si>
  <si>
    <t>Cyp51</t>
  </si>
  <si>
    <t>Celf2</t>
  </si>
  <si>
    <t>Osgin1</t>
  </si>
  <si>
    <t>Col20a1</t>
  </si>
  <si>
    <t>Kcna1</t>
  </si>
  <si>
    <t>Rrad</t>
  </si>
  <si>
    <t>Immt</t>
  </si>
  <si>
    <t>Cidec</t>
  </si>
  <si>
    <t>Phgdh</t>
  </si>
  <si>
    <t>Tnni1</t>
  </si>
  <si>
    <t>Spryd7</t>
  </si>
  <si>
    <t>Mrpl16</t>
  </si>
  <si>
    <t>Tsku</t>
  </si>
  <si>
    <t>Car5b</t>
  </si>
  <si>
    <t>Mrpl50</t>
  </si>
  <si>
    <t>Ppargc1b</t>
  </si>
  <si>
    <t>Chrm4</t>
  </si>
  <si>
    <t>Tmem216</t>
  </si>
  <si>
    <t>Psmb7</t>
  </si>
  <si>
    <t>Rgs7bp</t>
  </si>
  <si>
    <t>Ube2f</t>
  </si>
  <si>
    <t>Kcnj11</t>
  </si>
  <si>
    <t>Mrps16</t>
  </si>
  <si>
    <t>Hectd2</t>
  </si>
  <si>
    <t>Abcg4</t>
  </si>
  <si>
    <t>Mrpl51</t>
  </si>
  <si>
    <t>Immp1l</t>
  </si>
  <si>
    <t>Tubb4b</t>
  </si>
  <si>
    <t>Ugp2</t>
  </si>
  <si>
    <t>Tomm5</t>
  </si>
  <si>
    <t>Mocs2</t>
  </si>
  <si>
    <t>Psma3</t>
  </si>
  <si>
    <t>Mt2</t>
  </si>
  <si>
    <t>Dusp10</t>
  </si>
  <si>
    <t>BC028528</t>
  </si>
  <si>
    <t>Bcl7a</t>
  </si>
  <si>
    <t>Pdk1</t>
  </si>
  <si>
    <t>Neb</t>
  </si>
  <si>
    <t>Klf4</t>
  </si>
  <si>
    <t>Pik3cg</t>
  </si>
  <si>
    <t>Lgi3</t>
  </si>
  <si>
    <t>Dtl</t>
  </si>
  <si>
    <t>Rsad1</t>
  </si>
  <si>
    <t>Trp53inp2</t>
  </si>
  <si>
    <t>Tspan15</t>
  </si>
  <si>
    <t>Bhlhe40</t>
  </si>
  <si>
    <t>Sulf2</t>
  </si>
  <si>
    <t>Prune2</t>
  </si>
  <si>
    <t>3425401B19Rik</t>
  </si>
  <si>
    <t>Fibin</t>
  </si>
  <si>
    <t>Vac14</t>
  </si>
  <si>
    <t>Itgam</t>
  </si>
  <si>
    <t>Zswim7</t>
  </si>
  <si>
    <t>Mrpl41</t>
  </si>
  <si>
    <t>Rps27l</t>
  </si>
  <si>
    <t>Ndufb10</t>
  </si>
  <si>
    <t>D630045J12Rik</t>
  </si>
  <si>
    <t>Rgl3</t>
  </si>
  <si>
    <t>Fcgr4</t>
  </si>
  <si>
    <t>Eef1a2</t>
  </si>
  <si>
    <t>Mrps14</t>
  </si>
  <si>
    <t>Prox2</t>
  </si>
  <si>
    <t>Tmem132b</t>
  </si>
  <si>
    <t>Mrpl32</t>
  </si>
  <si>
    <t>Tpbg</t>
  </si>
  <si>
    <t>Crispld1</t>
  </si>
  <si>
    <t>Cdkn2c</t>
  </si>
  <si>
    <t>Tmx4</t>
  </si>
  <si>
    <t>Ank1</t>
  </si>
  <si>
    <t>Tpmt</t>
  </si>
  <si>
    <t>Serpine1</t>
  </si>
  <si>
    <t>Itgb4</t>
  </si>
  <si>
    <t>Cisd3</t>
  </si>
  <si>
    <t>Pet100</t>
  </si>
  <si>
    <t>Rilp</t>
  </si>
  <si>
    <t>Rfx7</t>
  </si>
  <si>
    <t>Murc</t>
  </si>
  <si>
    <t>Cyp3a59</t>
  </si>
  <si>
    <t>Acvr1c</t>
  </si>
  <si>
    <t>Mapk8ip1</t>
  </si>
  <si>
    <t>Gpi1</t>
  </si>
  <si>
    <t>Bmi1</t>
  </si>
  <si>
    <t>Cpm</t>
  </si>
  <si>
    <t>Cd28</t>
  </si>
  <si>
    <t>Rap1gap</t>
  </si>
  <si>
    <t>Nuak2</t>
  </si>
  <si>
    <t>Prorsd1</t>
  </si>
  <si>
    <t>Nhej1</t>
  </si>
  <si>
    <t>Hrc</t>
  </si>
  <si>
    <t>Ttyh2</t>
  </si>
  <si>
    <t>Mrpl35</t>
  </si>
  <si>
    <t>Chchd1</t>
  </si>
  <si>
    <t>Slc38a10</t>
  </si>
  <si>
    <t>Kcnb1</t>
  </si>
  <si>
    <t>Bcl11a</t>
  </si>
  <si>
    <t>Lat</t>
  </si>
  <si>
    <t>Hoga1</t>
  </si>
  <si>
    <t>Il6ra</t>
  </si>
  <si>
    <t>Rbks</t>
  </si>
  <si>
    <t>Hspa4l</t>
  </si>
  <si>
    <t>Trf</t>
  </si>
  <si>
    <t>Srms</t>
  </si>
  <si>
    <t>Tesc</t>
  </si>
  <si>
    <t>Nfatc2</t>
  </si>
  <si>
    <t>Piezo2</t>
  </si>
  <si>
    <t>Kcne1l</t>
  </si>
  <si>
    <t>Fgfrl1</t>
  </si>
  <si>
    <t>Slfn4</t>
  </si>
  <si>
    <t>Atp8b2</t>
  </si>
  <si>
    <t>Pkib</t>
  </si>
  <si>
    <t>Mrps33</t>
  </si>
  <si>
    <t>Rpl3l</t>
  </si>
  <si>
    <t>Dixdc1</t>
  </si>
  <si>
    <t>Serp1</t>
  </si>
  <si>
    <t>Coq6</t>
  </si>
  <si>
    <t>Tpm2</t>
  </si>
  <si>
    <t>Eva1c</t>
  </si>
  <si>
    <t>Plcb2</t>
  </si>
  <si>
    <t>Doc2g</t>
  </si>
  <si>
    <t>Kcnc3</t>
  </si>
  <si>
    <t>Bhlhe41</t>
  </si>
  <si>
    <t>Bmp3</t>
  </si>
  <si>
    <t>Fam89a</t>
  </si>
  <si>
    <t>Rexo2</t>
  </si>
  <si>
    <t>Tmem8</t>
  </si>
  <si>
    <t>Coa5</t>
  </si>
  <si>
    <t>Stac3</t>
  </si>
  <si>
    <t>Tm7sf2</t>
  </si>
  <si>
    <t>Zwint</t>
  </si>
  <si>
    <t>Sema4a</t>
  </si>
  <si>
    <t>Carns1</t>
  </si>
  <si>
    <t>Mybpc2</t>
  </si>
  <si>
    <t>Hbegf</t>
  </si>
  <si>
    <t>Trim65</t>
  </si>
  <si>
    <t>Coq10a</t>
  </si>
  <si>
    <t>Sgk1</t>
  </si>
  <si>
    <t>Kbtbd8</t>
  </si>
  <si>
    <t>Peg10</t>
  </si>
  <si>
    <t>Banp</t>
  </si>
  <si>
    <t>Slc29a2</t>
  </si>
  <si>
    <t>Fbxo33</t>
  </si>
  <si>
    <t>Morc4</t>
  </si>
  <si>
    <t>Psma1</t>
  </si>
  <si>
    <t>Sgcg</t>
  </si>
  <si>
    <t>Creld2</t>
  </si>
  <si>
    <t>Il1rn</t>
  </si>
  <si>
    <t>Ank</t>
  </si>
  <si>
    <t>Plin4</t>
  </si>
  <si>
    <t>Pbx4</t>
  </si>
  <si>
    <t>Hyal2</t>
  </si>
  <si>
    <t>Nradd</t>
  </si>
  <si>
    <t>2310039H08Rik</t>
  </si>
  <si>
    <t>Mypn</t>
  </si>
  <si>
    <t>Mmab</t>
  </si>
  <si>
    <t>Myot</t>
  </si>
  <si>
    <t>Chst12</t>
  </si>
  <si>
    <t>Fitm1</t>
  </si>
  <si>
    <t>Nkiras1</t>
  </si>
  <si>
    <t>Pkhd1l1</t>
  </si>
  <si>
    <t>Cxcl14</t>
  </si>
  <si>
    <t>Ckmt2</t>
  </si>
  <si>
    <t>Plbd1</t>
  </si>
  <si>
    <t>Ctla2a</t>
  </si>
  <si>
    <t>Cox6b2</t>
  </si>
  <si>
    <t>Tmem126a</t>
  </si>
  <si>
    <t>Sla2</t>
  </si>
  <si>
    <t>Slco4a1</t>
  </si>
  <si>
    <t>Aoc3</t>
  </si>
  <si>
    <t>Hsd17b7</t>
  </si>
  <si>
    <t>Phkg1</t>
  </si>
  <si>
    <t>Ltk</t>
  </si>
  <si>
    <t>Stxbp2</t>
  </si>
  <si>
    <t>Clec2i</t>
  </si>
  <si>
    <t>Nnmt</t>
  </si>
  <si>
    <t>Ppp2r5b</t>
  </si>
  <si>
    <t>Nipsnap1</t>
  </si>
  <si>
    <t>Fgf13</t>
  </si>
  <si>
    <t>Bace2</t>
  </si>
  <si>
    <t>Tomm7</t>
  </si>
  <si>
    <t>Psmb3</t>
  </si>
  <si>
    <t>Mmgt1</t>
  </si>
  <si>
    <t>Lrrc39</t>
  </si>
  <si>
    <t>Slc16a10</t>
  </si>
  <si>
    <t>Coa3</t>
  </si>
  <si>
    <t>Padi2</t>
  </si>
  <si>
    <t>Tefm</t>
  </si>
  <si>
    <t>Pdgfrl</t>
  </si>
  <si>
    <t>Mmaa</t>
  </si>
  <si>
    <t>Emc2</t>
  </si>
  <si>
    <t>Ptcd2</t>
  </si>
  <si>
    <t>Sdk2</t>
  </si>
  <si>
    <t>Rpp14</t>
  </si>
  <si>
    <t>Zap70</t>
  </si>
  <si>
    <t>Cfd</t>
  </si>
  <si>
    <t>H2-M2</t>
  </si>
  <si>
    <t>Mrgpre</t>
  </si>
  <si>
    <t>Steap4</t>
  </si>
  <si>
    <t>Jph2</t>
  </si>
  <si>
    <t>Tnfaip8l2</t>
  </si>
  <si>
    <t>Atp6v0e</t>
  </si>
  <si>
    <t>Asap2</t>
  </si>
  <si>
    <t>Slc25a42</t>
  </si>
  <si>
    <t>Ppcs</t>
  </si>
  <si>
    <t>Gipc1</t>
  </si>
  <si>
    <t>Lrrn2</t>
  </si>
  <si>
    <t>Rab15</t>
  </si>
  <si>
    <t>Afg3l2</t>
  </si>
  <si>
    <t>Fosl2</t>
  </si>
  <si>
    <t>Svep1</t>
  </si>
  <si>
    <t>Pigq</t>
  </si>
  <si>
    <t>Asb2</t>
  </si>
  <si>
    <t>Ndufaf1</t>
  </si>
  <si>
    <t>Ctsb</t>
  </si>
  <si>
    <t>Rtn4ip1</t>
  </si>
  <si>
    <t>Ccng1</t>
  </si>
  <si>
    <t>Cfb</t>
  </si>
  <si>
    <t>Myadml2</t>
  </si>
  <si>
    <t>Dbp</t>
  </si>
  <si>
    <t>Rdh14</t>
  </si>
  <si>
    <t>Mrpl15</t>
  </si>
  <si>
    <t>Osgepl1</t>
  </si>
  <si>
    <t>Cars2</t>
  </si>
  <si>
    <t>Foxred1</t>
  </si>
  <si>
    <t>Bmp6</t>
  </si>
  <si>
    <t>Cited2</t>
  </si>
  <si>
    <t>Tbx2</t>
  </si>
  <si>
    <t>Inmt</t>
  </si>
  <si>
    <t>Gm11127</t>
  </si>
  <si>
    <t>Ppp1r1b</t>
  </si>
  <si>
    <t>Mmrn1</t>
  </si>
  <si>
    <t>6430571L13Rik</t>
  </si>
  <si>
    <t>Esm1</t>
  </si>
  <si>
    <t>Hes1</t>
  </si>
  <si>
    <t>Tlr2</t>
  </si>
  <si>
    <t>Galnt10</t>
  </si>
  <si>
    <t>Rerg</t>
  </si>
  <si>
    <t>Tifa</t>
  </si>
  <si>
    <t>Spon1</t>
  </si>
  <si>
    <t>Coro6</t>
  </si>
  <si>
    <t>Ccdc166</t>
  </si>
  <si>
    <t>Klhl13</t>
  </si>
  <si>
    <t>Itm2a</t>
  </si>
  <si>
    <t>Klf11</t>
  </si>
  <si>
    <t>Nhs</t>
  </si>
  <si>
    <t>Grb14</t>
  </si>
  <si>
    <t>Osbp2</t>
  </si>
  <si>
    <t>Gm4861</t>
  </si>
  <si>
    <t>Dkk3</t>
  </si>
  <si>
    <t>Aldh18a1</t>
  </si>
  <si>
    <t>Cyp2f2</t>
  </si>
  <si>
    <t>Plec</t>
  </si>
  <si>
    <t>Gpx3</t>
  </si>
  <si>
    <t>Cers6</t>
  </si>
  <si>
    <t>Sardh</t>
  </si>
  <si>
    <t>Zbtb26</t>
  </si>
  <si>
    <t>Pbxip1</t>
  </si>
  <si>
    <t>Vwf</t>
  </si>
  <si>
    <t>Zmiz1</t>
  </si>
  <si>
    <t>Ptn</t>
  </si>
  <si>
    <t>Lrrc4c</t>
  </si>
  <si>
    <t>Erbb2</t>
  </si>
  <si>
    <t>Slc17a8</t>
  </si>
  <si>
    <t>Scai</t>
  </si>
  <si>
    <t>Ppp1r15a</t>
  </si>
  <si>
    <t>Armcx2</t>
  </si>
  <si>
    <t>Tcf7l1</t>
  </si>
  <si>
    <t>Kcna6</t>
  </si>
  <si>
    <t>Gabbr1</t>
  </si>
  <si>
    <t>Scand1</t>
  </si>
  <si>
    <t>Lrrc32</t>
  </si>
  <si>
    <t>Dmd</t>
  </si>
  <si>
    <t>Abca8a</t>
  </si>
  <si>
    <t>Fam131a</t>
  </si>
  <si>
    <t>Gas1</t>
  </si>
  <si>
    <t>Bmp2</t>
  </si>
  <si>
    <t>Cd209b</t>
  </si>
  <si>
    <t>Spry1</t>
  </si>
  <si>
    <t>Lrat</t>
  </si>
  <si>
    <t>Armcx6</t>
  </si>
  <si>
    <t>Pcdhgc3</t>
  </si>
  <si>
    <t>Foxs1</t>
  </si>
  <si>
    <t>Bend5</t>
  </si>
  <si>
    <t>Sema3f</t>
  </si>
  <si>
    <t>Nostrin</t>
  </si>
  <si>
    <t>Txlnb</t>
  </si>
  <si>
    <t>Cndp1</t>
  </si>
  <si>
    <t>Hlf</t>
  </si>
  <si>
    <t>Slc15a2</t>
  </si>
  <si>
    <t>Fras1</t>
  </si>
  <si>
    <t>Bmper</t>
  </si>
  <si>
    <t>Zbtb16</t>
  </si>
  <si>
    <t>Clec2h</t>
  </si>
  <si>
    <t>Ifi205</t>
  </si>
  <si>
    <t>Efna1</t>
  </si>
  <si>
    <t>Sema6a</t>
  </si>
  <si>
    <t>Cnn1</t>
  </si>
  <si>
    <t>Aqp1</t>
  </si>
  <si>
    <t>Foxk1</t>
  </si>
  <si>
    <t>2900026A02Rik</t>
  </si>
  <si>
    <t>Pim3</t>
  </si>
  <si>
    <t>Sema3g</t>
  </si>
  <si>
    <t>Fmo2</t>
  </si>
  <si>
    <t>Mylk2</t>
  </si>
  <si>
    <t>B3galt4</t>
  </si>
  <si>
    <t>Mcam</t>
  </si>
  <si>
    <t>Ly6g5b</t>
  </si>
  <si>
    <t>Kirrel3</t>
  </si>
  <si>
    <t>Zfp799</t>
  </si>
  <si>
    <t>Slco2b1</t>
  </si>
  <si>
    <t>Fhod3</t>
  </si>
  <si>
    <t>Slc1a1</t>
  </si>
  <si>
    <t>Cth</t>
  </si>
  <si>
    <t>Tspyl5</t>
  </si>
  <si>
    <t>Cdh4</t>
  </si>
  <si>
    <t>Il33</t>
  </si>
  <si>
    <t>BC025920</t>
  </si>
  <si>
    <t>Zfp747</t>
  </si>
  <si>
    <t>Art3</t>
  </si>
  <si>
    <t>Ptprj</t>
  </si>
  <si>
    <t>Stxbp6</t>
  </si>
  <si>
    <t>Amt</t>
  </si>
  <si>
    <t>Lrrn1</t>
  </si>
  <si>
    <t>Cyp2d26</t>
  </si>
  <si>
    <t>Cys1</t>
  </si>
  <si>
    <t>Ncam1</t>
  </si>
  <si>
    <t>Epor</t>
  </si>
  <si>
    <t>Tctn3</t>
  </si>
  <si>
    <t>Bmp4</t>
  </si>
  <si>
    <t>Tmem176a</t>
  </si>
  <si>
    <t>Pitpnm3</t>
  </si>
  <si>
    <t>C1qtnf7</t>
  </si>
  <si>
    <t>Penk</t>
  </si>
  <si>
    <t>Slc7a15</t>
  </si>
  <si>
    <t>Nrip2</t>
  </si>
  <si>
    <t>Bmp5</t>
  </si>
  <si>
    <t>Rspo1</t>
  </si>
  <si>
    <t>Hoxd9</t>
  </si>
  <si>
    <t>Myh11</t>
  </si>
  <si>
    <t>Pon1</t>
  </si>
  <si>
    <t>Mmrn2</t>
  </si>
  <si>
    <t>Saa3</t>
  </si>
  <si>
    <t>Tagln</t>
  </si>
  <si>
    <t>Shisa4</t>
  </si>
  <si>
    <t>Siva1</t>
  </si>
  <si>
    <t>Gm7694</t>
  </si>
  <si>
    <t>Celsr3</t>
  </si>
  <si>
    <t>Ramp1</t>
  </si>
  <si>
    <t>Mmp12</t>
  </si>
  <si>
    <t>Ccdc88c</t>
  </si>
  <si>
    <t>Il2ra</t>
  </si>
  <si>
    <t>Cyp2c39</t>
  </si>
  <si>
    <t>Gabre</t>
  </si>
  <si>
    <t>Fam46a</t>
  </si>
  <si>
    <t>Cdc6</t>
  </si>
  <si>
    <t>Trp53inp1</t>
  </si>
  <si>
    <t>Galnt15</t>
  </si>
  <si>
    <t>Foxq1</t>
  </si>
  <si>
    <t>Gpr182</t>
  </si>
  <si>
    <t>Gnb4</t>
  </si>
  <si>
    <t>Eya1</t>
  </si>
  <si>
    <t>Tle2</t>
  </si>
  <si>
    <t>Ada</t>
  </si>
  <si>
    <t>Lrp4</t>
  </si>
  <si>
    <t>Zim1</t>
  </si>
  <si>
    <t>Adamtsl3</t>
  </si>
  <si>
    <t>Mpp3</t>
  </si>
  <si>
    <t>Kcnip3</t>
  </si>
  <si>
    <t>Arhgdig</t>
  </si>
  <si>
    <t>Ltb4r1</t>
  </si>
  <si>
    <t>Tfap4</t>
  </si>
  <si>
    <t>Odf3b</t>
  </si>
  <si>
    <t>Col6a4</t>
  </si>
  <si>
    <t>Polr2a</t>
  </si>
  <si>
    <t>Kcnd1</t>
  </si>
  <si>
    <t>Plxna3</t>
  </si>
  <si>
    <t>Rwdd2a</t>
  </si>
  <si>
    <t>Cpxm2</t>
  </si>
  <si>
    <t>Mthfd1l</t>
  </si>
  <si>
    <t>Timp4</t>
  </si>
  <si>
    <t>Rnf122</t>
  </si>
  <si>
    <t>Stab2</t>
  </si>
  <si>
    <t>Myh2</t>
  </si>
  <si>
    <t>Sult1c2</t>
  </si>
  <si>
    <t>Cdh23</t>
  </si>
  <si>
    <t>Cenpq</t>
  </si>
  <si>
    <t>Hs3st1</t>
  </si>
  <si>
    <t>Acta2</t>
  </si>
  <si>
    <t>Jun</t>
  </si>
  <si>
    <t>Slc28a2</t>
  </si>
  <si>
    <t>AI854703</t>
  </si>
  <si>
    <t>Amph</t>
  </si>
  <si>
    <t>Jakmip1</t>
  </si>
  <si>
    <t>Cyr61</t>
  </si>
  <si>
    <t>Gngt2</t>
  </si>
  <si>
    <t>Csrp3</t>
  </si>
  <si>
    <t>Mcm4</t>
  </si>
  <si>
    <t>Abcg1</t>
  </si>
  <si>
    <t>Rasd1</t>
  </si>
  <si>
    <t>Casp7</t>
  </si>
  <si>
    <t>Pkia</t>
  </si>
  <si>
    <t>Smoc2</t>
  </si>
  <si>
    <t>Zfp619</t>
  </si>
  <si>
    <t>Slc22a21</t>
  </si>
  <si>
    <t>Tceal3</t>
  </si>
  <si>
    <t>Lonrf3</t>
  </si>
  <si>
    <t>Thbs4</t>
  </si>
  <si>
    <t>Angpt2</t>
  </si>
  <si>
    <t>Ppm1j</t>
  </si>
  <si>
    <t>Actb</t>
  </si>
  <si>
    <t>Ankrd29</t>
  </si>
  <si>
    <t>Cxcl1</t>
  </si>
  <si>
    <t>Zcchc7</t>
  </si>
  <si>
    <t>Txk</t>
  </si>
  <si>
    <t>Sh3bp4</t>
  </si>
  <si>
    <t>Abcg2</t>
  </si>
  <si>
    <t>Srpx2</t>
  </si>
  <si>
    <t>Tia1</t>
  </si>
  <si>
    <t>Lig1</t>
  </si>
  <si>
    <t>Lrfn4</t>
  </si>
  <si>
    <t>Slc9b2</t>
  </si>
  <si>
    <t>Myc</t>
  </si>
  <si>
    <t>Gmfg</t>
  </si>
  <si>
    <t>Olfr1033</t>
  </si>
  <si>
    <t>Sele</t>
  </si>
  <si>
    <t>Dna2</t>
  </si>
  <si>
    <t>Tgif1</t>
  </si>
  <si>
    <t>Hoxd4</t>
  </si>
  <si>
    <t>Eya2</t>
  </si>
  <si>
    <t>Gadd45b</t>
  </si>
  <si>
    <t>Abhd8</t>
  </si>
  <si>
    <t>Six4</t>
  </si>
  <si>
    <t>Clca1</t>
  </si>
  <si>
    <t>Ephb1</t>
  </si>
  <si>
    <t>Igsf3</t>
  </si>
  <si>
    <t>Chrd</t>
  </si>
  <si>
    <t>Heyl</t>
  </si>
  <si>
    <t>Nrarp</t>
  </si>
  <si>
    <t>Esrrb</t>
  </si>
  <si>
    <t>Zfp82</t>
  </si>
  <si>
    <t>Mybpc1</t>
  </si>
  <si>
    <t>Pknox2</t>
  </si>
  <si>
    <t>Cyp26b1</t>
  </si>
  <si>
    <t>Sh2d4a</t>
  </si>
  <si>
    <t>Sdcbp2</t>
  </si>
  <si>
    <t>Cirbp</t>
  </si>
  <si>
    <t>Vtn</t>
  </si>
  <si>
    <t>Irf2bpl</t>
  </si>
  <si>
    <t>Map2</t>
  </si>
  <si>
    <t>Hic2</t>
  </si>
  <si>
    <t>Hdac11</t>
  </si>
  <si>
    <t>Fyn</t>
  </si>
  <si>
    <t>Sec14l2</t>
  </si>
  <si>
    <t>Dbf4</t>
  </si>
  <si>
    <t>Incenp</t>
  </si>
  <si>
    <t>Eps8l1</t>
  </si>
  <si>
    <t>Stard4</t>
  </si>
  <si>
    <t>Crispld2</t>
  </si>
  <si>
    <t>Tyro3</t>
  </si>
  <si>
    <t>Lypd6</t>
  </si>
  <si>
    <t>Rgag4</t>
  </si>
  <si>
    <t>Mpeg1</t>
  </si>
  <si>
    <t>Nmnat2</t>
  </si>
  <si>
    <t>Folh1</t>
  </si>
  <si>
    <t>Ror1</t>
  </si>
  <si>
    <t>Dll1</t>
  </si>
  <si>
    <t>Mettl24</t>
  </si>
  <si>
    <t>Clec2e</t>
  </si>
  <si>
    <t>Gstt3</t>
  </si>
  <si>
    <t>Cyp4b1</t>
  </si>
  <si>
    <t>Col4a6</t>
  </si>
  <si>
    <t>Notch3</t>
  </si>
  <si>
    <t>Cdh2</t>
  </si>
  <si>
    <t>Nrn1</t>
  </si>
  <si>
    <t>Plvap</t>
  </si>
  <si>
    <t>Opcml</t>
  </si>
  <si>
    <t>8430408G22Rik</t>
  </si>
  <si>
    <t>Wscd1</t>
  </si>
  <si>
    <t>Ier2</t>
  </si>
  <si>
    <t>Car2</t>
  </si>
  <si>
    <t>Kcnj2</t>
  </si>
  <si>
    <t>Far2</t>
  </si>
  <si>
    <t>Unc5cl</t>
  </si>
  <si>
    <t>Nr2f1</t>
  </si>
  <si>
    <t>Slc9a3r1</t>
  </si>
  <si>
    <t>Flna</t>
  </si>
  <si>
    <t>Gdpd2</t>
  </si>
  <si>
    <t>Sfxn3</t>
  </si>
  <si>
    <t>Ccdc8</t>
  </si>
  <si>
    <t>Stk39</t>
  </si>
  <si>
    <t>2310030G06Rik</t>
  </si>
  <si>
    <t>Actg2</t>
  </si>
  <si>
    <t>Rnf182</t>
  </si>
  <si>
    <t>Itgb3</t>
  </si>
  <si>
    <t>Zfr2</t>
  </si>
  <si>
    <t>Dnph1</t>
  </si>
  <si>
    <t>Strbp</t>
  </si>
  <si>
    <t>Dusp1</t>
  </si>
  <si>
    <t>Wsb1</t>
  </si>
  <si>
    <t>Btg2</t>
  </si>
  <si>
    <t>Adra2a</t>
  </si>
  <si>
    <t>Dqx1</t>
  </si>
  <si>
    <t>Pitpnc1</t>
  </si>
  <si>
    <t>Tnfrsf1b</t>
  </si>
  <si>
    <t>H2-Ab1</t>
  </si>
  <si>
    <t>Spint2</t>
  </si>
  <si>
    <t>6720489N17Rik</t>
  </si>
  <si>
    <t>Fam65c</t>
  </si>
  <si>
    <t>Apoe</t>
  </si>
  <si>
    <t>Adamts6</t>
  </si>
  <si>
    <t>Apol9b</t>
  </si>
  <si>
    <t>Btc</t>
  </si>
  <si>
    <t>Igfbp3</t>
  </si>
  <si>
    <t>Efemp1</t>
  </si>
  <si>
    <t>P2rx1</t>
  </si>
  <si>
    <t>Dchs1</t>
  </si>
  <si>
    <t>Ngfr</t>
  </si>
  <si>
    <t>Myh9</t>
  </si>
  <si>
    <t>Tslp</t>
  </si>
  <si>
    <t>Il17re</t>
  </si>
  <si>
    <t>Mtmr14</t>
  </si>
  <si>
    <t>Lfng</t>
  </si>
  <si>
    <t>Ophn1</t>
  </si>
  <si>
    <t>Pld5</t>
  </si>
  <si>
    <t>Nfkbiz</t>
  </si>
  <si>
    <t>Samd9l</t>
  </si>
  <si>
    <t>Ttyh3</t>
  </si>
  <si>
    <t>Pole</t>
  </si>
  <si>
    <t>Hepacam2</t>
  </si>
  <si>
    <t>Sema4c</t>
  </si>
  <si>
    <t>Cd3g</t>
  </si>
  <si>
    <t>Gipc3</t>
  </si>
  <si>
    <t>Ephb6</t>
  </si>
  <si>
    <t>Slc2a3</t>
  </si>
  <si>
    <t>Rnd1</t>
  </si>
  <si>
    <t>Camk1d</t>
  </si>
  <si>
    <t>Tmem231</t>
  </si>
  <si>
    <t>Bst1</t>
  </si>
  <si>
    <t>Col13a1</t>
  </si>
  <si>
    <t>Rgs1</t>
  </si>
  <si>
    <t>Dsg1c</t>
  </si>
  <si>
    <t>Ikzf2</t>
  </si>
  <si>
    <t>Cd8a</t>
  </si>
  <si>
    <t>Ldoc1l</t>
  </si>
  <si>
    <t>Inhbb</t>
  </si>
  <si>
    <t>Ripply3</t>
  </si>
  <si>
    <t>Fgf1</t>
  </si>
  <si>
    <t>Mcm10</t>
  </si>
  <si>
    <t>Zfp52</t>
  </si>
  <si>
    <t>Trpc6</t>
  </si>
  <si>
    <t>Mthfd2</t>
  </si>
  <si>
    <t>Plp2</t>
  </si>
  <si>
    <t>Fgf16</t>
  </si>
  <si>
    <t>Zfp956</t>
  </si>
  <si>
    <t>Hspb7</t>
  </si>
  <si>
    <t>Ugt1a6b</t>
  </si>
  <si>
    <t>Jarid2</t>
  </si>
  <si>
    <t>Ano1</t>
  </si>
  <si>
    <t>Itga8</t>
  </si>
  <si>
    <t>Cx3cl1</t>
  </si>
  <si>
    <t>Cd3d</t>
  </si>
  <si>
    <t>Emp1</t>
  </si>
  <si>
    <t>Clec1a</t>
  </si>
  <si>
    <t>Ulbp1</t>
  </si>
  <si>
    <t>Hook1</t>
  </si>
  <si>
    <t>Il1b</t>
  </si>
  <si>
    <t>Kcna2</t>
  </si>
  <si>
    <t>5430427O19Rik</t>
  </si>
  <si>
    <t>Serpinb1a</t>
  </si>
  <si>
    <t>Art4</t>
  </si>
  <si>
    <t>Cxxc4</t>
  </si>
  <si>
    <t>Plk2</t>
  </si>
  <si>
    <t>Pak1</t>
  </si>
  <si>
    <t>Cadm4</t>
  </si>
  <si>
    <t>Ccnd1</t>
  </si>
  <si>
    <t>Kcnq5</t>
  </si>
  <si>
    <t>Klk8</t>
  </si>
  <si>
    <t>Abat</t>
  </si>
  <si>
    <t>Nup210</t>
  </si>
  <si>
    <t>Uhrf1</t>
  </si>
  <si>
    <t>Thbd</t>
  </si>
  <si>
    <t>Ypel4</t>
  </si>
  <si>
    <t>Phf11c</t>
  </si>
  <si>
    <t>Kif20b</t>
  </si>
  <si>
    <t>Abcc8</t>
  </si>
  <si>
    <t>Ccl2</t>
  </si>
  <si>
    <t>Pcsk5</t>
  </si>
  <si>
    <t>Prr5l</t>
  </si>
  <si>
    <t>Tacc2</t>
  </si>
  <si>
    <t>Adcy1</t>
  </si>
  <si>
    <t>Hhat</t>
  </si>
  <si>
    <t>Sidt1</t>
  </si>
  <si>
    <t>Il18rap</t>
  </si>
  <si>
    <t>Als2cl</t>
  </si>
  <si>
    <t>Gdf15</t>
  </si>
  <si>
    <t>Comp</t>
  </si>
  <si>
    <t>Mreg</t>
  </si>
  <si>
    <t>Gimap9</t>
  </si>
  <si>
    <t>Prdm1</t>
  </si>
  <si>
    <t>Egflam</t>
  </si>
  <si>
    <t>Slc38a5</t>
  </si>
  <si>
    <t>Prx</t>
  </si>
  <si>
    <t>Lrrn3</t>
  </si>
  <si>
    <t>Ier5</t>
  </si>
  <si>
    <t>Cx3cr1</t>
  </si>
  <si>
    <t>Adam8</t>
  </si>
  <si>
    <t>Reln</t>
  </si>
  <si>
    <t>Slc5a4a</t>
  </si>
  <si>
    <t>Racgap1</t>
  </si>
  <si>
    <t>Stk17b</t>
  </si>
  <si>
    <t>Rnd2</t>
  </si>
  <si>
    <t>Serpine2</t>
  </si>
  <si>
    <t>Fam212a</t>
  </si>
  <si>
    <t>Cryab</t>
  </si>
  <si>
    <t>Rasl11a</t>
  </si>
  <si>
    <t>Serpinb6b</t>
  </si>
  <si>
    <t>Gfra4</t>
  </si>
  <si>
    <t>4931406P16Rik</t>
  </si>
  <si>
    <t>Slc6a8</t>
  </si>
  <si>
    <t>Aldoc</t>
  </si>
  <si>
    <t>Ccl7</t>
  </si>
  <si>
    <t>Tymp</t>
  </si>
  <si>
    <t>Cd276</t>
  </si>
  <si>
    <t>Hif3a</t>
  </si>
  <si>
    <t>Gfra1</t>
  </si>
  <si>
    <t>Serpina3j</t>
  </si>
  <si>
    <t>Ncmap</t>
  </si>
  <si>
    <t>Pcdh17</t>
  </si>
  <si>
    <t>Junb</t>
  </si>
  <si>
    <t>Fam134b</t>
  </si>
  <si>
    <t>Adra1d</t>
  </si>
  <si>
    <t>Rab11fip4</t>
  </si>
  <si>
    <t>2810474O19Rik</t>
  </si>
  <si>
    <t>Lmnb1</t>
  </si>
  <si>
    <t>Itgae</t>
  </si>
  <si>
    <t>Dusp8</t>
  </si>
  <si>
    <t>Ddah1</t>
  </si>
  <si>
    <t>Pycard</t>
  </si>
  <si>
    <t>Angpt1</t>
  </si>
  <si>
    <t>Cdhr5</t>
  </si>
  <si>
    <t>Glb1l2</t>
  </si>
  <si>
    <t>Pgm5</t>
  </si>
  <si>
    <t>Ccr9</t>
  </si>
  <si>
    <t>Mfsd7b</t>
  </si>
  <si>
    <t>Arg2</t>
  </si>
  <si>
    <t>Adam22</t>
  </si>
  <si>
    <t>Mlph</t>
  </si>
  <si>
    <t>Hsd17b6</t>
  </si>
  <si>
    <t>Snx22</t>
  </si>
  <si>
    <t>Top2a</t>
  </si>
  <si>
    <t>Tnfsf8</t>
  </si>
  <si>
    <t>E2f2</t>
  </si>
  <si>
    <t>Vash1</t>
  </si>
  <si>
    <t>Pola2</t>
  </si>
  <si>
    <t>Acpp</t>
  </si>
  <si>
    <t>Sncg</t>
  </si>
  <si>
    <t>Phldb1</t>
  </si>
  <si>
    <t>Tenm3</t>
  </si>
  <si>
    <t>Psrc1</t>
  </si>
  <si>
    <t>Sp6</t>
  </si>
  <si>
    <t>Fam150b</t>
  </si>
  <si>
    <t>Snhg11</t>
  </si>
  <si>
    <t>Prss8</t>
  </si>
  <si>
    <t>Hspb2</t>
  </si>
  <si>
    <t>Muc13</t>
  </si>
  <si>
    <t>Epcam</t>
  </si>
  <si>
    <t>Thbs1</t>
  </si>
  <si>
    <t>1700010I14Rik</t>
  </si>
  <si>
    <t>Cytip</t>
  </si>
  <si>
    <t>Kit</t>
  </si>
  <si>
    <t>Kif11</t>
  </si>
  <si>
    <t>Adcyap1r1</t>
  </si>
  <si>
    <t>Gabrr2</t>
  </si>
  <si>
    <t>Gstm3</t>
  </si>
  <si>
    <t>Gpr137c</t>
  </si>
  <si>
    <t>Rufy4</t>
  </si>
  <si>
    <t>Aplp1</t>
  </si>
  <si>
    <t>Ehf</t>
  </si>
  <si>
    <t>Galnt6</t>
  </si>
  <si>
    <t>Myh1</t>
  </si>
  <si>
    <t>Rdh7</t>
  </si>
  <si>
    <t>A630033H20Rik</t>
  </si>
  <si>
    <t>Dok7</t>
  </si>
  <si>
    <t>Nts</t>
  </si>
  <si>
    <t>Susd2</t>
  </si>
  <si>
    <t>Slc7a8</t>
  </si>
  <si>
    <t>Tjp3</t>
  </si>
  <si>
    <t>Marco</t>
  </si>
  <si>
    <t>Mis18bp1</t>
  </si>
  <si>
    <t>Aldh1b1</t>
  </si>
  <si>
    <t>Spic</t>
  </si>
  <si>
    <t>Cd5l</t>
  </si>
  <si>
    <t>Lrrc3b</t>
  </si>
  <si>
    <t>Casp12</t>
  </si>
  <si>
    <t>Fosb</t>
  </si>
  <si>
    <t>Drp2</t>
  </si>
  <si>
    <t>BC051142</t>
  </si>
  <si>
    <t>Trim30b</t>
  </si>
  <si>
    <t>Tmem150c</t>
  </si>
  <si>
    <t>5830411N06Rik</t>
  </si>
  <si>
    <t>Chst15</t>
  </si>
  <si>
    <t>Klhl14</t>
  </si>
  <si>
    <t>Apod</t>
  </si>
  <si>
    <t>Myb</t>
  </si>
  <si>
    <t>Prob1</t>
  </si>
  <si>
    <t>Rbp2</t>
  </si>
  <si>
    <t>Fam169b</t>
  </si>
  <si>
    <t>Slc38a3</t>
  </si>
  <si>
    <t>Rab37</t>
  </si>
  <si>
    <t>Cdkn2b</t>
  </si>
  <si>
    <t>Trim7</t>
  </si>
  <si>
    <t>Edaradd</t>
  </si>
  <si>
    <t>Gm614</t>
  </si>
  <si>
    <t>Apol7c</t>
  </si>
  <si>
    <t>Kif1a</t>
  </si>
  <si>
    <t>Mpz</t>
  </si>
  <si>
    <t>Ivns1abp</t>
  </si>
  <si>
    <t>Ckb</t>
  </si>
  <si>
    <t>Ralgps2</t>
  </si>
  <si>
    <t>Kynu</t>
  </si>
  <si>
    <t>Hsh2d</t>
  </si>
  <si>
    <t>Cldn5</t>
  </si>
  <si>
    <t>Il5ra</t>
  </si>
  <si>
    <t>Heph</t>
  </si>
  <si>
    <t>Pkdrej</t>
  </si>
  <si>
    <t>Pip5k1b</t>
  </si>
  <si>
    <t>Hap1</t>
  </si>
  <si>
    <t>Nfe2l3</t>
  </si>
  <si>
    <t>Amotl2</t>
  </si>
  <si>
    <t>Dsp</t>
  </si>
  <si>
    <t>B4galnt2</t>
  </si>
  <si>
    <t>Hspa12a</t>
  </si>
  <si>
    <t>Slc2a7</t>
  </si>
  <si>
    <t>Aqp3</t>
  </si>
  <si>
    <t>Tnc</t>
  </si>
  <si>
    <t>Trim38</t>
  </si>
  <si>
    <t>Slc5a4b</t>
  </si>
  <si>
    <t>Gdf5</t>
  </si>
  <si>
    <t>Enpp7</t>
  </si>
  <si>
    <t>Grem1</t>
  </si>
  <si>
    <t>Dpysl4</t>
  </si>
  <si>
    <t>Hamp2</t>
  </si>
  <si>
    <t>Apcdd1</t>
  </si>
  <si>
    <t>Olfm4</t>
  </si>
  <si>
    <t>Plb1</t>
  </si>
  <si>
    <t>Tusc3</t>
  </si>
  <si>
    <t>Krt8</t>
  </si>
  <si>
    <t>Nnat</t>
  </si>
  <si>
    <t>Strip2</t>
  </si>
  <si>
    <t>Adh6a</t>
  </si>
  <si>
    <t>Slc2a2</t>
  </si>
  <si>
    <t>Cpne9</t>
  </si>
  <si>
    <t>Prnd</t>
  </si>
  <si>
    <t>Lct</t>
  </si>
  <si>
    <t>Mvd</t>
  </si>
  <si>
    <t>Lhpp</t>
  </si>
  <si>
    <t>D430019H16Rik</t>
  </si>
  <si>
    <t>Net1</t>
  </si>
  <si>
    <t>Esyt3</t>
  </si>
  <si>
    <t>S100a9</t>
  </si>
  <si>
    <t>Sema3d</t>
  </si>
  <si>
    <t>Tmeff1</t>
  </si>
  <si>
    <t>Tissue</t>
  </si>
  <si>
    <t>logFC_cold</t>
  </si>
  <si>
    <t>logFC_warm</t>
  </si>
  <si>
    <t>markers</t>
  </si>
  <si>
    <t xml:space="preserve">the same regulation in warm and cold </t>
  </si>
  <si>
    <t>fatty acids</t>
  </si>
  <si>
    <t>up in warm, down in cold</t>
  </si>
  <si>
    <t>up in cold, down in warm</t>
  </si>
  <si>
    <t>thermogenesis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</si>
</sst>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3">
    <dxf>
      <numFmt numFmtId="0" formatCode="General"/>
    </dxf>
    <dxf>
      <font>
        <b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1" displayName="Table1" ref="B1:E855" totalsRowShown="0" headerRowDxfId="1">
  <autoFilter ref="B1:E855" xr:uid="{00000000-0009-0000-0100-000008000000}"/>
  <sortState xmlns:xlrd2="http://schemas.microsoft.com/office/spreadsheetml/2017/richdata2" ref="B2:F230">
    <sortCondition ref="C1:C855"/>
  </sortState>
  <tableColumns count="4">
    <tableColumn id="1" xr3:uid="{00000000-0010-0000-0200-000001000000}" name="Gene symbol"/>
    <tableColumn id="2" xr3:uid="{00000000-0010-0000-0200-000002000000}" name="logFC_cold"/>
    <tableColumn id="3" xr3:uid="{00000000-0010-0000-0200-000003000000}" name="logFC_warm"/>
    <tableColumn id="6" xr3:uid="{00000000-0010-0000-0200-000006000000}" name="marker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18"/>
  <sheetViews>
    <sheetView tabSelected="1" workbookViewId="0">
      <selection activeCell="F38" sqref="F38"/>
    </sheetView>
  </sheetViews>
  <sheetFormatPr baseColWidth="10" defaultColWidth="8.83203125" defaultRowHeight="15" x14ac:dyDescent="0.2"/>
  <cols>
    <col min="1" max="5" width="13.6640625" customWidth="1"/>
    <col min="6" max="6" width="44.33203125" customWidth="1"/>
  </cols>
  <sheetData>
    <row r="1" spans="1:6" x14ac:dyDescent="0.2">
      <c r="A1" s="1" t="s">
        <v>1670</v>
      </c>
      <c r="B1" s="1" t="s">
        <v>0</v>
      </c>
      <c r="C1" s="1" t="s">
        <v>1671</v>
      </c>
      <c r="D1" s="1" t="s">
        <v>1672</v>
      </c>
      <c r="E1" s="1" t="s">
        <v>1673</v>
      </c>
      <c r="F1" s="1"/>
    </row>
    <row r="2" spans="1:6" x14ac:dyDescent="0.2">
      <c r="A2" t="s">
        <v>131</v>
      </c>
      <c r="B2" s="2" t="s">
        <v>644</v>
      </c>
      <c r="C2" s="2">
        <v>-2.9987877058843999</v>
      </c>
      <c r="D2" s="2">
        <v>0.75170052544327803</v>
      </c>
      <c r="F2" s="3" t="s">
        <v>1674</v>
      </c>
    </row>
    <row r="3" spans="1:6" x14ac:dyDescent="0.2">
      <c r="A3" t="s">
        <v>131</v>
      </c>
      <c r="B3" s="4" t="s">
        <v>89</v>
      </c>
      <c r="C3" s="4">
        <v>4.4274329589811501</v>
      </c>
      <c r="D3" s="4">
        <v>-1.63306468955207</v>
      </c>
      <c r="E3" t="s">
        <v>1675</v>
      </c>
      <c r="F3" s="2" t="s">
        <v>1676</v>
      </c>
    </row>
    <row r="4" spans="1:6" x14ac:dyDescent="0.2">
      <c r="A4" t="s">
        <v>131</v>
      </c>
      <c r="B4" s="4" t="s">
        <v>114</v>
      </c>
      <c r="C4" s="4">
        <v>3.18337171723745</v>
      </c>
      <c r="D4" s="4">
        <v>-3.9479823687283502</v>
      </c>
      <c r="E4" t="s">
        <v>1675</v>
      </c>
      <c r="F4" s="4" t="s">
        <v>1677</v>
      </c>
    </row>
    <row r="5" spans="1:6" x14ac:dyDescent="0.2">
      <c r="A5" t="s">
        <v>131</v>
      </c>
      <c r="B5" s="4" t="s">
        <v>87</v>
      </c>
      <c r="C5" s="4">
        <v>2.3716210757801899</v>
      </c>
      <c r="D5" s="4">
        <v>-2.2106406022475502</v>
      </c>
      <c r="E5" t="s">
        <v>1675</v>
      </c>
    </row>
    <row r="6" spans="1:6" x14ac:dyDescent="0.2">
      <c r="A6" t="s">
        <v>131</v>
      </c>
      <c r="B6" s="4" t="s">
        <v>60</v>
      </c>
      <c r="C6" s="4">
        <v>2.1485554952546102</v>
      </c>
      <c r="D6" s="4">
        <v>-1.21542123728106</v>
      </c>
      <c r="E6" t="s">
        <v>1675</v>
      </c>
    </row>
    <row r="7" spans="1:6" x14ac:dyDescent="0.2">
      <c r="A7" t="s">
        <v>131</v>
      </c>
      <c r="B7" s="4" t="s">
        <v>93</v>
      </c>
      <c r="C7" s="4">
        <v>1.82769733452279</v>
      </c>
      <c r="D7" s="4">
        <v>-1.38449290598548</v>
      </c>
      <c r="E7" t="s">
        <v>1675</v>
      </c>
    </row>
    <row r="8" spans="1:6" x14ac:dyDescent="0.2">
      <c r="A8" t="s">
        <v>131</v>
      </c>
      <c r="B8" s="4" t="s">
        <v>104</v>
      </c>
      <c r="C8" s="4">
        <v>1.7576020383311499</v>
      </c>
      <c r="D8" s="4">
        <v>-2.2264673141355198</v>
      </c>
      <c r="E8" t="s">
        <v>1675</v>
      </c>
    </row>
    <row r="9" spans="1:6" x14ac:dyDescent="0.2">
      <c r="A9" t="s">
        <v>131</v>
      </c>
      <c r="B9" s="4" t="s">
        <v>105</v>
      </c>
      <c r="C9" s="4">
        <v>1.7469733591694301</v>
      </c>
      <c r="D9" s="4">
        <v>-2.4710178326784402</v>
      </c>
      <c r="E9" t="s">
        <v>1675</v>
      </c>
    </row>
    <row r="10" spans="1:6" x14ac:dyDescent="0.2">
      <c r="A10" t="s">
        <v>131</v>
      </c>
      <c r="B10" s="4" t="s">
        <v>78</v>
      </c>
      <c r="C10" s="4">
        <v>1.6362744254589501</v>
      </c>
      <c r="D10" s="4">
        <v>-2.8977726983473602</v>
      </c>
      <c r="E10" t="s">
        <v>1675</v>
      </c>
    </row>
    <row r="11" spans="1:6" x14ac:dyDescent="0.2">
      <c r="A11" t="s">
        <v>131</v>
      </c>
      <c r="B11" s="4" t="s">
        <v>68</v>
      </c>
      <c r="C11" s="4">
        <v>1.5379447488275799</v>
      </c>
      <c r="D11" s="4">
        <v>-1.5314510965294801</v>
      </c>
      <c r="E11" t="s">
        <v>1675</v>
      </c>
    </row>
    <row r="12" spans="1:6" x14ac:dyDescent="0.2">
      <c r="A12" t="s">
        <v>131</v>
      </c>
      <c r="B12" s="4" t="s">
        <v>80</v>
      </c>
      <c r="C12" s="4">
        <v>1.4429286467282501</v>
      </c>
      <c r="D12" s="4">
        <v>-1.1564670686674401</v>
      </c>
      <c r="E12" t="s">
        <v>1675</v>
      </c>
    </row>
    <row r="13" spans="1:6" x14ac:dyDescent="0.2">
      <c r="A13" t="s">
        <v>131</v>
      </c>
      <c r="B13" s="4" t="s">
        <v>106</v>
      </c>
      <c r="C13" s="4">
        <v>1.3676408015306001</v>
      </c>
      <c r="D13" s="4">
        <v>-0.769497578440963</v>
      </c>
      <c r="E13" t="s">
        <v>1675</v>
      </c>
    </row>
    <row r="14" spans="1:6" x14ac:dyDescent="0.2">
      <c r="A14" t="s">
        <v>131</v>
      </c>
      <c r="B14" s="4" t="s">
        <v>65</v>
      </c>
      <c r="C14" s="4">
        <v>1.30472490184589</v>
      </c>
      <c r="D14" s="4">
        <v>-1.4716937927190401</v>
      </c>
      <c r="E14" t="s">
        <v>1675</v>
      </c>
    </row>
    <row r="15" spans="1:6" x14ac:dyDescent="0.2">
      <c r="A15" t="s">
        <v>131</v>
      </c>
      <c r="B15" s="4" t="s">
        <v>83</v>
      </c>
      <c r="C15" s="4">
        <v>1.28849593133804</v>
      </c>
      <c r="D15" s="4">
        <v>-1.59255870337684</v>
      </c>
      <c r="E15" t="s">
        <v>1675</v>
      </c>
    </row>
    <row r="16" spans="1:6" x14ac:dyDescent="0.2">
      <c r="A16" t="s">
        <v>131</v>
      </c>
      <c r="B16" s="4" t="s">
        <v>92</v>
      </c>
      <c r="C16" s="4">
        <v>1.1983508681872701</v>
      </c>
      <c r="D16" s="4">
        <v>-1.3212267538517699</v>
      </c>
      <c r="E16" t="s">
        <v>1675</v>
      </c>
    </row>
    <row r="17" spans="1:5" x14ac:dyDescent="0.2">
      <c r="A17" t="s">
        <v>131</v>
      </c>
      <c r="B17" s="4" t="s">
        <v>75</v>
      </c>
      <c r="C17" s="4">
        <v>1.1016258450752701</v>
      </c>
      <c r="D17" s="4">
        <v>-1.6469833508112</v>
      </c>
      <c r="E17" t="s">
        <v>1675</v>
      </c>
    </row>
    <row r="18" spans="1:5" x14ac:dyDescent="0.2">
      <c r="A18" t="s">
        <v>131</v>
      </c>
      <c r="B18" s="4" t="s">
        <v>102</v>
      </c>
      <c r="C18" s="4">
        <v>1.0823254588823401</v>
      </c>
      <c r="D18" s="4">
        <v>-1.1596481957231299</v>
      </c>
      <c r="E18" t="s">
        <v>1675</v>
      </c>
    </row>
    <row r="19" spans="1:5" x14ac:dyDescent="0.2">
      <c r="A19" t="s">
        <v>131</v>
      </c>
      <c r="B19" s="4" t="s">
        <v>63</v>
      </c>
      <c r="C19" s="4">
        <v>1.06232604735619</v>
      </c>
      <c r="D19" s="4">
        <v>-1.3934818423087101</v>
      </c>
      <c r="E19" t="s">
        <v>1675</v>
      </c>
    </row>
    <row r="20" spans="1:5" x14ac:dyDescent="0.2">
      <c r="A20" t="s">
        <v>131</v>
      </c>
      <c r="B20" s="4" t="s">
        <v>66</v>
      </c>
      <c r="C20" s="4">
        <v>1.05794571287226</v>
      </c>
      <c r="D20" s="4">
        <v>-1.3750496975506501</v>
      </c>
      <c r="E20" t="s">
        <v>1675</v>
      </c>
    </row>
    <row r="21" spans="1:5" x14ac:dyDescent="0.2">
      <c r="A21" t="s">
        <v>131</v>
      </c>
      <c r="B21" s="4" t="s">
        <v>125</v>
      </c>
      <c r="C21" s="4">
        <v>1.0568904473504199</v>
      </c>
      <c r="D21" s="4">
        <v>-0.84311457455082295</v>
      </c>
      <c r="E21" t="s">
        <v>1675</v>
      </c>
    </row>
    <row r="22" spans="1:5" x14ac:dyDescent="0.2">
      <c r="A22" t="s">
        <v>131</v>
      </c>
      <c r="B22" s="4" t="s">
        <v>111</v>
      </c>
      <c r="C22" s="4">
        <v>1.0362849145194599</v>
      </c>
      <c r="D22" s="4">
        <v>-1.98219164299499</v>
      </c>
      <c r="E22" t="s">
        <v>1675</v>
      </c>
    </row>
    <row r="23" spans="1:5" x14ac:dyDescent="0.2">
      <c r="A23" t="s">
        <v>131</v>
      </c>
      <c r="B23" s="4" t="s">
        <v>122</v>
      </c>
      <c r="C23" s="4">
        <v>1.0170472575738301</v>
      </c>
      <c r="D23" s="4">
        <v>-1.0458849547254501</v>
      </c>
      <c r="E23" t="s">
        <v>1675</v>
      </c>
    </row>
    <row r="24" spans="1:5" x14ac:dyDescent="0.2">
      <c r="A24" t="s">
        <v>131</v>
      </c>
      <c r="B24" s="4" t="s">
        <v>62</v>
      </c>
      <c r="C24" s="4">
        <v>1.0073626226628201</v>
      </c>
      <c r="D24" s="4">
        <v>-1.3306098355724101</v>
      </c>
      <c r="E24" t="s">
        <v>1675</v>
      </c>
    </row>
    <row r="25" spans="1:5" x14ac:dyDescent="0.2">
      <c r="A25" t="s">
        <v>131</v>
      </c>
      <c r="B25" s="4" t="s">
        <v>59</v>
      </c>
      <c r="C25" s="4">
        <v>0.998028898500398</v>
      </c>
      <c r="D25" s="4">
        <v>-1.0698327333355899</v>
      </c>
      <c r="E25" t="s">
        <v>1675</v>
      </c>
    </row>
    <row r="26" spans="1:5" x14ac:dyDescent="0.2">
      <c r="A26" t="s">
        <v>131</v>
      </c>
      <c r="B26" s="4" t="s">
        <v>69</v>
      </c>
      <c r="C26" s="4">
        <v>0.96239817075906198</v>
      </c>
      <c r="D26" s="4">
        <v>-0.62187573135628105</v>
      </c>
      <c r="E26" t="s">
        <v>1675</v>
      </c>
    </row>
    <row r="27" spans="1:5" x14ac:dyDescent="0.2">
      <c r="A27" t="s">
        <v>131</v>
      </c>
      <c r="B27" s="4" t="s">
        <v>64</v>
      </c>
      <c r="C27" s="4">
        <v>0.91763763291487399</v>
      </c>
      <c r="D27" s="4">
        <v>-1.2477004175089099</v>
      </c>
      <c r="E27" t="s">
        <v>1675</v>
      </c>
    </row>
    <row r="28" spans="1:5" x14ac:dyDescent="0.2">
      <c r="A28" t="s">
        <v>131</v>
      </c>
      <c r="B28" s="4" t="s">
        <v>58</v>
      </c>
      <c r="C28" s="4">
        <v>0.87673755786679997</v>
      </c>
      <c r="D28" s="4">
        <v>-0.87753163760459596</v>
      </c>
      <c r="E28" t="s">
        <v>1675</v>
      </c>
    </row>
    <row r="29" spans="1:5" x14ac:dyDescent="0.2">
      <c r="A29" t="s">
        <v>131</v>
      </c>
      <c r="B29" s="4" t="s">
        <v>61</v>
      </c>
      <c r="C29" s="4">
        <v>0.86838996975483296</v>
      </c>
      <c r="D29" s="4">
        <v>-1.5590684747494801</v>
      </c>
      <c r="E29" t="s">
        <v>1675</v>
      </c>
    </row>
    <row r="30" spans="1:5" x14ac:dyDescent="0.2">
      <c r="A30" t="s">
        <v>131</v>
      </c>
      <c r="B30" s="4" t="s">
        <v>107</v>
      </c>
      <c r="C30" s="4">
        <v>0.838493737609734</v>
      </c>
      <c r="D30" s="4">
        <v>-1.7775201930166999</v>
      </c>
      <c r="E30" t="s">
        <v>1675</v>
      </c>
    </row>
    <row r="31" spans="1:5" x14ac:dyDescent="0.2">
      <c r="A31" t="s">
        <v>131</v>
      </c>
      <c r="B31" s="3" t="s">
        <v>88</v>
      </c>
      <c r="C31" s="3">
        <v>0.83181813540967398</v>
      </c>
      <c r="D31" s="3">
        <v>1.59170735935779</v>
      </c>
      <c r="E31" t="s">
        <v>1675</v>
      </c>
    </row>
    <row r="32" spans="1:5" x14ac:dyDescent="0.2">
      <c r="A32" t="s">
        <v>131</v>
      </c>
      <c r="B32" s="4" t="s">
        <v>84</v>
      </c>
      <c r="C32" s="4">
        <v>0.81613277873842505</v>
      </c>
      <c r="D32" s="4">
        <v>-1.3376944204493</v>
      </c>
      <c r="E32" t="s">
        <v>1675</v>
      </c>
    </row>
    <row r="33" spans="1:5" x14ac:dyDescent="0.2">
      <c r="A33" t="s">
        <v>131</v>
      </c>
      <c r="B33" s="3" t="s">
        <v>91</v>
      </c>
      <c r="C33" s="3">
        <v>0.80493953675294705</v>
      </c>
      <c r="D33" s="3">
        <v>1.13697865245592</v>
      </c>
      <c r="E33" t="s">
        <v>1675</v>
      </c>
    </row>
    <row r="34" spans="1:5" x14ac:dyDescent="0.2">
      <c r="A34" t="s">
        <v>131</v>
      </c>
      <c r="B34" s="4" t="s">
        <v>96</v>
      </c>
      <c r="C34" s="4">
        <v>0.767374811594707</v>
      </c>
      <c r="D34" s="4">
        <v>-1.01681805633526</v>
      </c>
      <c r="E34" t="s">
        <v>1675</v>
      </c>
    </row>
    <row r="35" spans="1:5" x14ac:dyDescent="0.2">
      <c r="A35" t="s">
        <v>131</v>
      </c>
      <c r="B35" s="4" t="s">
        <v>110</v>
      </c>
      <c r="C35" s="4">
        <v>0.70978109217982599</v>
      </c>
      <c r="D35" s="4">
        <v>-1.12276083588507</v>
      </c>
      <c r="E35" t="s">
        <v>1675</v>
      </c>
    </row>
    <row r="36" spans="1:5" x14ac:dyDescent="0.2">
      <c r="A36" t="s">
        <v>131</v>
      </c>
      <c r="B36" s="4" t="s">
        <v>86</v>
      </c>
      <c r="C36" s="4">
        <v>0.66566094785922203</v>
      </c>
      <c r="D36" s="4">
        <v>-0.62191827767955299</v>
      </c>
      <c r="E36" t="s">
        <v>1675</v>
      </c>
    </row>
    <row r="37" spans="1:5" x14ac:dyDescent="0.2">
      <c r="A37" t="s">
        <v>131</v>
      </c>
      <c r="B37" s="3" t="s">
        <v>123</v>
      </c>
      <c r="C37" s="3">
        <v>-0.62853929801668895</v>
      </c>
      <c r="D37" s="3">
        <v>-0.91253231873296603</v>
      </c>
      <c r="E37" t="s">
        <v>1675</v>
      </c>
    </row>
    <row r="38" spans="1:5" x14ac:dyDescent="0.2">
      <c r="A38" t="s">
        <v>131</v>
      </c>
      <c r="B38" s="3" t="s">
        <v>120</v>
      </c>
      <c r="C38" s="3">
        <v>-1.0302946739805201</v>
      </c>
      <c r="D38" s="3">
        <v>-0.67493288479604296</v>
      </c>
      <c r="E38" t="s">
        <v>1675</v>
      </c>
    </row>
    <row r="39" spans="1:5" x14ac:dyDescent="0.2">
      <c r="A39" t="s">
        <v>131</v>
      </c>
      <c r="B39" s="2" t="s">
        <v>1587</v>
      </c>
      <c r="C39" s="2">
        <v>-2.2283100041692401</v>
      </c>
      <c r="D39" s="2">
        <v>1.4527425427962199</v>
      </c>
    </row>
    <row r="40" spans="1:5" x14ac:dyDescent="0.2">
      <c r="A40" t="s">
        <v>131</v>
      </c>
      <c r="B40" s="4" t="s">
        <v>2</v>
      </c>
      <c r="C40" s="4">
        <v>7.3344602974071504</v>
      </c>
      <c r="D40" s="4">
        <v>-8.0908510844974195</v>
      </c>
      <c r="E40" t="s">
        <v>1678</v>
      </c>
    </row>
    <row r="41" spans="1:5" x14ac:dyDescent="0.2">
      <c r="A41" t="s">
        <v>131</v>
      </c>
      <c r="B41" s="4" t="s">
        <v>3</v>
      </c>
      <c r="C41" s="4">
        <v>4.61651607430721</v>
      </c>
      <c r="D41" s="4">
        <v>-1.5930612202379899</v>
      </c>
      <c r="E41" t="s">
        <v>1678</v>
      </c>
    </row>
    <row r="42" spans="1:5" x14ac:dyDescent="0.2">
      <c r="A42" t="s">
        <v>131</v>
      </c>
      <c r="B42" s="4" t="s">
        <v>12</v>
      </c>
      <c r="C42" s="4">
        <v>3.9594440691813899</v>
      </c>
      <c r="D42" s="4">
        <v>-2.2495128297054099</v>
      </c>
      <c r="E42" t="s">
        <v>1678</v>
      </c>
    </row>
    <row r="43" spans="1:5" x14ac:dyDescent="0.2">
      <c r="A43" t="s">
        <v>131</v>
      </c>
      <c r="B43" s="4" t="s">
        <v>4</v>
      </c>
      <c r="C43" s="4">
        <v>3.25561967467099</v>
      </c>
      <c r="D43" s="4">
        <v>-4.0360605579878204</v>
      </c>
      <c r="E43" t="s">
        <v>1678</v>
      </c>
    </row>
    <row r="44" spans="1:5" x14ac:dyDescent="0.2">
      <c r="A44" t="s">
        <v>131</v>
      </c>
      <c r="B44" s="4" t="s">
        <v>29</v>
      </c>
      <c r="C44" s="4">
        <v>2.6803871144776901</v>
      </c>
      <c r="D44" s="4">
        <v>-2.8961218980848402</v>
      </c>
      <c r="E44" t="s">
        <v>1678</v>
      </c>
    </row>
    <row r="45" spans="1:5" x14ac:dyDescent="0.2">
      <c r="A45" t="s">
        <v>131</v>
      </c>
      <c r="B45" s="4" t="s">
        <v>22</v>
      </c>
      <c r="C45" s="4">
        <v>2.02271204771611</v>
      </c>
      <c r="D45" s="4">
        <v>-1.47956334657393</v>
      </c>
      <c r="E45" t="s">
        <v>1678</v>
      </c>
    </row>
    <row r="46" spans="1:5" x14ac:dyDescent="0.2">
      <c r="A46" t="s">
        <v>131</v>
      </c>
      <c r="B46" s="4" t="s">
        <v>9</v>
      </c>
      <c r="C46" s="4">
        <v>1.7714854346875299</v>
      </c>
      <c r="D46" s="4">
        <v>-1.52931781817363</v>
      </c>
      <c r="E46" t="s">
        <v>1678</v>
      </c>
    </row>
    <row r="47" spans="1:5" x14ac:dyDescent="0.2">
      <c r="A47" t="s">
        <v>131</v>
      </c>
      <c r="B47" s="4" t="s">
        <v>32</v>
      </c>
      <c r="C47" s="4">
        <v>1.4693169391216401</v>
      </c>
      <c r="D47" s="4">
        <v>-1.0000270731894501</v>
      </c>
      <c r="E47" t="s">
        <v>1678</v>
      </c>
    </row>
    <row r="48" spans="1:5" x14ac:dyDescent="0.2">
      <c r="A48" t="s">
        <v>131</v>
      </c>
      <c r="B48" s="4" t="s">
        <v>46</v>
      </c>
      <c r="C48" s="4">
        <v>1.44812207844029</v>
      </c>
      <c r="D48" s="4">
        <v>-1.60938117372796</v>
      </c>
      <c r="E48" t="s">
        <v>1678</v>
      </c>
    </row>
    <row r="49" spans="1:5" x14ac:dyDescent="0.2">
      <c r="A49" t="s">
        <v>131</v>
      </c>
      <c r="B49" s="4" t="s">
        <v>17</v>
      </c>
      <c r="C49" s="4">
        <v>1.42152946332491</v>
      </c>
      <c r="D49" s="4">
        <v>-1.3259773523623899</v>
      </c>
      <c r="E49" t="s">
        <v>1678</v>
      </c>
    </row>
    <row r="50" spans="1:5" x14ac:dyDescent="0.2">
      <c r="A50" t="s">
        <v>131</v>
      </c>
      <c r="B50" s="4" t="s">
        <v>14</v>
      </c>
      <c r="C50" s="4">
        <v>1.4012648111541599</v>
      </c>
      <c r="D50" s="4">
        <v>-1.41143053493888</v>
      </c>
      <c r="E50" t="s">
        <v>1678</v>
      </c>
    </row>
    <row r="51" spans="1:5" x14ac:dyDescent="0.2">
      <c r="A51" t="s">
        <v>131</v>
      </c>
      <c r="B51" s="4" t="s">
        <v>43</v>
      </c>
      <c r="C51" s="4">
        <v>1.3686834171526701</v>
      </c>
      <c r="D51" s="4">
        <v>-1.2119825315016901</v>
      </c>
      <c r="E51" t="s">
        <v>1678</v>
      </c>
    </row>
    <row r="52" spans="1:5" x14ac:dyDescent="0.2">
      <c r="A52" t="s">
        <v>131</v>
      </c>
      <c r="B52" s="4" t="s">
        <v>27</v>
      </c>
      <c r="C52" s="4">
        <v>1.3172860723058799</v>
      </c>
      <c r="D52" s="4">
        <v>-1.4375016431679899</v>
      </c>
      <c r="E52" t="s">
        <v>1678</v>
      </c>
    </row>
    <row r="53" spans="1:5" x14ac:dyDescent="0.2">
      <c r="A53" t="s">
        <v>131</v>
      </c>
      <c r="B53" s="4" t="s">
        <v>13</v>
      </c>
      <c r="C53" s="4">
        <v>1.3058459155181501</v>
      </c>
      <c r="D53" s="4">
        <v>-0.90087047950777799</v>
      </c>
      <c r="E53" t="s">
        <v>1678</v>
      </c>
    </row>
    <row r="54" spans="1:5" x14ac:dyDescent="0.2">
      <c r="A54" t="s">
        <v>131</v>
      </c>
      <c r="B54" s="4" t="s">
        <v>31</v>
      </c>
      <c r="C54" s="4">
        <v>1.2372663098399801</v>
      </c>
      <c r="D54" s="4">
        <v>-1.37362752022465</v>
      </c>
      <c r="E54" t="s">
        <v>1678</v>
      </c>
    </row>
    <row r="55" spans="1:5" x14ac:dyDescent="0.2">
      <c r="A55" t="s">
        <v>131</v>
      </c>
      <c r="B55" s="4" t="s">
        <v>7</v>
      </c>
      <c r="C55" s="4">
        <v>1.1540774640195901</v>
      </c>
      <c r="D55" s="4">
        <v>-0.89322302423945599</v>
      </c>
      <c r="E55" t="s">
        <v>1678</v>
      </c>
    </row>
    <row r="56" spans="1:5" x14ac:dyDescent="0.2">
      <c r="A56" t="s">
        <v>131</v>
      </c>
      <c r="B56" s="4" t="s">
        <v>41</v>
      </c>
      <c r="C56" s="4">
        <v>1.10659977231483</v>
      </c>
      <c r="D56" s="4">
        <v>-1.1258455774220999</v>
      </c>
      <c r="E56" t="s">
        <v>1678</v>
      </c>
    </row>
    <row r="57" spans="1:5" x14ac:dyDescent="0.2">
      <c r="A57" t="s">
        <v>131</v>
      </c>
      <c r="B57" s="4" t="s">
        <v>54</v>
      </c>
      <c r="C57" s="4">
        <v>1.0985775606331301</v>
      </c>
      <c r="D57" s="4">
        <v>-0.88532420135397205</v>
      </c>
      <c r="E57" t="s">
        <v>1678</v>
      </c>
    </row>
    <row r="58" spans="1:5" x14ac:dyDescent="0.2">
      <c r="A58" t="s">
        <v>131</v>
      </c>
      <c r="B58" s="4" t="s">
        <v>37</v>
      </c>
      <c r="C58" s="4">
        <v>1.0834859325397399</v>
      </c>
      <c r="D58" s="4">
        <v>-1.1334963395317601</v>
      </c>
      <c r="E58" t="s">
        <v>1678</v>
      </c>
    </row>
    <row r="59" spans="1:5" x14ac:dyDescent="0.2">
      <c r="A59" t="s">
        <v>131</v>
      </c>
      <c r="B59" s="3" t="s">
        <v>21</v>
      </c>
      <c r="C59" s="3">
        <v>1.04395666585875</v>
      </c>
      <c r="D59" s="3">
        <v>0.89143741982732405</v>
      </c>
      <c r="E59" t="s">
        <v>1678</v>
      </c>
    </row>
    <row r="60" spans="1:5" x14ac:dyDescent="0.2">
      <c r="A60" t="s">
        <v>131</v>
      </c>
      <c r="B60" s="4" t="s">
        <v>51</v>
      </c>
      <c r="C60" s="4">
        <v>1.0259367998636399</v>
      </c>
      <c r="D60" s="4">
        <v>-1.20649125148995</v>
      </c>
      <c r="E60" t="s">
        <v>1678</v>
      </c>
    </row>
    <row r="61" spans="1:5" x14ac:dyDescent="0.2">
      <c r="A61" t="s">
        <v>131</v>
      </c>
      <c r="B61" s="4" t="s">
        <v>38</v>
      </c>
      <c r="C61" s="4">
        <v>0.99402279870739696</v>
      </c>
      <c r="D61" s="4">
        <v>-0.97497927102223803</v>
      </c>
      <c r="E61" t="s">
        <v>1678</v>
      </c>
    </row>
    <row r="62" spans="1:5" x14ac:dyDescent="0.2">
      <c r="A62" t="s">
        <v>131</v>
      </c>
      <c r="B62" s="4" t="s">
        <v>42</v>
      </c>
      <c r="C62" s="4">
        <v>0.92457217527650004</v>
      </c>
      <c r="D62" s="4">
        <v>-0.80418207887333404</v>
      </c>
      <c r="E62" t="s">
        <v>1678</v>
      </c>
    </row>
    <row r="63" spans="1:5" x14ac:dyDescent="0.2">
      <c r="A63" t="s">
        <v>131</v>
      </c>
      <c r="B63" s="4" t="s">
        <v>45</v>
      </c>
      <c r="C63" s="4">
        <v>0.88316092742048202</v>
      </c>
      <c r="D63" s="4">
        <v>-0.92840140598918997</v>
      </c>
      <c r="E63" t="s">
        <v>1678</v>
      </c>
    </row>
    <row r="64" spans="1:5" x14ac:dyDescent="0.2">
      <c r="A64" t="s">
        <v>131</v>
      </c>
      <c r="B64" s="4" t="s">
        <v>48</v>
      </c>
      <c r="C64" s="4">
        <v>0.87722045835465501</v>
      </c>
      <c r="D64" s="4">
        <v>-0.92418631828443798</v>
      </c>
      <c r="E64" t="s">
        <v>1678</v>
      </c>
    </row>
    <row r="65" spans="1:5" x14ac:dyDescent="0.2">
      <c r="A65" t="s">
        <v>131</v>
      </c>
      <c r="B65" s="4" t="s">
        <v>52</v>
      </c>
      <c r="C65" s="4">
        <v>0.87095216500744099</v>
      </c>
      <c r="D65" s="4">
        <v>-0.91878633909594298</v>
      </c>
      <c r="E65" t="s">
        <v>1678</v>
      </c>
    </row>
    <row r="66" spans="1:5" x14ac:dyDescent="0.2">
      <c r="A66" t="s">
        <v>131</v>
      </c>
      <c r="B66" s="4" t="s">
        <v>34</v>
      </c>
      <c r="C66" s="4">
        <v>0.85373109325806995</v>
      </c>
      <c r="D66" s="4">
        <v>-0.95798479920316404</v>
      </c>
      <c r="E66" t="s">
        <v>1678</v>
      </c>
    </row>
    <row r="67" spans="1:5" x14ac:dyDescent="0.2">
      <c r="A67" t="s">
        <v>131</v>
      </c>
      <c r="B67" s="4" t="s">
        <v>24</v>
      </c>
      <c r="C67" s="4">
        <v>0.84740148829636996</v>
      </c>
      <c r="D67" s="4">
        <v>-0.80533923924546602</v>
      </c>
      <c r="E67" t="s">
        <v>1678</v>
      </c>
    </row>
    <row r="68" spans="1:5" x14ac:dyDescent="0.2">
      <c r="A68" t="s">
        <v>131</v>
      </c>
      <c r="B68" s="4" t="s">
        <v>16</v>
      </c>
      <c r="C68" s="4">
        <v>0.82921122940887504</v>
      </c>
      <c r="D68" s="4">
        <v>-1.00517861764632</v>
      </c>
      <c r="E68" t="s">
        <v>1678</v>
      </c>
    </row>
    <row r="69" spans="1:5" x14ac:dyDescent="0.2">
      <c r="A69" t="s">
        <v>131</v>
      </c>
      <c r="B69" s="4" t="s">
        <v>49</v>
      </c>
      <c r="C69" s="4">
        <v>0.82080818083528395</v>
      </c>
      <c r="D69" s="4">
        <v>-0.88968213814442199</v>
      </c>
      <c r="E69" t="s">
        <v>1678</v>
      </c>
    </row>
    <row r="70" spans="1:5" x14ac:dyDescent="0.2">
      <c r="A70" t="s">
        <v>131</v>
      </c>
      <c r="B70" s="4" t="s">
        <v>53</v>
      </c>
      <c r="C70" s="4">
        <v>0.80313313819440801</v>
      </c>
      <c r="D70" s="4">
        <v>-0.95253199154742796</v>
      </c>
      <c r="E70" t="s">
        <v>1678</v>
      </c>
    </row>
    <row r="71" spans="1:5" x14ac:dyDescent="0.2">
      <c r="A71" t="s">
        <v>131</v>
      </c>
      <c r="B71" s="4" t="s">
        <v>57</v>
      </c>
      <c r="C71" s="4">
        <v>0.76416675401489997</v>
      </c>
      <c r="D71" s="4">
        <v>-0.91688630029518503</v>
      </c>
      <c r="E71" t="s">
        <v>1678</v>
      </c>
    </row>
    <row r="72" spans="1:5" x14ac:dyDescent="0.2">
      <c r="A72" t="s">
        <v>131</v>
      </c>
      <c r="B72" s="4" t="s">
        <v>56</v>
      </c>
      <c r="C72" s="4">
        <v>0.76272698553224605</v>
      </c>
      <c r="D72" s="4">
        <v>-1.1395220070512699</v>
      </c>
      <c r="E72" t="s">
        <v>1678</v>
      </c>
    </row>
    <row r="73" spans="1:5" x14ac:dyDescent="0.2">
      <c r="A73" t="s">
        <v>131</v>
      </c>
      <c r="B73" s="4" t="s">
        <v>50</v>
      </c>
      <c r="C73" s="4">
        <v>0.76175639448151899</v>
      </c>
      <c r="D73" s="4">
        <v>-0.97399530047459604</v>
      </c>
      <c r="E73" t="s">
        <v>1678</v>
      </c>
    </row>
    <row r="74" spans="1:5" x14ac:dyDescent="0.2">
      <c r="A74" t="s">
        <v>131</v>
      </c>
      <c r="B74" s="4" t="s">
        <v>23</v>
      </c>
      <c r="C74" s="4">
        <v>0.75462807777063601</v>
      </c>
      <c r="D74" s="4">
        <v>-0.66375899986203801</v>
      </c>
      <c r="E74" t="s">
        <v>1678</v>
      </c>
    </row>
    <row r="75" spans="1:5" x14ac:dyDescent="0.2">
      <c r="A75" t="s">
        <v>131</v>
      </c>
      <c r="B75" s="3" t="s">
        <v>40</v>
      </c>
      <c r="C75" s="3">
        <v>0.73510999425081203</v>
      </c>
      <c r="D75" s="3">
        <v>0.84228422807695602</v>
      </c>
      <c r="E75" t="s">
        <v>1678</v>
      </c>
    </row>
    <row r="76" spans="1:5" x14ac:dyDescent="0.2">
      <c r="A76" t="s">
        <v>131</v>
      </c>
      <c r="B76" s="4" t="s">
        <v>44</v>
      </c>
      <c r="C76" s="4">
        <v>0.70218606689285901</v>
      </c>
      <c r="D76" s="4">
        <v>-1.2358103172899799</v>
      </c>
      <c r="E76" t="s">
        <v>1678</v>
      </c>
    </row>
    <row r="77" spans="1:5" x14ac:dyDescent="0.2">
      <c r="A77" t="s">
        <v>131</v>
      </c>
      <c r="B77" s="4" t="s">
        <v>39</v>
      </c>
      <c r="C77" s="4">
        <v>0.68433782421797895</v>
      </c>
      <c r="D77" s="4">
        <v>-0.89868456119177498</v>
      </c>
      <c r="E77" t="s">
        <v>1678</v>
      </c>
    </row>
    <row r="78" spans="1:5" x14ac:dyDescent="0.2">
      <c r="A78" t="s">
        <v>131</v>
      </c>
      <c r="B78" s="3" t="s">
        <v>18</v>
      </c>
      <c r="C78" s="3">
        <v>-0.89329887860523205</v>
      </c>
      <c r="D78" s="3">
        <v>-1.0630004111382401</v>
      </c>
      <c r="E78" t="s">
        <v>1678</v>
      </c>
    </row>
    <row r="79" spans="1:5" x14ac:dyDescent="0.2">
      <c r="A79" t="s">
        <v>131</v>
      </c>
      <c r="B79" s="3" t="s">
        <v>35</v>
      </c>
      <c r="C79" s="3">
        <v>-1.66128609552467</v>
      </c>
      <c r="D79" s="3">
        <v>-0.65063796769501403</v>
      </c>
      <c r="E79" t="s">
        <v>1678</v>
      </c>
    </row>
    <row r="80" spans="1:5" x14ac:dyDescent="0.2">
      <c r="A80" t="s">
        <v>131</v>
      </c>
      <c r="B80" s="2" t="s">
        <v>1348</v>
      </c>
      <c r="C80" s="2">
        <v>-2.02389753127418</v>
      </c>
      <c r="D80" s="2">
        <v>0.77607589632294705</v>
      </c>
    </row>
    <row r="81" spans="1:4" x14ac:dyDescent="0.2">
      <c r="A81" t="s">
        <v>131</v>
      </c>
      <c r="B81" s="2" t="s">
        <v>1623</v>
      </c>
      <c r="C81" s="2">
        <v>-2.0106133222634699</v>
      </c>
      <c r="D81" s="2">
        <v>1.6892713341333301</v>
      </c>
    </row>
    <row r="82" spans="1:4" x14ac:dyDescent="0.2">
      <c r="A82" t="s">
        <v>131</v>
      </c>
      <c r="B82" s="2" t="s">
        <v>1527</v>
      </c>
      <c r="C82" s="2">
        <v>-1.9435297203544</v>
      </c>
      <c r="D82" s="2">
        <v>1.14870386111858</v>
      </c>
    </row>
    <row r="83" spans="1:4" x14ac:dyDescent="0.2">
      <c r="A83" t="s">
        <v>131</v>
      </c>
      <c r="B83" s="2" t="s">
        <v>1314</v>
      </c>
      <c r="C83" s="2">
        <v>-1.8521317592083599</v>
      </c>
      <c r="D83" s="2">
        <v>0.73944738439997604</v>
      </c>
    </row>
    <row r="84" spans="1:4" x14ac:dyDescent="0.2">
      <c r="A84" t="s">
        <v>131</v>
      </c>
      <c r="B84" s="2" t="s">
        <v>1599</v>
      </c>
      <c r="C84" s="2">
        <v>-1.8197221694696</v>
      </c>
      <c r="D84" s="2">
        <v>1.53334207303837</v>
      </c>
    </row>
    <row r="85" spans="1:4" x14ac:dyDescent="0.2">
      <c r="A85" t="s">
        <v>131</v>
      </c>
      <c r="B85" s="2" t="s">
        <v>1318</v>
      </c>
      <c r="C85" s="2">
        <v>-1.8188991401369099</v>
      </c>
      <c r="D85" s="2">
        <v>0.88756069333907905</v>
      </c>
    </row>
    <row r="86" spans="1:4" x14ac:dyDescent="0.2">
      <c r="A86" t="s">
        <v>131</v>
      </c>
      <c r="B86" s="2" t="s">
        <v>260</v>
      </c>
      <c r="C86" s="2">
        <v>-1.8016722929958</v>
      </c>
      <c r="D86" s="2">
        <v>0.85671612415629494</v>
      </c>
    </row>
    <row r="87" spans="1:4" x14ac:dyDescent="0.2">
      <c r="A87" t="s">
        <v>131</v>
      </c>
      <c r="B87" s="2" t="s">
        <v>1016</v>
      </c>
      <c r="C87" s="2">
        <v>-1.78793955290491</v>
      </c>
      <c r="D87" s="2">
        <v>0.98475994573640102</v>
      </c>
    </row>
    <row r="88" spans="1:4" x14ac:dyDescent="0.2">
      <c r="A88" t="s">
        <v>131</v>
      </c>
      <c r="B88" s="2" t="s">
        <v>1240</v>
      </c>
      <c r="C88" s="2">
        <v>-1.7124566355425299</v>
      </c>
      <c r="D88" s="2">
        <v>0.83078916329129004</v>
      </c>
    </row>
    <row r="89" spans="1:4" x14ac:dyDescent="0.2">
      <c r="A89" t="s">
        <v>131</v>
      </c>
      <c r="B89" s="2" t="s">
        <v>307</v>
      </c>
      <c r="C89" s="2">
        <v>-1.6896539315615999</v>
      </c>
      <c r="D89" s="2">
        <v>1.1773093047740899</v>
      </c>
    </row>
    <row r="90" spans="1:4" x14ac:dyDescent="0.2">
      <c r="A90" t="s">
        <v>131</v>
      </c>
      <c r="B90" s="2" t="s">
        <v>1488</v>
      </c>
      <c r="C90" s="2">
        <v>-1.6880602050662701</v>
      </c>
      <c r="D90" s="2">
        <v>1.05282562995454</v>
      </c>
    </row>
    <row r="91" spans="1:4" x14ac:dyDescent="0.2">
      <c r="A91" t="s">
        <v>131</v>
      </c>
      <c r="B91" s="2" t="s">
        <v>1295</v>
      </c>
      <c r="C91" s="2">
        <v>-1.6816978124206201</v>
      </c>
      <c r="D91" s="2">
        <v>0.72478723347865404</v>
      </c>
    </row>
    <row r="92" spans="1:4" x14ac:dyDescent="0.2">
      <c r="A92" t="s">
        <v>131</v>
      </c>
      <c r="B92" s="2" t="s">
        <v>1365</v>
      </c>
      <c r="C92" s="2">
        <v>-1.5530002564740699</v>
      </c>
      <c r="D92" s="2">
        <v>0.79274245588092296</v>
      </c>
    </row>
    <row r="93" spans="1:4" x14ac:dyDescent="0.2">
      <c r="A93" t="s">
        <v>131</v>
      </c>
      <c r="B93" s="2" t="s">
        <v>1156</v>
      </c>
      <c r="C93" s="2">
        <v>-1.5375495533561301</v>
      </c>
      <c r="D93" s="2">
        <v>0.61532301063151296</v>
      </c>
    </row>
    <row r="94" spans="1:4" x14ac:dyDescent="0.2">
      <c r="A94" t="s">
        <v>131</v>
      </c>
      <c r="B94" s="2" t="s">
        <v>1446</v>
      </c>
      <c r="C94" s="2">
        <v>-1.48563603167182</v>
      </c>
      <c r="D94" s="2">
        <v>0.98241397969213096</v>
      </c>
    </row>
    <row r="95" spans="1:4" x14ac:dyDescent="0.2">
      <c r="A95" t="s">
        <v>131</v>
      </c>
      <c r="B95" s="2" t="s">
        <v>1165</v>
      </c>
      <c r="C95" s="2">
        <v>-1.4689911587251301</v>
      </c>
      <c r="D95" s="2">
        <v>0.62203522395798005</v>
      </c>
    </row>
    <row r="96" spans="1:4" x14ac:dyDescent="0.2">
      <c r="A96" t="s">
        <v>131</v>
      </c>
      <c r="B96" s="2" t="s">
        <v>1370</v>
      </c>
      <c r="C96" s="2">
        <v>-1.4535427354320101</v>
      </c>
      <c r="D96" s="2">
        <v>0.79853793796066197</v>
      </c>
    </row>
    <row r="97" spans="1:4" x14ac:dyDescent="0.2">
      <c r="A97" t="s">
        <v>131</v>
      </c>
      <c r="B97" s="2" t="s">
        <v>1230</v>
      </c>
      <c r="C97" s="2">
        <v>-1.4492026272022001</v>
      </c>
      <c r="D97" s="2">
        <v>0.66482520979931103</v>
      </c>
    </row>
    <row r="98" spans="1:4" x14ac:dyDescent="0.2">
      <c r="A98" t="s">
        <v>131</v>
      </c>
      <c r="B98" s="2" t="s">
        <v>1217</v>
      </c>
      <c r="C98" s="2">
        <v>-1.40407341110991</v>
      </c>
      <c r="D98" s="2">
        <v>0.65410560550083396</v>
      </c>
    </row>
    <row r="99" spans="1:4" x14ac:dyDescent="0.2">
      <c r="A99" t="s">
        <v>131</v>
      </c>
      <c r="B99" s="2" t="s">
        <v>1424</v>
      </c>
      <c r="C99" s="2">
        <v>-1.3758306612200399</v>
      </c>
      <c r="D99" s="2">
        <v>1.27786690446829</v>
      </c>
    </row>
    <row r="100" spans="1:4" x14ac:dyDescent="0.2">
      <c r="A100" t="s">
        <v>131</v>
      </c>
      <c r="B100" s="2" t="s">
        <v>1189</v>
      </c>
      <c r="C100" s="2">
        <v>-1.36119704245601</v>
      </c>
      <c r="D100" s="2">
        <v>0.84642556910767097</v>
      </c>
    </row>
    <row r="101" spans="1:4" x14ac:dyDescent="0.2">
      <c r="A101" t="s">
        <v>131</v>
      </c>
      <c r="B101" s="2" t="s">
        <v>1378</v>
      </c>
      <c r="C101" s="2">
        <v>-1.35512822011321</v>
      </c>
      <c r="D101" s="2">
        <v>0.813150870385838</v>
      </c>
    </row>
    <row r="102" spans="1:4" x14ac:dyDescent="0.2">
      <c r="A102" t="s">
        <v>131</v>
      </c>
      <c r="B102" s="2" t="s">
        <v>1568</v>
      </c>
      <c r="C102" s="2">
        <v>-1.3476103712013101</v>
      </c>
      <c r="D102" s="2">
        <v>1.75094849799009</v>
      </c>
    </row>
    <row r="103" spans="1:4" x14ac:dyDescent="0.2">
      <c r="A103" t="s">
        <v>131</v>
      </c>
      <c r="B103" s="2" t="s">
        <v>1622</v>
      </c>
      <c r="C103" s="2">
        <v>-1.3474657270282999</v>
      </c>
      <c r="D103" s="2">
        <v>1.6791827642200201</v>
      </c>
    </row>
    <row r="104" spans="1:4" x14ac:dyDescent="0.2">
      <c r="A104" t="s">
        <v>131</v>
      </c>
      <c r="B104" s="2" t="s">
        <v>1281</v>
      </c>
      <c r="C104" s="2">
        <v>-1.3465241151373599</v>
      </c>
      <c r="D104" s="2">
        <v>0.70667685562595395</v>
      </c>
    </row>
    <row r="105" spans="1:4" x14ac:dyDescent="0.2">
      <c r="A105" t="s">
        <v>131</v>
      </c>
      <c r="B105" s="2" t="s">
        <v>1418</v>
      </c>
      <c r="C105" s="2">
        <v>-1.34330392406471</v>
      </c>
      <c r="D105" s="2">
        <v>0.88504030149261803</v>
      </c>
    </row>
    <row r="106" spans="1:4" x14ac:dyDescent="0.2">
      <c r="A106" t="s">
        <v>131</v>
      </c>
      <c r="B106" s="2" t="s">
        <v>1408</v>
      </c>
      <c r="C106" s="2">
        <v>-1.32866369987813</v>
      </c>
      <c r="D106" s="2">
        <v>0.86042822119390305</v>
      </c>
    </row>
    <row r="107" spans="1:4" x14ac:dyDescent="0.2">
      <c r="A107" t="s">
        <v>131</v>
      </c>
      <c r="B107" s="2" t="s">
        <v>1462</v>
      </c>
      <c r="C107" s="2">
        <v>-1.3152097941766501</v>
      </c>
      <c r="D107" s="2">
        <v>0.97969911305860602</v>
      </c>
    </row>
    <row r="108" spans="1:4" x14ac:dyDescent="0.2">
      <c r="A108" t="s">
        <v>131</v>
      </c>
      <c r="B108" s="2" t="s">
        <v>1260</v>
      </c>
      <c r="C108" s="2">
        <v>-1.29248227824594</v>
      </c>
      <c r="D108" s="2">
        <v>0.68453563621458902</v>
      </c>
    </row>
    <row r="109" spans="1:4" x14ac:dyDescent="0.2">
      <c r="A109" t="s">
        <v>131</v>
      </c>
      <c r="B109" s="2" t="s">
        <v>1584</v>
      </c>
      <c r="C109" s="2">
        <v>-1.2501583977195201</v>
      </c>
      <c r="D109" s="2">
        <v>1.4302149766190499</v>
      </c>
    </row>
    <row r="110" spans="1:4" x14ac:dyDescent="0.2">
      <c r="A110" t="s">
        <v>131</v>
      </c>
      <c r="B110" s="2" t="s">
        <v>734</v>
      </c>
      <c r="C110" s="2">
        <v>-1.20976564828706</v>
      </c>
      <c r="D110" s="2">
        <v>1.0875873856971301</v>
      </c>
    </row>
    <row r="111" spans="1:4" x14ac:dyDescent="0.2">
      <c r="A111" t="s">
        <v>131</v>
      </c>
      <c r="B111" s="2" t="s">
        <v>1168</v>
      </c>
      <c r="C111" s="2">
        <v>-1.20327998642093</v>
      </c>
      <c r="D111" s="2">
        <v>0.62251707416687196</v>
      </c>
    </row>
    <row r="112" spans="1:4" x14ac:dyDescent="0.2">
      <c r="A112" t="s">
        <v>131</v>
      </c>
      <c r="B112" s="2" t="s">
        <v>1566</v>
      </c>
      <c r="C112" s="2">
        <v>-1.17994660869629</v>
      </c>
      <c r="D112" s="2">
        <v>1.30899871605009</v>
      </c>
    </row>
    <row r="113" spans="1:4" x14ac:dyDescent="0.2">
      <c r="A113" t="s">
        <v>131</v>
      </c>
      <c r="B113" s="2" t="s">
        <v>1354</v>
      </c>
      <c r="C113" s="2">
        <v>-1.1549748606692301</v>
      </c>
      <c r="D113" s="2">
        <v>0.78099414245308196</v>
      </c>
    </row>
    <row r="114" spans="1:4" x14ac:dyDescent="0.2">
      <c r="A114" t="s">
        <v>131</v>
      </c>
      <c r="B114" s="2" t="s">
        <v>1382</v>
      </c>
      <c r="C114" s="2">
        <v>-1.1547373263398599</v>
      </c>
      <c r="D114" s="2">
        <v>0.81869116248107199</v>
      </c>
    </row>
    <row r="115" spans="1:4" x14ac:dyDescent="0.2">
      <c r="A115" t="s">
        <v>131</v>
      </c>
      <c r="B115" s="2" t="s">
        <v>1423</v>
      </c>
      <c r="C115" s="2">
        <v>-1.11686556175142</v>
      </c>
      <c r="D115" s="2">
        <v>1.0596196293534399</v>
      </c>
    </row>
    <row r="116" spans="1:4" x14ac:dyDescent="0.2">
      <c r="A116" t="s">
        <v>131</v>
      </c>
      <c r="B116" s="2" t="s">
        <v>1285</v>
      </c>
      <c r="C116" s="2">
        <v>-1.10598069816893</v>
      </c>
      <c r="D116" s="2">
        <v>0.72632763005004097</v>
      </c>
    </row>
    <row r="117" spans="1:4" x14ac:dyDescent="0.2">
      <c r="A117" t="s">
        <v>131</v>
      </c>
      <c r="B117" s="2" t="s">
        <v>1294</v>
      </c>
      <c r="C117" s="2">
        <v>-1.0927884802894401</v>
      </c>
      <c r="D117" s="2">
        <v>0.723210287830236</v>
      </c>
    </row>
    <row r="118" spans="1:4" x14ac:dyDescent="0.2">
      <c r="A118" t="s">
        <v>131</v>
      </c>
      <c r="B118" s="2" t="s">
        <v>1467</v>
      </c>
      <c r="C118" s="2">
        <v>-1.0870727088685801</v>
      </c>
      <c r="D118" s="2">
        <v>0.99147546537417997</v>
      </c>
    </row>
    <row r="119" spans="1:4" x14ac:dyDescent="0.2">
      <c r="A119" t="s">
        <v>131</v>
      </c>
      <c r="B119" s="2" t="s">
        <v>1244</v>
      </c>
      <c r="C119" s="2">
        <v>-1.0856550439144299</v>
      </c>
      <c r="D119" s="2">
        <v>0.67409818856237202</v>
      </c>
    </row>
    <row r="120" spans="1:4" x14ac:dyDescent="0.2">
      <c r="A120" t="s">
        <v>131</v>
      </c>
      <c r="B120" s="2" t="s">
        <v>1509</v>
      </c>
      <c r="C120" s="2">
        <v>-1.0773537076987101</v>
      </c>
      <c r="D120" s="2">
        <v>1.4883276588334</v>
      </c>
    </row>
    <row r="121" spans="1:4" x14ac:dyDescent="0.2">
      <c r="A121" t="s">
        <v>131</v>
      </c>
      <c r="B121" s="2" t="s">
        <v>1371</v>
      </c>
      <c r="C121" s="2">
        <v>-1.0748448720997399</v>
      </c>
      <c r="D121" s="2">
        <v>0.79868907558167701</v>
      </c>
    </row>
    <row r="122" spans="1:4" x14ac:dyDescent="0.2">
      <c r="A122" t="s">
        <v>131</v>
      </c>
      <c r="B122" s="2" t="s">
        <v>784</v>
      </c>
      <c r="C122" s="2">
        <v>-1.0693394686594599</v>
      </c>
      <c r="D122" s="2">
        <v>0.77421880991071201</v>
      </c>
    </row>
    <row r="123" spans="1:4" x14ac:dyDescent="0.2">
      <c r="A123" t="s">
        <v>131</v>
      </c>
      <c r="B123" s="2" t="s">
        <v>1054</v>
      </c>
      <c r="C123" s="2">
        <v>-1.06859172135254</v>
      </c>
      <c r="D123" s="2">
        <v>1.11130383798274</v>
      </c>
    </row>
    <row r="124" spans="1:4" x14ac:dyDescent="0.2">
      <c r="A124" t="s">
        <v>131</v>
      </c>
      <c r="B124" s="2" t="s">
        <v>1178</v>
      </c>
      <c r="C124" s="2">
        <v>-1.06840907334977</v>
      </c>
      <c r="D124" s="2">
        <v>0.62835062789228402</v>
      </c>
    </row>
    <row r="125" spans="1:4" x14ac:dyDescent="0.2">
      <c r="A125" t="s">
        <v>131</v>
      </c>
      <c r="B125" s="2" t="s">
        <v>1350</v>
      </c>
      <c r="C125" s="2">
        <v>-1.0678801131385101</v>
      </c>
      <c r="D125" s="2">
        <v>1.4117236994473901</v>
      </c>
    </row>
    <row r="126" spans="1:4" x14ac:dyDescent="0.2">
      <c r="A126" t="s">
        <v>131</v>
      </c>
      <c r="B126" s="2" t="s">
        <v>1411</v>
      </c>
      <c r="C126" s="2">
        <v>-1.0586715237562301</v>
      </c>
      <c r="D126" s="2">
        <v>0.87614846812845204</v>
      </c>
    </row>
    <row r="127" spans="1:4" x14ac:dyDescent="0.2">
      <c r="A127" t="s">
        <v>131</v>
      </c>
      <c r="B127" s="2" t="s">
        <v>1271</v>
      </c>
      <c r="C127" s="2">
        <v>-1.0553452217989301</v>
      </c>
      <c r="D127" s="2">
        <v>0.69358284790818003</v>
      </c>
    </row>
    <row r="128" spans="1:4" x14ac:dyDescent="0.2">
      <c r="A128" t="s">
        <v>131</v>
      </c>
      <c r="B128" s="2" t="s">
        <v>1253</v>
      </c>
      <c r="C128" s="2">
        <v>-1.0476341299185801</v>
      </c>
      <c r="D128" s="2">
        <v>0.67846313817796799</v>
      </c>
    </row>
    <row r="129" spans="1:4" x14ac:dyDescent="0.2">
      <c r="A129" t="s">
        <v>131</v>
      </c>
      <c r="B129" s="2" t="s">
        <v>698</v>
      </c>
      <c r="C129" s="2">
        <v>-1.0465942990694801</v>
      </c>
      <c r="D129" s="2">
        <v>1.0614501126446501</v>
      </c>
    </row>
    <row r="130" spans="1:4" x14ac:dyDescent="0.2">
      <c r="A130" t="s">
        <v>131</v>
      </c>
      <c r="B130" s="2" t="s">
        <v>272</v>
      </c>
      <c r="C130" s="2">
        <v>-1.04359186806814</v>
      </c>
      <c r="D130" s="2">
        <v>1.2249398401818401</v>
      </c>
    </row>
    <row r="131" spans="1:4" x14ac:dyDescent="0.2">
      <c r="A131" t="s">
        <v>131</v>
      </c>
      <c r="B131" s="2" t="s">
        <v>1277</v>
      </c>
      <c r="C131" s="2">
        <v>-1.0409902614668201</v>
      </c>
      <c r="D131" s="2">
        <v>1.1235132229909599</v>
      </c>
    </row>
    <row r="132" spans="1:4" x14ac:dyDescent="0.2">
      <c r="A132" t="s">
        <v>131</v>
      </c>
      <c r="B132" s="2" t="s">
        <v>1246</v>
      </c>
      <c r="C132" s="2">
        <v>-1.0385813544848499</v>
      </c>
      <c r="D132" s="2">
        <v>0.93743617729027695</v>
      </c>
    </row>
    <row r="133" spans="1:4" x14ac:dyDescent="0.2">
      <c r="A133" t="s">
        <v>131</v>
      </c>
      <c r="B133" s="2" t="s">
        <v>1282</v>
      </c>
      <c r="C133" s="2">
        <v>-1.0369476714026</v>
      </c>
      <c r="D133" s="2">
        <v>0.70702189358107503</v>
      </c>
    </row>
    <row r="134" spans="1:4" x14ac:dyDescent="0.2">
      <c r="A134" t="s">
        <v>131</v>
      </c>
      <c r="B134" s="2" t="s">
        <v>1248</v>
      </c>
      <c r="C134" s="2">
        <v>-1.0340983201668901</v>
      </c>
      <c r="D134" s="2">
        <v>0.67576303620853695</v>
      </c>
    </row>
    <row r="135" spans="1:4" x14ac:dyDescent="0.2">
      <c r="A135" t="s">
        <v>131</v>
      </c>
      <c r="B135" s="2" t="s">
        <v>1191</v>
      </c>
      <c r="C135" s="2">
        <v>-1.0325396014383801</v>
      </c>
      <c r="D135" s="2">
        <v>0.63679352985569004</v>
      </c>
    </row>
    <row r="136" spans="1:4" x14ac:dyDescent="0.2">
      <c r="A136" t="s">
        <v>131</v>
      </c>
      <c r="B136" s="2" t="s">
        <v>1344</v>
      </c>
      <c r="C136" s="2">
        <v>-1.0305166973398701</v>
      </c>
      <c r="D136" s="2">
        <v>0.82227931774698304</v>
      </c>
    </row>
    <row r="137" spans="1:4" x14ac:dyDescent="0.2">
      <c r="A137" t="s">
        <v>131</v>
      </c>
      <c r="B137" s="2" t="s">
        <v>1303</v>
      </c>
      <c r="C137" s="2">
        <v>-1.02323938761288</v>
      </c>
      <c r="D137" s="2">
        <v>1.4353273736676899</v>
      </c>
    </row>
    <row r="138" spans="1:4" x14ac:dyDescent="0.2">
      <c r="A138" t="s">
        <v>131</v>
      </c>
      <c r="B138" s="2" t="s">
        <v>980</v>
      </c>
      <c r="C138" s="2">
        <v>-1.0155187452574499</v>
      </c>
      <c r="D138" s="2">
        <v>1.14499196635371</v>
      </c>
    </row>
    <row r="139" spans="1:4" x14ac:dyDescent="0.2">
      <c r="A139" t="s">
        <v>131</v>
      </c>
      <c r="B139" s="2" t="s">
        <v>1028</v>
      </c>
      <c r="C139" s="2">
        <v>-1.01395170921397</v>
      </c>
      <c r="D139" s="2">
        <v>0.90158939783217695</v>
      </c>
    </row>
    <row r="140" spans="1:4" x14ac:dyDescent="0.2">
      <c r="A140" t="s">
        <v>131</v>
      </c>
      <c r="B140" s="2" t="s">
        <v>1534</v>
      </c>
      <c r="C140" s="2">
        <v>-1.0122724229653901</v>
      </c>
      <c r="D140" s="2">
        <v>1.1883357940647501</v>
      </c>
    </row>
    <row r="141" spans="1:4" x14ac:dyDescent="0.2">
      <c r="A141" t="s">
        <v>131</v>
      </c>
      <c r="B141" s="2" t="s">
        <v>1086</v>
      </c>
      <c r="C141" s="2">
        <v>-1.00146849937594</v>
      </c>
      <c r="D141" s="2">
        <v>0.84066529132498502</v>
      </c>
    </row>
    <row r="142" spans="1:4" x14ac:dyDescent="0.2">
      <c r="A142" t="s">
        <v>131</v>
      </c>
      <c r="B142" s="2" t="s">
        <v>1580</v>
      </c>
      <c r="C142" s="2">
        <v>-0.98669935387698704</v>
      </c>
      <c r="D142" s="2">
        <v>1.40821933674225</v>
      </c>
    </row>
    <row r="143" spans="1:4" x14ac:dyDescent="0.2">
      <c r="A143" t="s">
        <v>131</v>
      </c>
      <c r="B143" s="2" t="s">
        <v>370</v>
      </c>
      <c r="C143" s="2">
        <v>-0.98611129895709404</v>
      </c>
      <c r="D143" s="2">
        <v>1.4744753191036499</v>
      </c>
    </row>
    <row r="144" spans="1:4" x14ac:dyDescent="0.2">
      <c r="A144" t="s">
        <v>131</v>
      </c>
      <c r="B144" s="2" t="s">
        <v>1169</v>
      </c>
      <c r="C144" s="2">
        <v>-0.96698344616596899</v>
      </c>
      <c r="D144" s="2">
        <v>0.62283336879787499</v>
      </c>
    </row>
    <row r="145" spans="1:4" x14ac:dyDescent="0.2">
      <c r="A145" t="s">
        <v>131</v>
      </c>
      <c r="B145" s="2" t="s">
        <v>663</v>
      </c>
      <c r="C145" s="2">
        <v>-0.95524542237264198</v>
      </c>
      <c r="D145" s="2">
        <v>1.5863428851261501</v>
      </c>
    </row>
    <row r="146" spans="1:4" x14ac:dyDescent="0.2">
      <c r="A146" t="s">
        <v>131</v>
      </c>
      <c r="B146" s="2" t="s">
        <v>1385</v>
      </c>
      <c r="C146" s="2">
        <v>-0.95254927121232502</v>
      </c>
      <c r="D146" s="2">
        <v>0.82405720907875102</v>
      </c>
    </row>
    <row r="147" spans="1:4" x14ac:dyDescent="0.2">
      <c r="A147" t="s">
        <v>131</v>
      </c>
      <c r="B147" s="2" t="s">
        <v>1565</v>
      </c>
      <c r="C147" s="2">
        <v>-0.95098730090358097</v>
      </c>
      <c r="D147" s="2">
        <v>1.3083092352041299</v>
      </c>
    </row>
    <row r="148" spans="1:4" x14ac:dyDescent="0.2">
      <c r="A148" t="s">
        <v>131</v>
      </c>
      <c r="B148" s="2" t="s">
        <v>1434</v>
      </c>
      <c r="C148" s="2">
        <v>-0.95054324882879904</v>
      </c>
      <c r="D148" s="2">
        <v>0.91930168030338399</v>
      </c>
    </row>
    <row r="149" spans="1:4" x14ac:dyDescent="0.2">
      <c r="A149" t="s">
        <v>131</v>
      </c>
      <c r="B149" s="2" t="s">
        <v>1440</v>
      </c>
      <c r="C149" s="2">
        <v>-0.94655074469109401</v>
      </c>
      <c r="D149" s="2">
        <v>0.93319566849394298</v>
      </c>
    </row>
    <row r="150" spans="1:4" x14ac:dyDescent="0.2">
      <c r="A150" t="s">
        <v>131</v>
      </c>
      <c r="B150" s="2" t="s">
        <v>1142</v>
      </c>
      <c r="C150" s="2">
        <v>-0.945815334174129</v>
      </c>
      <c r="D150" s="2">
        <v>0.60745687618609501</v>
      </c>
    </row>
    <row r="151" spans="1:4" x14ac:dyDescent="0.2">
      <c r="A151" t="s">
        <v>131</v>
      </c>
      <c r="B151" s="2" t="s">
        <v>1379</v>
      </c>
      <c r="C151" s="2">
        <v>-0.94432969498907005</v>
      </c>
      <c r="D151" s="2">
        <v>0.81421906154923995</v>
      </c>
    </row>
    <row r="152" spans="1:4" x14ac:dyDescent="0.2">
      <c r="A152" t="s">
        <v>131</v>
      </c>
      <c r="B152" s="2" t="s">
        <v>1503</v>
      </c>
      <c r="C152" s="2">
        <v>-0.939181053888404</v>
      </c>
      <c r="D152" s="2">
        <v>1.56677669897172</v>
      </c>
    </row>
    <row r="153" spans="1:4" x14ac:dyDescent="0.2">
      <c r="A153" t="s">
        <v>131</v>
      </c>
      <c r="B153" s="2" t="s">
        <v>1369</v>
      </c>
      <c r="C153" s="2">
        <v>-0.93890375264221404</v>
      </c>
      <c r="D153" s="2">
        <v>0.79835141935424203</v>
      </c>
    </row>
    <row r="154" spans="1:4" x14ac:dyDescent="0.2">
      <c r="A154" t="s">
        <v>131</v>
      </c>
      <c r="B154" s="2" t="s">
        <v>1227</v>
      </c>
      <c r="C154" s="2">
        <v>-0.93171519973922101</v>
      </c>
      <c r="D154" s="2">
        <v>0.66254145728326697</v>
      </c>
    </row>
    <row r="155" spans="1:4" x14ac:dyDescent="0.2">
      <c r="A155" t="s">
        <v>131</v>
      </c>
      <c r="B155" s="2" t="s">
        <v>1512</v>
      </c>
      <c r="C155" s="2">
        <v>-0.92632531848786004</v>
      </c>
      <c r="D155" s="2">
        <v>1.3062997310994899</v>
      </c>
    </row>
    <row r="156" spans="1:4" x14ac:dyDescent="0.2">
      <c r="A156" t="s">
        <v>131</v>
      </c>
      <c r="B156" s="2" t="s">
        <v>1134</v>
      </c>
      <c r="C156" s="2">
        <v>-0.92592954943888905</v>
      </c>
      <c r="D156" s="2">
        <v>1.02500113036275</v>
      </c>
    </row>
    <row r="157" spans="1:4" x14ac:dyDescent="0.2">
      <c r="A157" t="s">
        <v>131</v>
      </c>
      <c r="B157" s="2" t="s">
        <v>1232</v>
      </c>
      <c r="C157" s="2">
        <v>-0.91911527557887596</v>
      </c>
      <c r="D157" s="2">
        <v>0.66500380630089595</v>
      </c>
    </row>
    <row r="158" spans="1:4" x14ac:dyDescent="0.2">
      <c r="A158" t="s">
        <v>131</v>
      </c>
      <c r="B158" s="2" t="s">
        <v>445</v>
      </c>
      <c r="C158" s="2">
        <v>-0.91739673096849395</v>
      </c>
      <c r="D158" s="2">
        <v>1.05058374014915</v>
      </c>
    </row>
    <row r="159" spans="1:4" x14ac:dyDescent="0.2">
      <c r="A159" t="s">
        <v>131</v>
      </c>
      <c r="B159" s="2" t="s">
        <v>1166</v>
      </c>
      <c r="C159" s="2">
        <v>-0.91679148427280999</v>
      </c>
      <c r="D159" s="2">
        <v>0.62209581586102902</v>
      </c>
    </row>
    <row r="160" spans="1:4" x14ac:dyDescent="0.2">
      <c r="A160" t="s">
        <v>131</v>
      </c>
      <c r="B160" s="2" t="s">
        <v>1161</v>
      </c>
      <c r="C160" s="2">
        <v>-0.909598410060805</v>
      </c>
      <c r="D160" s="2">
        <v>0.62244422298124502</v>
      </c>
    </row>
    <row r="161" spans="1:5" x14ac:dyDescent="0.2">
      <c r="A161" t="s">
        <v>131</v>
      </c>
      <c r="B161" s="2" t="s">
        <v>1012</v>
      </c>
      <c r="C161" s="2">
        <v>-0.90803335250164796</v>
      </c>
      <c r="D161" s="2">
        <v>0.99484072424085701</v>
      </c>
    </row>
    <row r="162" spans="1:5" x14ac:dyDescent="0.2">
      <c r="A162" t="s">
        <v>131</v>
      </c>
      <c r="B162" s="2" t="s">
        <v>335</v>
      </c>
      <c r="C162" s="2">
        <v>-0.90721435999158295</v>
      </c>
      <c r="D162" s="2">
        <v>0.92659007922171099</v>
      </c>
    </row>
    <row r="163" spans="1:5" x14ac:dyDescent="0.2">
      <c r="A163" t="s">
        <v>131</v>
      </c>
      <c r="B163" s="2" t="s">
        <v>1393</v>
      </c>
      <c r="C163" s="2">
        <v>-0.905122162040639</v>
      </c>
      <c r="D163" s="2">
        <v>0.835078073246315</v>
      </c>
    </row>
    <row r="164" spans="1:5" x14ac:dyDescent="0.2">
      <c r="A164" t="s">
        <v>131</v>
      </c>
      <c r="B164" s="2" t="s">
        <v>1006</v>
      </c>
      <c r="C164" s="2">
        <v>-0.89938624875744599</v>
      </c>
      <c r="D164" s="2">
        <v>0.63343396405909602</v>
      </c>
    </row>
    <row r="165" spans="1:5" x14ac:dyDescent="0.2">
      <c r="A165" t="s">
        <v>131</v>
      </c>
      <c r="B165" s="2" t="s">
        <v>746</v>
      </c>
      <c r="C165" s="2">
        <v>-0.88939337023943998</v>
      </c>
      <c r="D165" s="2">
        <v>0.77812011527584402</v>
      </c>
    </row>
    <row r="166" spans="1:5" x14ac:dyDescent="0.2">
      <c r="A166" t="s">
        <v>131</v>
      </c>
      <c r="B166" s="2" t="s">
        <v>1104</v>
      </c>
      <c r="C166" s="2">
        <v>-0.88258396548636397</v>
      </c>
      <c r="D166" s="2">
        <v>0.75511204816338895</v>
      </c>
    </row>
    <row r="167" spans="1:5" x14ac:dyDescent="0.2">
      <c r="A167" t="s">
        <v>131</v>
      </c>
      <c r="B167" s="2" t="s">
        <v>127</v>
      </c>
      <c r="C167" s="2">
        <v>-0.87903357815261696</v>
      </c>
      <c r="D167" s="2">
        <v>0.67891010157645004</v>
      </c>
      <c r="E167" t="s">
        <v>1675</v>
      </c>
    </row>
    <row r="168" spans="1:5" x14ac:dyDescent="0.2">
      <c r="A168" t="s">
        <v>131</v>
      </c>
      <c r="B168" s="2" t="s">
        <v>1425</v>
      </c>
      <c r="C168" s="2">
        <v>-0.86780783861262001</v>
      </c>
      <c r="D168" s="2">
        <v>0.90003455173825397</v>
      </c>
    </row>
    <row r="169" spans="1:5" x14ac:dyDescent="0.2">
      <c r="A169" t="s">
        <v>131</v>
      </c>
      <c r="B169" s="2" t="s">
        <v>1175</v>
      </c>
      <c r="C169" s="2">
        <v>-0.86648881232173802</v>
      </c>
      <c r="D169" s="2">
        <v>0.98518452520501298</v>
      </c>
    </row>
    <row r="170" spans="1:5" x14ac:dyDescent="0.2">
      <c r="A170" t="s">
        <v>131</v>
      </c>
      <c r="B170" s="2" t="s">
        <v>1013</v>
      </c>
      <c r="C170" s="2">
        <v>-0.85934062127983202</v>
      </c>
      <c r="D170" s="2">
        <v>0.76899134810808401</v>
      </c>
    </row>
    <row r="171" spans="1:5" x14ac:dyDescent="0.2">
      <c r="A171" t="s">
        <v>131</v>
      </c>
      <c r="B171" s="2" t="s">
        <v>1522</v>
      </c>
      <c r="C171" s="2">
        <v>-0.85307438864662699</v>
      </c>
      <c r="D171" s="2">
        <v>1.1380709836335501</v>
      </c>
    </row>
    <row r="172" spans="1:5" x14ac:dyDescent="0.2">
      <c r="A172" t="s">
        <v>131</v>
      </c>
      <c r="B172" s="2" t="s">
        <v>748</v>
      </c>
      <c r="C172" s="2">
        <v>-0.852117536800159</v>
      </c>
      <c r="D172" s="2">
        <v>0.73700011985998304</v>
      </c>
    </row>
    <row r="173" spans="1:5" x14ac:dyDescent="0.2">
      <c r="A173" t="s">
        <v>131</v>
      </c>
      <c r="B173" s="2" t="s">
        <v>1132</v>
      </c>
      <c r="C173" s="2">
        <v>-0.85071884123350505</v>
      </c>
      <c r="D173" s="2">
        <v>0.60149195558884705</v>
      </c>
    </row>
    <row r="174" spans="1:5" x14ac:dyDescent="0.2">
      <c r="A174" t="s">
        <v>131</v>
      </c>
      <c r="B174" s="2" t="s">
        <v>1514</v>
      </c>
      <c r="C174" s="2">
        <v>-0.84047333111580902</v>
      </c>
      <c r="D174" s="2">
        <v>1.11517309593435</v>
      </c>
    </row>
    <row r="175" spans="1:5" x14ac:dyDescent="0.2">
      <c r="A175" t="s">
        <v>131</v>
      </c>
      <c r="B175" s="2" t="s">
        <v>1183</v>
      </c>
      <c r="C175" s="2">
        <v>-0.83950794721062405</v>
      </c>
      <c r="D175" s="2">
        <v>0.63252492889477396</v>
      </c>
    </row>
    <row r="176" spans="1:5" x14ac:dyDescent="0.2">
      <c r="A176" t="s">
        <v>131</v>
      </c>
      <c r="B176" s="2" t="s">
        <v>1420</v>
      </c>
      <c r="C176" s="2">
        <v>-0.83091705905916402</v>
      </c>
      <c r="D176" s="2">
        <v>1.0378109801187001</v>
      </c>
    </row>
    <row r="177" spans="1:4" x14ac:dyDescent="0.2">
      <c r="A177" t="s">
        <v>131</v>
      </c>
      <c r="B177" s="2" t="s">
        <v>604</v>
      </c>
      <c r="C177" s="2">
        <v>-0.82909692079719199</v>
      </c>
      <c r="D177" s="2">
        <v>1.5917541036513001</v>
      </c>
    </row>
    <row r="178" spans="1:4" x14ac:dyDescent="0.2">
      <c r="A178" t="s">
        <v>131</v>
      </c>
      <c r="B178" s="2" t="s">
        <v>1481</v>
      </c>
      <c r="C178" s="2">
        <v>-0.82282150065055104</v>
      </c>
      <c r="D178" s="2">
        <v>1.0334776226086499</v>
      </c>
    </row>
    <row r="179" spans="1:4" x14ac:dyDescent="0.2">
      <c r="A179" t="s">
        <v>131</v>
      </c>
      <c r="B179" s="2" t="s">
        <v>1342</v>
      </c>
      <c r="C179" s="2">
        <v>-0.81947536559246903</v>
      </c>
      <c r="D179" s="2">
        <v>0.76989014670409295</v>
      </c>
    </row>
    <row r="180" spans="1:4" x14ac:dyDescent="0.2">
      <c r="A180" t="s">
        <v>131</v>
      </c>
      <c r="B180" s="2" t="s">
        <v>1497</v>
      </c>
      <c r="C180" s="2">
        <v>-0.81933101654128304</v>
      </c>
      <c r="D180" s="2">
        <v>1.0729182028534801</v>
      </c>
    </row>
    <row r="181" spans="1:4" x14ac:dyDescent="0.2">
      <c r="A181" t="s">
        <v>131</v>
      </c>
      <c r="B181" s="2" t="s">
        <v>1305</v>
      </c>
      <c r="C181" s="2">
        <v>-0.81535247033398395</v>
      </c>
      <c r="D181" s="2">
        <v>0.732617549914369</v>
      </c>
    </row>
    <row r="182" spans="1:4" x14ac:dyDescent="0.2">
      <c r="A182" t="s">
        <v>131</v>
      </c>
      <c r="B182" s="2" t="s">
        <v>1465</v>
      </c>
      <c r="C182" s="2">
        <v>-0.81232570700081097</v>
      </c>
      <c r="D182" s="2">
        <v>0.98604510812079904</v>
      </c>
    </row>
    <row r="183" spans="1:4" x14ac:dyDescent="0.2">
      <c r="A183" t="s">
        <v>131</v>
      </c>
      <c r="B183" s="2" t="s">
        <v>287</v>
      </c>
      <c r="C183" s="2">
        <v>-0.80824449951202404</v>
      </c>
      <c r="D183" s="2">
        <v>0.66978811812411998</v>
      </c>
    </row>
    <row r="184" spans="1:4" x14ac:dyDescent="0.2">
      <c r="A184" t="s">
        <v>131</v>
      </c>
      <c r="B184" s="2" t="s">
        <v>1283</v>
      </c>
      <c r="C184" s="2">
        <v>-0.80371345152289797</v>
      </c>
      <c r="D184" s="2">
        <v>0.70838271959172805</v>
      </c>
    </row>
    <row r="185" spans="1:4" x14ac:dyDescent="0.2">
      <c r="A185" t="s">
        <v>131</v>
      </c>
      <c r="B185" s="2" t="s">
        <v>1264</v>
      </c>
      <c r="C185" s="2">
        <v>-0.80185342586943698</v>
      </c>
      <c r="D185" s="2">
        <v>0.73122495759619899</v>
      </c>
    </row>
    <row r="186" spans="1:4" x14ac:dyDescent="0.2">
      <c r="A186" t="s">
        <v>131</v>
      </c>
      <c r="B186" s="2" t="s">
        <v>1603</v>
      </c>
      <c r="C186" s="2">
        <v>-0.79909893036263702</v>
      </c>
      <c r="D186" s="2">
        <v>1.5601578677788599</v>
      </c>
    </row>
    <row r="187" spans="1:4" x14ac:dyDescent="0.2">
      <c r="A187" t="s">
        <v>131</v>
      </c>
      <c r="B187" s="2" t="s">
        <v>1233</v>
      </c>
      <c r="C187" s="2">
        <v>-0.79810874428273404</v>
      </c>
      <c r="D187" s="2">
        <v>0.91551738235906599</v>
      </c>
    </row>
    <row r="188" spans="1:4" x14ac:dyDescent="0.2">
      <c r="A188" t="s">
        <v>131</v>
      </c>
      <c r="B188" s="2" t="s">
        <v>1451</v>
      </c>
      <c r="C188" s="2">
        <v>-0.79696210262224798</v>
      </c>
      <c r="D188" s="2">
        <v>0.95562974934668998</v>
      </c>
    </row>
    <row r="189" spans="1:4" x14ac:dyDescent="0.2">
      <c r="A189" t="s">
        <v>131</v>
      </c>
      <c r="B189" s="2" t="s">
        <v>913</v>
      </c>
      <c r="C189" s="2">
        <v>-0.79038971481728604</v>
      </c>
      <c r="D189" s="2">
        <v>0.68842487923919404</v>
      </c>
    </row>
    <row r="190" spans="1:4" x14ac:dyDescent="0.2">
      <c r="A190" t="s">
        <v>131</v>
      </c>
      <c r="B190" s="2" t="s">
        <v>1237</v>
      </c>
      <c r="C190" s="2">
        <v>-0.78086254243234199</v>
      </c>
      <c r="D190" s="2">
        <v>0.66870454965940895</v>
      </c>
    </row>
    <row r="191" spans="1:4" x14ac:dyDescent="0.2">
      <c r="A191" t="s">
        <v>131</v>
      </c>
      <c r="B191" s="2" t="s">
        <v>1373</v>
      </c>
      <c r="C191" s="2">
        <v>-0.78075537731876299</v>
      </c>
      <c r="D191" s="2">
        <v>0.79999674119161301</v>
      </c>
    </row>
    <row r="192" spans="1:4" x14ac:dyDescent="0.2">
      <c r="A192" t="s">
        <v>131</v>
      </c>
      <c r="B192" s="2" t="s">
        <v>1236</v>
      </c>
      <c r="C192" s="2">
        <v>-0.77534203671747404</v>
      </c>
      <c r="D192" s="2">
        <v>0.78354567756152704</v>
      </c>
    </row>
    <row r="193" spans="1:4" x14ac:dyDescent="0.2">
      <c r="A193" t="s">
        <v>131</v>
      </c>
      <c r="B193" s="2" t="s">
        <v>1326</v>
      </c>
      <c r="C193" s="2">
        <v>-0.77501502692455204</v>
      </c>
      <c r="D193" s="2">
        <v>0.79834660699801197</v>
      </c>
    </row>
    <row r="194" spans="1:4" x14ac:dyDescent="0.2">
      <c r="A194" t="s">
        <v>131</v>
      </c>
      <c r="B194" s="2" t="s">
        <v>1304</v>
      </c>
      <c r="C194" s="2">
        <v>-0.77472149866054996</v>
      </c>
      <c r="D194" s="2">
        <v>0.78185972495761802</v>
      </c>
    </row>
    <row r="195" spans="1:4" x14ac:dyDescent="0.2">
      <c r="A195" t="s">
        <v>131</v>
      </c>
      <c r="B195" s="2" t="s">
        <v>1366</v>
      </c>
      <c r="C195" s="2">
        <v>-0.76748479904454303</v>
      </c>
      <c r="D195" s="2">
        <v>0.79350188983102599</v>
      </c>
    </row>
    <row r="196" spans="1:4" x14ac:dyDescent="0.2">
      <c r="A196" t="s">
        <v>131</v>
      </c>
      <c r="B196" s="2" t="s">
        <v>1395</v>
      </c>
      <c r="C196" s="2">
        <v>-0.76710400562613401</v>
      </c>
      <c r="D196" s="2">
        <v>0.83725952981742802</v>
      </c>
    </row>
    <row r="197" spans="1:4" x14ac:dyDescent="0.2">
      <c r="A197" t="s">
        <v>131</v>
      </c>
      <c r="B197" s="2" t="s">
        <v>582</v>
      </c>
      <c r="C197" s="2">
        <v>-0.766045571864723</v>
      </c>
      <c r="D197" s="2">
        <v>0.78714997747204596</v>
      </c>
    </row>
    <row r="198" spans="1:4" x14ac:dyDescent="0.2">
      <c r="A198" t="s">
        <v>131</v>
      </c>
      <c r="B198" s="2" t="s">
        <v>1372</v>
      </c>
      <c r="C198" s="2">
        <v>-0.75676448718660805</v>
      </c>
      <c r="D198" s="2">
        <v>0.79900471240246396</v>
      </c>
    </row>
    <row r="199" spans="1:4" x14ac:dyDescent="0.2">
      <c r="A199" t="s">
        <v>131</v>
      </c>
      <c r="B199" s="2" t="s">
        <v>1401</v>
      </c>
      <c r="C199" s="2">
        <v>-0.75595470488734795</v>
      </c>
      <c r="D199" s="2">
        <v>0.847056981953204</v>
      </c>
    </row>
    <row r="200" spans="1:4" x14ac:dyDescent="0.2">
      <c r="A200" t="s">
        <v>131</v>
      </c>
      <c r="B200" s="2" t="s">
        <v>441</v>
      </c>
      <c r="C200" s="2">
        <v>-0.75594789671740403</v>
      </c>
      <c r="D200" s="2">
        <v>0.70798990202327505</v>
      </c>
    </row>
    <row r="201" spans="1:4" x14ac:dyDescent="0.2">
      <c r="A201" t="s">
        <v>131</v>
      </c>
      <c r="B201" s="2" t="s">
        <v>736</v>
      </c>
      <c r="C201" s="2">
        <v>-0.75324988576501395</v>
      </c>
      <c r="D201" s="2">
        <v>1.4071418035913601</v>
      </c>
    </row>
    <row r="202" spans="1:4" x14ac:dyDescent="0.2">
      <c r="A202" t="s">
        <v>131</v>
      </c>
      <c r="B202" s="2" t="s">
        <v>1536</v>
      </c>
      <c r="C202" s="2">
        <v>-0.74999948963715701</v>
      </c>
      <c r="D202" s="2">
        <v>1.2012832103723901</v>
      </c>
    </row>
    <row r="203" spans="1:4" x14ac:dyDescent="0.2">
      <c r="A203" t="s">
        <v>131</v>
      </c>
      <c r="B203" s="2" t="s">
        <v>1223</v>
      </c>
      <c r="C203" s="2">
        <v>-0.74933419934990497</v>
      </c>
      <c r="D203" s="2">
        <v>0.65906990741078597</v>
      </c>
    </row>
    <row r="204" spans="1:4" x14ac:dyDescent="0.2">
      <c r="A204" t="s">
        <v>131</v>
      </c>
      <c r="B204" s="2" t="s">
        <v>618</v>
      </c>
      <c r="C204" s="2">
        <v>-0.74736906277659299</v>
      </c>
      <c r="D204" s="2">
        <v>0.95438190761127695</v>
      </c>
    </row>
    <row r="205" spans="1:4" x14ac:dyDescent="0.2">
      <c r="A205" t="s">
        <v>131</v>
      </c>
      <c r="B205" s="2" t="s">
        <v>1443</v>
      </c>
      <c r="C205" s="2">
        <v>-0.74654658352866399</v>
      </c>
      <c r="D205" s="2">
        <v>0.93409014395083501</v>
      </c>
    </row>
    <row r="206" spans="1:4" x14ac:dyDescent="0.2">
      <c r="A206" t="s">
        <v>131</v>
      </c>
      <c r="B206" s="2" t="s">
        <v>1412</v>
      </c>
      <c r="C206" s="2">
        <v>-0.74187995142891106</v>
      </c>
      <c r="D206" s="2">
        <v>0.87662921920630998</v>
      </c>
    </row>
    <row r="207" spans="1:4" x14ac:dyDescent="0.2">
      <c r="A207" t="s">
        <v>131</v>
      </c>
      <c r="B207" s="2" t="s">
        <v>1141</v>
      </c>
      <c r="C207" s="2">
        <v>-0.73535640034163396</v>
      </c>
      <c r="D207" s="2">
        <v>0.66851793090122102</v>
      </c>
    </row>
    <row r="208" spans="1:4" x14ac:dyDescent="0.2">
      <c r="A208" t="s">
        <v>131</v>
      </c>
      <c r="B208" s="2" t="s">
        <v>1592</v>
      </c>
      <c r="C208" s="2">
        <v>-0.73156319576839601</v>
      </c>
      <c r="D208" s="2">
        <v>1.4738143265441399</v>
      </c>
    </row>
    <row r="209" spans="1:4" x14ac:dyDescent="0.2">
      <c r="A209" t="s">
        <v>131</v>
      </c>
      <c r="B209" s="2" t="s">
        <v>1435</v>
      </c>
      <c r="C209" s="2">
        <v>-0.72550634503359801</v>
      </c>
      <c r="D209" s="2">
        <v>0.92187435587628097</v>
      </c>
    </row>
    <row r="210" spans="1:4" x14ac:dyDescent="0.2">
      <c r="A210" t="s">
        <v>131</v>
      </c>
      <c r="B210" s="2" t="s">
        <v>761</v>
      </c>
      <c r="C210" s="2">
        <v>-0.71825187759917997</v>
      </c>
      <c r="D210" s="2">
        <v>1.13160145230966</v>
      </c>
    </row>
    <row r="211" spans="1:4" x14ac:dyDescent="0.2">
      <c r="A211" t="s">
        <v>131</v>
      </c>
      <c r="B211" s="2" t="s">
        <v>1317</v>
      </c>
      <c r="C211" s="2">
        <v>-0.71758723991965401</v>
      </c>
      <c r="D211" s="2">
        <v>0.74157119726448995</v>
      </c>
    </row>
    <row r="212" spans="1:4" x14ac:dyDescent="0.2">
      <c r="A212" t="s">
        <v>131</v>
      </c>
      <c r="B212" s="2" t="s">
        <v>1164</v>
      </c>
      <c r="C212" s="2">
        <v>-0.71673541631020599</v>
      </c>
      <c r="D212" s="2">
        <v>0.63059644215382704</v>
      </c>
    </row>
    <row r="213" spans="1:4" x14ac:dyDescent="0.2">
      <c r="A213" t="s">
        <v>131</v>
      </c>
      <c r="B213" s="2" t="s">
        <v>1173</v>
      </c>
      <c r="C213" s="2">
        <v>-0.71474368952316003</v>
      </c>
      <c r="D213" s="2">
        <v>0.62511972945709604</v>
      </c>
    </row>
    <row r="214" spans="1:4" x14ac:dyDescent="0.2">
      <c r="A214" t="s">
        <v>131</v>
      </c>
      <c r="B214" s="2" t="s">
        <v>1513</v>
      </c>
      <c r="C214" s="2">
        <v>-0.70996913850017696</v>
      </c>
      <c r="D214" s="2">
        <v>1.1147217147622599</v>
      </c>
    </row>
    <row r="215" spans="1:4" x14ac:dyDescent="0.2">
      <c r="A215" t="s">
        <v>131</v>
      </c>
      <c r="B215" s="2" t="s">
        <v>1209</v>
      </c>
      <c r="C215" s="2">
        <v>-0.699954684656104</v>
      </c>
      <c r="D215" s="2">
        <v>0.685062110586932</v>
      </c>
    </row>
    <row r="216" spans="1:4" x14ac:dyDescent="0.2">
      <c r="A216" t="s">
        <v>131</v>
      </c>
      <c r="B216" s="2" t="s">
        <v>1157</v>
      </c>
      <c r="C216" s="2">
        <v>-0.69796873595566999</v>
      </c>
      <c r="D216" s="2">
        <v>0.61756935166276805</v>
      </c>
    </row>
    <row r="217" spans="1:4" x14ac:dyDescent="0.2">
      <c r="A217" t="s">
        <v>131</v>
      </c>
      <c r="B217" s="2" t="s">
        <v>1500</v>
      </c>
      <c r="C217" s="2">
        <v>-0.69524472734922704</v>
      </c>
      <c r="D217" s="2">
        <v>1.079859870265</v>
      </c>
    </row>
    <row r="218" spans="1:4" x14ac:dyDescent="0.2">
      <c r="A218" t="s">
        <v>131</v>
      </c>
      <c r="B218" s="2" t="s">
        <v>1017</v>
      </c>
      <c r="C218" s="2">
        <v>-0.69162178999165203</v>
      </c>
      <c r="D218" s="2">
        <v>0.66710170458824103</v>
      </c>
    </row>
    <row r="219" spans="1:4" x14ac:dyDescent="0.2">
      <c r="A219" t="s">
        <v>131</v>
      </c>
      <c r="B219" s="2" t="s">
        <v>1359</v>
      </c>
      <c r="C219" s="2">
        <v>-0.68856791581228705</v>
      </c>
      <c r="D219" s="2">
        <v>0.78391295834278896</v>
      </c>
    </row>
    <row r="220" spans="1:4" x14ac:dyDescent="0.2">
      <c r="A220" t="s">
        <v>131</v>
      </c>
      <c r="B220" s="2" t="s">
        <v>1207</v>
      </c>
      <c r="C220" s="2">
        <v>-0.68590206930049802</v>
      </c>
      <c r="D220" s="2">
        <v>0.64990609325856596</v>
      </c>
    </row>
    <row r="221" spans="1:4" x14ac:dyDescent="0.2">
      <c r="A221" t="s">
        <v>131</v>
      </c>
      <c r="B221" s="2" t="s">
        <v>1541</v>
      </c>
      <c r="C221" s="2">
        <v>-0.68541367597623404</v>
      </c>
      <c r="D221" s="2">
        <v>1.20861861295946</v>
      </c>
    </row>
    <row r="222" spans="1:4" x14ac:dyDescent="0.2">
      <c r="A222" t="s">
        <v>131</v>
      </c>
      <c r="B222" s="2" t="s">
        <v>1239</v>
      </c>
      <c r="C222" s="2">
        <v>-0.67939280203666497</v>
      </c>
      <c r="D222" s="2">
        <v>0.67010487345883196</v>
      </c>
    </row>
    <row r="223" spans="1:4" x14ac:dyDescent="0.2">
      <c r="A223" t="s">
        <v>131</v>
      </c>
      <c r="B223" s="2" t="s">
        <v>1159</v>
      </c>
      <c r="C223" s="2">
        <v>-0.67488619755073997</v>
      </c>
      <c r="D223" s="2">
        <v>0.61859012652262302</v>
      </c>
    </row>
    <row r="224" spans="1:4" x14ac:dyDescent="0.2">
      <c r="A224" t="s">
        <v>131</v>
      </c>
      <c r="B224" s="2" t="s">
        <v>1206</v>
      </c>
      <c r="C224" s="2">
        <v>-0.67426911039375304</v>
      </c>
      <c r="D224" s="2">
        <v>0.64980940970329704</v>
      </c>
    </row>
    <row r="225" spans="1:5" x14ac:dyDescent="0.2">
      <c r="A225" t="s">
        <v>131</v>
      </c>
      <c r="B225" s="2" t="s">
        <v>1441</v>
      </c>
      <c r="C225" s="2">
        <v>-0.66875116794687794</v>
      </c>
      <c r="D225" s="2">
        <v>1.02127747146106</v>
      </c>
    </row>
    <row r="226" spans="1:5" x14ac:dyDescent="0.2">
      <c r="A226" t="s">
        <v>131</v>
      </c>
      <c r="B226" s="2" t="s">
        <v>1353</v>
      </c>
      <c r="C226" s="2">
        <v>-0.66812684667688804</v>
      </c>
      <c r="D226" s="2">
        <v>0.78036601629508695</v>
      </c>
    </row>
    <row r="227" spans="1:5" x14ac:dyDescent="0.2">
      <c r="A227" t="s">
        <v>131</v>
      </c>
      <c r="B227" s="2" t="s">
        <v>1199</v>
      </c>
      <c r="C227" s="2">
        <v>-0.65142812922254401</v>
      </c>
      <c r="D227" s="2">
        <v>0.78541521605274001</v>
      </c>
    </row>
    <row r="228" spans="1:5" x14ac:dyDescent="0.2">
      <c r="A228" t="s">
        <v>131</v>
      </c>
      <c r="B228" s="2" t="s">
        <v>1250</v>
      </c>
      <c r="C228" s="2">
        <v>-0.65101460154389301</v>
      </c>
      <c r="D228" s="2">
        <v>0.78454455707916404</v>
      </c>
    </row>
    <row r="229" spans="1:5" x14ac:dyDescent="0.2">
      <c r="A229" t="s">
        <v>131</v>
      </c>
      <c r="B229" s="2" t="s">
        <v>1143</v>
      </c>
      <c r="C229" s="2">
        <v>-0.64880638876335694</v>
      </c>
      <c r="D229" s="2">
        <v>0.60801517803610505</v>
      </c>
    </row>
    <row r="230" spans="1:5" x14ac:dyDescent="0.2">
      <c r="A230" t="s">
        <v>131</v>
      </c>
      <c r="B230" s="2" t="s">
        <v>47</v>
      </c>
      <c r="C230" s="2">
        <v>-0.63503700122102802</v>
      </c>
      <c r="D230" s="2">
        <v>0.73709468550340895</v>
      </c>
      <c r="E230" t="s">
        <v>1678</v>
      </c>
    </row>
    <row r="231" spans="1:5" x14ac:dyDescent="0.2">
      <c r="A231" t="s">
        <v>131</v>
      </c>
      <c r="B231" s="4" t="s">
        <v>309</v>
      </c>
      <c r="C231" s="4">
        <v>4.0412788624506897</v>
      </c>
      <c r="D231" s="4">
        <v>-1.6186608142411101</v>
      </c>
    </row>
    <row r="232" spans="1:5" x14ac:dyDescent="0.2">
      <c r="A232" t="s">
        <v>131</v>
      </c>
      <c r="B232" s="4" t="s">
        <v>150</v>
      </c>
      <c r="C232" s="4">
        <v>3.84205594611206</v>
      </c>
      <c r="D232" s="4">
        <v>-3.3630958972593699</v>
      </c>
    </row>
    <row r="233" spans="1:5" x14ac:dyDescent="0.2">
      <c r="A233" t="s">
        <v>131</v>
      </c>
      <c r="B233" s="4" t="s">
        <v>591</v>
      </c>
      <c r="C233" s="4">
        <v>3.7735798322887701</v>
      </c>
      <c r="D233" s="4">
        <v>-0.75045083120154998</v>
      </c>
    </row>
    <row r="234" spans="1:5" x14ac:dyDescent="0.2">
      <c r="A234" t="s">
        <v>131</v>
      </c>
      <c r="B234" s="4" t="s">
        <v>147</v>
      </c>
      <c r="C234" s="4">
        <v>2.88424111514361</v>
      </c>
      <c r="D234" s="4">
        <v>-3.6720513780689901</v>
      </c>
    </row>
    <row r="235" spans="1:5" x14ac:dyDescent="0.2">
      <c r="A235" t="s">
        <v>131</v>
      </c>
      <c r="B235" s="4" t="s">
        <v>152</v>
      </c>
      <c r="C235" s="4">
        <v>2.8266204520901002</v>
      </c>
      <c r="D235" s="4">
        <v>-2.7994632926823302</v>
      </c>
    </row>
    <row r="236" spans="1:5" x14ac:dyDescent="0.2">
      <c r="A236" t="s">
        <v>131</v>
      </c>
      <c r="B236" s="3" t="s">
        <v>1284</v>
      </c>
      <c r="C236" s="3">
        <v>2.6388512925151302</v>
      </c>
      <c r="D236" s="3">
        <v>0.70957804471779296</v>
      </c>
    </row>
    <row r="237" spans="1:5" x14ac:dyDescent="0.2">
      <c r="A237" t="s">
        <v>131</v>
      </c>
      <c r="B237" s="4" t="s">
        <v>154</v>
      </c>
      <c r="C237" s="4">
        <v>2.5991404339785298</v>
      </c>
      <c r="D237" s="4">
        <v>-3.0031856633318599</v>
      </c>
    </row>
    <row r="238" spans="1:5" x14ac:dyDescent="0.2">
      <c r="A238" t="s">
        <v>131</v>
      </c>
      <c r="B238" s="4" t="s">
        <v>173</v>
      </c>
      <c r="C238" s="4">
        <v>2.59727710908634</v>
      </c>
      <c r="D238" s="4">
        <v>-1.70897646745212</v>
      </c>
    </row>
    <row r="239" spans="1:5" x14ac:dyDescent="0.2">
      <c r="A239" t="s">
        <v>131</v>
      </c>
      <c r="B239" s="4" t="s">
        <v>143</v>
      </c>
      <c r="C239" s="4">
        <v>2.5316354357345698</v>
      </c>
      <c r="D239" s="4">
        <v>-2.4678401675491002</v>
      </c>
    </row>
    <row r="240" spans="1:5" x14ac:dyDescent="0.2">
      <c r="A240" t="s">
        <v>131</v>
      </c>
      <c r="B240" s="4" t="s">
        <v>192</v>
      </c>
      <c r="C240" s="4">
        <v>2.47049261421934</v>
      </c>
      <c r="D240" s="4">
        <v>-2.13177994349883</v>
      </c>
    </row>
    <row r="241" spans="1:4" x14ac:dyDescent="0.2">
      <c r="A241" t="s">
        <v>131</v>
      </c>
      <c r="B241" s="4" t="s">
        <v>294</v>
      </c>
      <c r="C241" s="4">
        <v>2.4147193241622502</v>
      </c>
      <c r="D241" s="4">
        <v>-1.6561261808883601</v>
      </c>
    </row>
    <row r="242" spans="1:4" x14ac:dyDescent="0.2">
      <c r="A242" t="s">
        <v>131</v>
      </c>
      <c r="B242" s="4" t="s">
        <v>373</v>
      </c>
      <c r="C242" s="4">
        <v>2.31120569242993</v>
      </c>
      <c r="D242" s="4">
        <v>-1.0397637382904701</v>
      </c>
    </row>
    <row r="243" spans="1:4" x14ac:dyDescent="0.2">
      <c r="A243" t="s">
        <v>131</v>
      </c>
      <c r="B243" s="4" t="s">
        <v>202</v>
      </c>
      <c r="C243" s="4">
        <v>2.1314993566446998</v>
      </c>
      <c r="D243" s="4">
        <v>-2.0157776858537102</v>
      </c>
    </row>
    <row r="244" spans="1:4" x14ac:dyDescent="0.2">
      <c r="A244" t="s">
        <v>131</v>
      </c>
      <c r="B244" s="3" t="s">
        <v>1651</v>
      </c>
      <c r="C244" s="3">
        <v>2.08426405287867</v>
      </c>
      <c r="D244" s="3">
        <v>2.7341758911429599</v>
      </c>
    </row>
    <row r="245" spans="1:4" x14ac:dyDescent="0.2">
      <c r="A245" t="s">
        <v>131</v>
      </c>
      <c r="B245" s="4" t="s">
        <v>612</v>
      </c>
      <c r="C245" s="4">
        <v>2.0127512664045399</v>
      </c>
      <c r="D245" s="4">
        <v>-0.81837242172383196</v>
      </c>
    </row>
    <row r="246" spans="1:4" x14ac:dyDescent="0.2">
      <c r="A246" t="s">
        <v>131</v>
      </c>
      <c r="B246" s="4" t="s">
        <v>509</v>
      </c>
      <c r="C246" s="4">
        <v>1.9351047870679701</v>
      </c>
      <c r="D246" s="4">
        <v>-1.1440963540331299</v>
      </c>
    </row>
    <row r="247" spans="1:4" x14ac:dyDescent="0.2">
      <c r="A247" t="s">
        <v>131</v>
      </c>
      <c r="B247" s="4" t="s">
        <v>522</v>
      </c>
      <c r="C247" s="4">
        <v>1.91671733258581</v>
      </c>
      <c r="D247" s="4">
        <v>-1.1348966597421899</v>
      </c>
    </row>
    <row r="248" spans="1:4" x14ac:dyDescent="0.2">
      <c r="A248" t="s">
        <v>131</v>
      </c>
      <c r="B248" s="4" t="s">
        <v>220</v>
      </c>
      <c r="C248" s="4">
        <v>1.8430913130284099</v>
      </c>
      <c r="D248" s="4">
        <v>-1.97692678434335</v>
      </c>
    </row>
    <row r="249" spans="1:4" x14ac:dyDescent="0.2">
      <c r="A249" t="s">
        <v>131</v>
      </c>
      <c r="B249" s="3" t="s">
        <v>606</v>
      </c>
      <c r="C249" s="3">
        <v>1.83303022959619</v>
      </c>
      <c r="D249" s="3">
        <v>1.8790713966602699</v>
      </c>
    </row>
    <row r="250" spans="1:4" x14ac:dyDescent="0.2">
      <c r="A250" t="s">
        <v>131</v>
      </c>
      <c r="B250" s="4" t="s">
        <v>216</v>
      </c>
      <c r="C250" s="4">
        <v>1.8310619925159899</v>
      </c>
      <c r="D250" s="4">
        <v>-1.9935571980298901</v>
      </c>
    </row>
    <row r="251" spans="1:4" x14ac:dyDescent="0.2">
      <c r="A251" t="s">
        <v>131</v>
      </c>
      <c r="B251" s="4" t="s">
        <v>842</v>
      </c>
      <c r="C251" s="4">
        <v>1.79328419428302</v>
      </c>
      <c r="D251" s="4">
        <v>-0.81268826987764198</v>
      </c>
    </row>
    <row r="252" spans="1:4" x14ac:dyDescent="0.2">
      <c r="A252" t="s">
        <v>131</v>
      </c>
      <c r="B252" s="4" t="s">
        <v>269</v>
      </c>
      <c r="C252" s="4">
        <v>1.7899861648976501</v>
      </c>
      <c r="D252" s="4">
        <v>-1.7648406426527901</v>
      </c>
    </row>
    <row r="253" spans="1:4" x14ac:dyDescent="0.2">
      <c r="A253" t="s">
        <v>131</v>
      </c>
      <c r="B253" s="4" t="s">
        <v>291</v>
      </c>
      <c r="C253" s="4">
        <v>1.7609955816385701</v>
      </c>
      <c r="D253" s="4">
        <v>-1.67535926233972</v>
      </c>
    </row>
    <row r="254" spans="1:4" x14ac:dyDescent="0.2">
      <c r="A254" t="s">
        <v>131</v>
      </c>
      <c r="B254" s="4" t="s">
        <v>464</v>
      </c>
      <c r="C254" s="4">
        <v>1.7492940611588399</v>
      </c>
      <c r="D254" s="4">
        <v>-1.2268278765944201</v>
      </c>
    </row>
    <row r="255" spans="1:4" x14ac:dyDescent="0.2">
      <c r="A255" t="s">
        <v>131</v>
      </c>
      <c r="B255" s="4" t="s">
        <v>453</v>
      </c>
      <c r="C255" s="4">
        <v>1.70733417242135</v>
      </c>
      <c r="D255" s="4">
        <v>-1.2443164311150601</v>
      </c>
    </row>
    <row r="256" spans="1:4" x14ac:dyDescent="0.2">
      <c r="A256" t="s">
        <v>131</v>
      </c>
      <c r="B256" s="4" t="s">
        <v>182</v>
      </c>
      <c r="C256" s="4">
        <v>1.6984545632153301</v>
      </c>
      <c r="D256" s="4">
        <v>-2.2042058127708599</v>
      </c>
    </row>
    <row r="257" spans="1:4" x14ac:dyDescent="0.2">
      <c r="A257" t="s">
        <v>131</v>
      </c>
      <c r="B257" s="4" t="s">
        <v>270</v>
      </c>
      <c r="C257" s="4">
        <v>1.6941938690140199</v>
      </c>
      <c r="D257" s="4">
        <v>-1.75883433690961</v>
      </c>
    </row>
    <row r="258" spans="1:4" x14ac:dyDescent="0.2">
      <c r="A258" t="s">
        <v>131</v>
      </c>
      <c r="B258" s="4" t="s">
        <v>356</v>
      </c>
      <c r="C258" s="4">
        <v>1.6874972968186599</v>
      </c>
      <c r="D258" s="4">
        <v>-1.4448377323092401</v>
      </c>
    </row>
    <row r="259" spans="1:4" x14ac:dyDescent="0.2">
      <c r="A259" t="s">
        <v>131</v>
      </c>
      <c r="B259" s="4" t="s">
        <v>189</v>
      </c>
      <c r="C259" s="4">
        <v>1.68652763058926</v>
      </c>
      <c r="D259" s="4">
        <v>-2.1576968289357299</v>
      </c>
    </row>
    <row r="260" spans="1:4" x14ac:dyDescent="0.2">
      <c r="A260" t="s">
        <v>131</v>
      </c>
      <c r="B260" s="4" t="s">
        <v>695</v>
      </c>
      <c r="C260" s="4">
        <v>1.6788713308007299</v>
      </c>
      <c r="D260" s="4">
        <v>-0.62967242619448005</v>
      </c>
    </row>
    <row r="261" spans="1:4" x14ac:dyDescent="0.2">
      <c r="A261" t="s">
        <v>131</v>
      </c>
      <c r="B261" s="4" t="s">
        <v>341</v>
      </c>
      <c r="C261" s="4">
        <v>1.6721490351647199</v>
      </c>
      <c r="D261" s="4">
        <v>-1.49617049333108</v>
      </c>
    </row>
    <row r="262" spans="1:4" x14ac:dyDescent="0.2">
      <c r="A262" t="s">
        <v>131</v>
      </c>
      <c r="B262" s="4" t="s">
        <v>348</v>
      </c>
      <c r="C262" s="4">
        <v>1.6677147385873501</v>
      </c>
      <c r="D262" s="4">
        <v>-1.48554635837158</v>
      </c>
    </row>
    <row r="263" spans="1:4" x14ac:dyDescent="0.2">
      <c r="A263" t="s">
        <v>131</v>
      </c>
      <c r="B263" s="4" t="s">
        <v>688</v>
      </c>
      <c r="C263" s="4">
        <v>1.66398690147739</v>
      </c>
      <c r="D263" s="4">
        <v>-0.88927588682986503</v>
      </c>
    </row>
    <row r="264" spans="1:4" x14ac:dyDescent="0.2">
      <c r="A264" t="s">
        <v>131</v>
      </c>
      <c r="B264" s="3" t="s">
        <v>1340</v>
      </c>
      <c r="C264" s="3">
        <v>1.66310456382218</v>
      </c>
      <c r="D264" s="3">
        <v>1.29894392585774</v>
      </c>
    </row>
    <row r="265" spans="1:4" x14ac:dyDescent="0.2">
      <c r="A265" t="s">
        <v>131</v>
      </c>
      <c r="B265" s="4" t="s">
        <v>460</v>
      </c>
      <c r="C265" s="4">
        <v>1.65120055598366</v>
      </c>
      <c r="D265" s="4">
        <v>-1.2328119631576699</v>
      </c>
    </row>
    <row r="266" spans="1:4" x14ac:dyDescent="0.2">
      <c r="A266" t="s">
        <v>131</v>
      </c>
      <c r="B266" s="4" t="s">
        <v>207</v>
      </c>
      <c r="C266" s="4">
        <v>1.6306390401840101</v>
      </c>
      <c r="D266" s="4">
        <v>-1.82032695713223</v>
      </c>
    </row>
    <row r="267" spans="1:4" x14ac:dyDescent="0.2">
      <c r="A267" t="s">
        <v>131</v>
      </c>
      <c r="B267" s="4" t="s">
        <v>431</v>
      </c>
      <c r="C267" s="4">
        <v>1.5883050488093</v>
      </c>
      <c r="D267" s="4">
        <v>-1.28210725821048</v>
      </c>
    </row>
    <row r="268" spans="1:4" x14ac:dyDescent="0.2">
      <c r="A268" t="s">
        <v>131</v>
      </c>
      <c r="B268" s="4" t="s">
        <v>171</v>
      </c>
      <c r="C268" s="4">
        <v>1.5633287438647701</v>
      </c>
      <c r="D268" s="4">
        <v>-2.0942410529018902</v>
      </c>
    </row>
    <row r="269" spans="1:4" x14ac:dyDescent="0.2">
      <c r="A269" t="s">
        <v>131</v>
      </c>
      <c r="B269" s="4" t="s">
        <v>861</v>
      </c>
      <c r="C269" s="4">
        <v>1.5627983653211699</v>
      </c>
      <c r="D269" s="4">
        <v>-0.79951419222200004</v>
      </c>
    </row>
    <row r="270" spans="1:4" x14ac:dyDescent="0.2">
      <c r="A270" t="s">
        <v>131</v>
      </c>
      <c r="B270" s="4" t="s">
        <v>184</v>
      </c>
      <c r="C270" s="4">
        <v>1.5524592368985799</v>
      </c>
      <c r="D270" s="4">
        <v>-2.18702047655237</v>
      </c>
    </row>
    <row r="271" spans="1:4" x14ac:dyDescent="0.2">
      <c r="A271" t="s">
        <v>131</v>
      </c>
      <c r="B271" s="4" t="s">
        <v>393</v>
      </c>
      <c r="C271" s="4">
        <v>1.54916424427085</v>
      </c>
      <c r="D271" s="4">
        <v>-0.99924412228103199</v>
      </c>
    </row>
    <row r="272" spans="1:4" x14ac:dyDescent="0.2">
      <c r="A272" t="s">
        <v>131</v>
      </c>
      <c r="B272" s="4" t="s">
        <v>351</v>
      </c>
      <c r="C272" s="4">
        <v>1.54545650349006</v>
      </c>
      <c r="D272" s="4">
        <v>-1.46494741133535</v>
      </c>
    </row>
    <row r="273" spans="1:4" x14ac:dyDescent="0.2">
      <c r="A273" t="s">
        <v>131</v>
      </c>
      <c r="B273" s="3" t="s">
        <v>1572</v>
      </c>
      <c r="C273" s="3">
        <v>1.5368607840825801</v>
      </c>
      <c r="D273" s="3">
        <v>1.3412893747472501</v>
      </c>
    </row>
    <row r="274" spans="1:4" x14ac:dyDescent="0.2">
      <c r="A274" t="s">
        <v>131</v>
      </c>
      <c r="B274" s="3" t="s">
        <v>279</v>
      </c>
      <c r="C274" s="3">
        <v>1.5350013369189599</v>
      </c>
      <c r="D274" s="3">
        <v>1.99887704826395</v>
      </c>
    </row>
    <row r="275" spans="1:4" x14ac:dyDescent="0.2">
      <c r="A275" t="s">
        <v>131</v>
      </c>
      <c r="B275" s="4" t="s">
        <v>390</v>
      </c>
      <c r="C275" s="4">
        <v>1.52933774603384</v>
      </c>
      <c r="D275" s="4">
        <v>-1.3620720416096499</v>
      </c>
    </row>
    <row r="276" spans="1:4" x14ac:dyDescent="0.2">
      <c r="A276" t="s">
        <v>131</v>
      </c>
      <c r="B276" s="4" t="s">
        <v>956</v>
      </c>
      <c r="C276" s="4">
        <v>1.52778497965616</v>
      </c>
      <c r="D276" s="4">
        <v>-0.73501286245237896</v>
      </c>
    </row>
    <row r="277" spans="1:4" x14ac:dyDescent="0.2">
      <c r="A277" t="s">
        <v>131</v>
      </c>
      <c r="B277" s="4" t="s">
        <v>427</v>
      </c>
      <c r="C277" s="4">
        <v>1.52160386755517</v>
      </c>
      <c r="D277" s="4">
        <v>-1.28621230569037</v>
      </c>
    </row>
    <row r="278" spans="1:4" x14ac:dyDescent="0.2">
      <c r="A278" t="s">
        <v>131</v>
      </c>
      <c r="B278" s="4" t="s">
        <v>496</v>
      </c>
      <c r="C278" s="4">
        <v>1.5137975012390299</v>
      </c>
      <c r="D278" s="4">
        <v>-1.1652922876881899</v>
      </c>
    </row>
    <row r="279" spans="1:4" x14ac:dyDescent="0.2">
      <c r="A279" t="s">
        <v>131</v>
      </c>
      <c r="B279" s="4" t="s">
        <v>378</v>
      </c>
      <c r="C279" s="4">
        <v>1.5086678199352299</v>
      </c>
      <c r="D279" s="4">
        <v>-1.3881629825345101</v>
      </c>
    </row>
    <row r="280" spans="1:4" x14ac:dyDescent="0.2">
      <c r="A280" t="s">
        <v>131</v>
      </c>
      <c r="B280" s="4" t="s">
        <v>666</v>
      </c>
      <c r="C280" s="4">
        <v>1.5043067481393699</v>
      </c>
      <c r="D280" s="4">
        <v>-0.98544961327597502</v>
      </c>
    </row>
    <row r="281" spans="1:4" x14ac:dyDescent="0.2">
      <c r="A281" t="s">
        <v>131</v>
      </c>
      <c r="B281" s="4" t="s">
        <v>560</v>
      </c>
      <c r="C281" s="4">
        <v>1.4642998871945301</v>
      </c>
      <c r="D281" s="4">
        <v>-0.75986193560848003</v>
      </c>
    </row>
    <row r="282" spans="1:4" x14ac:dyDescent="0.2">
      <c r="A282" t="s">
        <v>131</v>
      </c>
      <c r="B282" s="4" t="s">
        <v>471</v>
      </c>
      <c r="C282" s="4">
        <v>1.4584681297830799</v>
      </c>
      <c r="D282" s="4">
        <v>-1.21238917106597</v>
      </c>
    </row>
    <row r="283" spans="1:4" x14ac:dyDescent="0.2">
      <c r="A283" t="s">
        <v>131</v>
      </c>
      <c r="B283" s="3" t="s">
        <v>1254</v>
      </c>
      <c r="C283" s="3">
        <v>1.4511317221033999</v>
      </c>
      <c r="D283" s="3">
        <v>0.67941313728658004</v>
      </c>
    </row>
    <row r="284" spans="1:4" x14ac:dyDescent="0.2">
      <c r="A284" t="s">
        <v>131</v>
      </c>
      <c r="B284" s="4" t="s">
        <v>219</v>
      </c>
      <c r="C284" s="4">
        <v>1.45070432771723</v>
      </c>
      <c r="D284" s="4">
        <v>-1.5335468014709901</v>
      </c>
    </row>
    <row r="285" spans="1:4" x14ac:dyDescent="0.2">
      <c r="A285" t="s">
        <v>131</v>
      </c>
      <c r="B285" s="4" t="s">
        <v>240</v>
      </c>
      <c r="C285" s="4">
        <v>1.44259527690596</v>
      </c>
      <c r="D285" s="4">
        <v>-1.8045826031865</v>
      </c>
    </row>
    <row r="286" spans="1:4" x14ac:dyDescent="0.2">
      <c r="A286" t="s">
        <v>131</v>
      </c>
      <c r="B286" s="4" t="s">
        <v>343</v>
      </c>
      <c r="C286" s="4">
        <v>1.42626015758418</v>
      </c>
      <c r="D286" s="4">
        <v>-1.4934084120304201</v>
      </c>
    </row>
    <row r="287" spans="1:4" x14ac:dyDescent="0.2">
      <c r="A287" t="s">
        <v>131</v>
      </c>
      <c r="B287" s="4" t="s">
        <v>527</v>
      </c>
      <c r="C287" s="4">
        <v>1.4261542515865899</v>
      </c>
      <c r="D287" s="4">
        <v>-1.1285495561671499</v>
      </c>
    </row>
    <row r="288" spans="1:4" x14ac:dyDescent="0.2">
      <c r="A288" t="s">
        <v>131</v>
      </c>
      <c r="B288" s="4" t="s">
        <v>410</v>
      </c>
      <c r="C288" s="4">
        <v>1.4054567601883601</v>
      </c>
      <c r="D288" s="4">
        <v>-1.3276658718004599</v>
      </c>
    </row>
    <row r="289" spans="1:4" x14ac:dyDescent="0.2">
      <c r="A289" t="s">
        <v>131</v>
      </c>
      <c r="B289" s="4" t="s">
        <v>447</v>
      </c>
      <c r="C289" s="4">
        <v>1.4052190719992399</v>
      </c>
      <c r="D289" s="4">
        <v>-1.25664219200581</v>
      </c>
    </row>
    <row r="290" spans="1:4" x14ac:dyDescent="0.2">
      <c r="A290" t="s">
        <v>131</v>
      </c>
      <c r="B290" s="3" t="s">
        <v>282</v>
      </c>
      <c r="C290" s="3">
        <v>1.39465524486008</v>
      </c>
      <c r="D290" s="3">
        <v>1.2652173179136701</v>
      </c>
    </row>
    <row r="291" spans="1:4" x14ac:dyDescent="0.2">
      <c r="A291" t="s">
        <v>131</v>
      </c>
      <c r="B291" s="4" t="s">
        <v>810</v>
      </c>
      <c r="C291" s="4">
        <v>1.3910849427540299</v>
      </c>
      <c r="D291" s="4">
        <v>-0.83951184448600003</v>
      </c>
    </row>
    <row r="292" spans="1:4" x14ac:dyDescent="0.2">
      <c r="A292" t="s">
        <v>131</v>
      </c>
      <c r="B292" s="3" t="s">
        <v>1547</v>
      </c>
      <c r="C292" s="3">
        <v>1.3899124015229001</v>
      </c>
      <c r="D292" s="3">
        <v>1.2325011625743201</v>
      </c>
    </row>
    <row r="293" spans="1:4" x14ac:dyDescent="0.2">
      <c r="A293" t="s">
        <v>131</v>
      </c>
      <c r="B293" s="4" t="s">
        <v>374</v>
      </c>
      <c r="C293" s="4">
        <v>1.3877054137557601</v>
      </c>
      <c r="D293" s="4">
        <v>-1.40223443893268</v>
      </c>
    </row>
    <row r="294" spans="1:4" x14ac:dyDescent="0.2">
      <c r="A294" t="s">
        <v>131</v>
      </c>
      <c r="B294" s="4" t="s">
        <v>601</v>
      </c>
      <c r="C294" s="4">
        <v>1.38324065108906</v>
      </c>
      <c r="D294" s="4">
        <v>-1.0390244878813799</v>
      </c>
    </row>
    <row r="295" spans="1:4" x14ac:dyDescent="0.2">
      <c r="A295" t="s">
        <v>131</v>
      </c>
      <c r="B295" s="4" t="s">
        <v>318</v>
      </c>
      <c r="C295" s="4">
        <v>1.37836003446467</v>
      </c>
      <c r="D295" s="4">
        <v>-1.5793309590420199</v>
      </c>
    </row>
    <row r="296" spans="1:4" x14ac:dyDescent="0.2">
      <c r="A296" t="s">
        <v>131</v>
      </c>
      <c r="B296" s="4" t="s">
        <v>328</v>
      </c>
      <c r="C296" s="4">
        <v>1.3743143377534801</v>
      </c>
      <c r="D296" s="4">
        <v>-1.55272645900925</v>
      </c>
    </row>
    <row r="297" spans="1:4" x14ac:dyDescent="0.2">
      <c r="A297" t="s">
        <v>131</v>
      </c>
      <c r="B297" s="4" t="s">
        <v>347</v>
      </c>
      <c r="C297" s="4">
        <v>1.37412884431851</v>
      </c>
      <c r="D297" s="4">
        <v>-0.91579731849879997</v>
      </c>
    </row>
    <row r="298" spans="1:4" x14ac:dyDescent="0.2">
      <c r="A298" t="s">
        <v>131</v>
      </c>
      <c r="B298" s="3" t="s">
        <v>140</v>
      </c>
      <c r="C298" s="3">
        <v>1.3719708950707601</v>
      </c>
      <c r="D298" s="3">
        <v>0.92124256995880505</v>
      </c>
    </row>
    <row r="299" spans="1:4" x14ac:dyDescent="0.2">
      <c r="A299" t="s">
        <v>131</v>
      </c>
      <c r="B299" s="3" t="s">
        <v>1313</v>
      </c>
      <c r="C299" s="3">
        <v>1.3717165531728199</v>
      </c>
      <c r="D299" s="3">
        <v>1.43653397723015</v>
      </c>
    </row>
    <row r="300" spans="1:4" x14ac:dyDescent="0.2">
      <c r="A300" t="s">
        <v>131</v>
      </c>
      <c r="B300" s="3" t="s">
        <v>1138</v>
      </c>
      <c r="C300" s="3">
        <v>1.3707641399630099</v>
      </c>
      <c r="D300" s="3">
        <v>0.60367871649834604</v>
      </c>
    </row>
    <row r="301" spans="1:4" x14ac:dyDescent="0.2">
      <c r="A301" t="s">
        <v>131</v>
      </c>
      <c r="B301" s="4" t="s">
        <v>530</v>
      </c>
      <c r="C301" s="4">
        <v>1.3601659676789599</v>
      </c>
      <c r="D301" s="4">
        <v>-1.12693512570048</v>
      </c>
    </row>
    <row r="302" spans="1:4" x14ac:dyDescent="0.2">
      <c r="A302" t="s">
        <v>131</v>
      </c>
      <c r="B302" s="4" t="s">
        <v>705</v>
      </c>
      <c r="C302" s="4">
        <v>1.3600404855858901</v>
      </c>
      <c r="D302" s="4">
        <v>-0.86040006719775197</v>
      </c>
    </row>
    <row r="303" spans="1:4" x14ac:dyDescent="0.2">
      <c r="A303" t="s">
        <v>131</v>
      </c>
      <c r="B303" s="4" t="s">
        <v>640</v>
      </c>
      <c r="C303" s="4">
        <v>1.35779611638289</v>
      </c>
      <c r="D303" s="4">
        <v>-0.642784139589343</v>
      </c>
    </row>
    <row r="304" spans="1:4" x14ac:dyDescent="0.2">
      <c r="A304" t="s">
        <v>131</v>
      </c>
      <c r="B304" s="3" t="s">
        <v>168</v>
      </c>
      <c r="C304" s="3">
        <v>1.35539377596258</v>
      </c>
      <c r="D304" s="3">
        <v>1.54652824444937</v>
      </c>
    </row>
    <row r="305" spans="1:4" x14ac:dyDescent="0.2">
      <c r="A305" t="s">
        <v>131</v>
      </c>
      <c r="B305" s="4" t="s">
        <v>636</v>
      </c>
      <c r="C305" s="4">
        <v>1.3541003991931599</v>
      </c>
      <c r="D305" s="4">
        <v>-1.01180839804485</v>
      </c>
    </row>
    <row r="306" spans="1:4" x14ac:dyDescent="0.2">
      <c r="A306" t="s">
        <v>131</v>
      </c>
      <c r="B306" s="4" t="s">
        <v>275</v>
      </c>
      <c r="C306" s="4">
        <v>1.3509598414923301</v>
      </c>
      <c r="D306" s="4">
        <v>-0.78538109321717198</v>
      </c>
    </row>
    <row r="307" spans="1:4" x14ac:dyDescent="0.2">
      <c r="A307" t="s">
        <v>131</v>
      </c>
      <c r="B307" s="4" t="s">
        <v>484</v>
      </c>
      <c r="C307" s="4">
        <v>1.34748684575168</v>
      </c>
      <c r="D307" s="4">
        <v>-1.17984030155004</v>
      </c>
    </row>
    <row r="308" spans="1:4" x14ac:dyDescent="0.2">
      <c r="A308" t="s">
        <v>131</v>
      </c>
      <c r="B308" s="4" t="s">
        <v>482</v>
      </c>
      <c r="C308" s="4">
        <v>1.3436146065967001</v>
      </c>
      <c r="D308" s="4">
        <v>-1.1882148859264201</v>
      </c>
    </row>
    <row r="309" spans="1:4" x14ac:dyDescent="0.2">
      <c r="A309" t="s">
        <v>131</v>
      </c>
      <c r="B309" s="4" t="s">
        <v>704</v>
      </c>
      <c r="C309" s="4">
        <v>1.3389126431904399</v>
      </c>
      <c r="D309" s="4">
        <v>-0.95038191749656198</v>
      </c>
    </row>
    <row r="310" spans="1:4" x14ac:dyDescent="0.2">
      <c r="A310" t="s">
        <v>131</v>
      </c>
      <c r="B310" s="4" t="s">
        <v>607</v>
      </c>
      <c r="C310" s="4">
        <v>1.3353366456667899</v>
      </c>
      <c r="D310" s="4">
        <v>-0.97218797384562805</v>
      </c>
    </row>
    <row r="311" spans="1:4" x14ac:dyDescent="0.2">
      <c r="A311" t="s">
        <v>131</v>
      </c>
      <c r="B311" s="4" t="s">
        <v>157</v>
      </c>
      <c r="C311" s="4">
        <v>1.33063027356386</v>
      </c>
      <c r="D311" s="4">
        <v>-0.64494689809628802</v>
      </c>
    </row>
    <row r="312" spans="1:4" x14ac:dyDescent="0.2">
      <c r="A312" t="s">
        <v>131</v>
      </c>
      <c r="B312" s="4" t="s">
        <v>983</v>
      </c>
      <c r="C312" s="4">
        <v>1.3208236352248499</v>
      </c>
      <c r="D312" s="4">
        <v>-0.71680736795552102</v>
      </c>
    </row>
    <row r="313" spans="1:4" x14ac:dyDescent="0.2">
      <c r="A313" t="s">
        <v>131</v>
      </c>
      <c r="B313" s="4" t="s">
        <v>381</v>
      </c>
      <c r="C313" s="4">
        <v>1.3199834860931401</v>
      </c>
      <c r="D313" s="4">
        <v>-1.3833360923881499</v>
      </c>
    </row>
    <row r="314" spans="1:4" x14ac:dyDescent="0.2">
      <c r="A314" t="s">
        <v>131</v>
      </c>
      <c r="B314" s="4" t="s">
        <v>904</v>
      </c>
      <c r="C314" s="4">
        <v>1.3187613088302701</v>
      </c>
      <c r="D314" s="4">
        <v>-0.76819667806438696</v>
      </c>
    </row>
    <row r="315" spans="1:4" x14ac:dyDescent="0.2">
      <c r="A315" t="s">
        <v>131</v>
      </c>
      <c r="B315" s="4" t="s">
        <v>883</v>
      </c>
      <c r="C315" s="4">
        <v>1.3133334549595801</v>
      </c>
      <c r="D315" s="4">
        <v>-0.78253523008943604</v>
      </c>
    </row>
    <row r="316" spans="1:4" x14ac:dyDescent="0.2">
      <c r="A316" t="s">
        <v>131</v>
      </c>
      <c r="B316" s="4" t="s">
        <v>316</v>
      </c>
      <c r="C316" s="4">
        <v>1.30204086350562</v>
      </c>
      <c r="D316" s="4">
        <v>-1.58280540538166</v>
      </c>
    </row>
    <row r="317" spans="1:4" x14ac:dyDescent="0.2">
      <c r="A317" t="s">
        <v>131</v>
      </c>
      <c r="B317" s="4" t="s">
        <v>826</v>
      </c>
      <c r="C317" s="4">
        <v>1.30083198223154</v>
      </c>
      <c r="D317" s="4">
        <v>-0.82809421859293397</v>
      </c>
    </row>
    <row r="318" spans="1:4" x14ac:dyDescent="0.2">
      <c r="A318" t="s">
        <v>131</v>
      </c>
      <c r="B318" s="4" t="s">
        <v>894</v>
      </c>
      <c r="C318" s="4">
        <v>1.29468168104635</v>
      </c>
      <c r="D318" s="4">
        <v>-0.74260303031290098</v>
      </c>
    </row>
    <row r="319" spans="1:4" x14ac:dyDescent="0.2">
      <c r="A319" t="s">
        <v>131</v>
      </c>
      <c r="B319" s="4" t="s">
        <v>195</v>
      </c>
      <c r="C319" s="4">
        <v>1.29285219131389</v>
      </c>
      <c r="D319" s="4">
        <v>-1.78818878614065</v>
      </c>
    </row>
    <row r="320" spans="1:4" x14ac:dyDescent="0.2">
      <c r="A320" t="s">
        <v>131</v>
      </c>
      <c r="B320" s="4" t="s">
        <v>654</v>
      </c>
      <c r="C320" s="4">
        <v>1.2923854103127099</v>
      </c>
      <c r="D320" s="4">
        <v>-0.99624376101497703</v>
      </c>
    </row>
    <row r="321" spans="1:4" x14ac:dyDescent="0.2">
      <c r="A321" t="s">
        <v>131</v>
      </c>
      <c r="B321" s="4" t="s">
        <v>531</v>
      </c>
      <c r="C321" s="4">
        <v>1.2895211386757499</v>
      </c>
      <c r="D321" s="4">
        <v>-1.1260709475933699</v>
      </c>
    </row>
    <row r="322" spans="1:4" x14ac:dyDescent="0.2">
      <c r="A322" t="s">
        <v>131</v>
      </c>
      <c r="B322" s="4" t="s">
        <v>477</v>
      </c>
      <c r="C322" s="4">
        <v>1.28866259432451</v>
      </c>
      <c r="D322" s="4">
        <v>-1.1979515105265599</v>
      </c>
    </row>
    <row r="323" spans="1:4" x14ac:dyDescent="0.2">
      <c r="A323" t="s">
        <v>131</v>
      </c>
      <c r="B323" s="4" t="s">
        <v>574</v>
      </c>
      <c r="C323" s="4">
        <v>1.2795731146316001</v>
      </c>
      <c r="D323" s="4">
        <v>-1.06701782809753</v>
      </c>
    </row>
    <row r="324" spans="1:4" x14ac:dyDescent="0.2">
      <c r="A324" t="s">
        <v>131</v>
      </c>
      <c r="B324" s="4" t="s">
        <v>500</v>
      </c>
      <c r="C324" s="4">
        <v>1.27848744054999</v>
      </c>
      <c r="D324" s="4">
        <v>-1.1582512442925601</v>
      </c>
    </row>
    <row r="325" spans="1:4" x14ac:dyDescent="0.2">
      <c r="A325" t="s">
        <v>131</v>
      </c>
      <c r="B325" s="4" t="s">
        <v>432</v>
      </c>
      <c r="C325" s="4">
        <v>1.2770019957179199</v>
      </c>
      <c r="D325" s="4">
        <v>-1.2797385105668799</v>
      </c>
    </row>
    <row r="326" spans="1:4" x14ac:dyDescent="0.2">
      <c r="A326" t="s">
        <v>131</v>
      </c>
      <c r="B326" s="3" t="s">
        <v>1559</v>
      </c>
      <c r="C326" s="3">
        <v>1.26881686192353</v>
      </c>
      <c r="D326" s="3">
        <v>1.26865114929683</v>
      </c>
    </row>
    <row r="327" spans="1:4" x14ac:dyDescent="0.2">
      <c r="A327" t="s">
        <v>131</v>
      </c>
      <c r="B327" s="4" t="s">
        <v>417</v>
      </c>
      <c r="C327" s="4">
        <v>1.2637803887499499</v>
      </c>
      <c r="D327" s="4">
        <v>-1.30609777083236</v>
      </c>
    </row>
    <row r="328" spans="1:4" x14ac:dyDescent="0.2">
      <c r="A328" t="s">
        <v>131</v>
      </c>
      <c r="B328" s="4" t="s">
        <v>851</v>
      </c>
      <c r="C328" s="4">
        <v>1.26040164864064</v>
      </c>
      <c r="D328" s="4">
        <v>-0.80492925604840704</v>
      </c>
    </row>
    <row r="329" spans="1:4" x14ac:dyDescent="0.2">
      <c r="A329" t="s">
        <v>131</v>
      </c>
      <c r="B329" s="4" t="s">
        <v>434</v>
      </c>
      <c r="C329" s="4">
        <v>1.2529273266879499</v>
      </c>
      <c r="D329" s="4">
        <v>-1.2763626890781199</v>
      </c>
    </row>
    <row r="330" spans="1:4" x14ac:dyDescent="0.2">
      <c r="A330" t="s">
        <v>131</v>
      </c>
      <c r="B330" s="4" t="s">
        <v>396</v>
      </c>
      <c r="C330" s="4">
        <v>1.25265159569407</v>
      </c>
      <c r="D330" s="4">
        <v>-1.35301807188106</v>
      </c>
    </row>
    <row r="331" spans="1:4" x14ac:dyDescent="0.2">
      <c r="A331" t="s">
        <v>131</v>
      </c>
      <c r="B331" s="4" t="s">
        <v>543</v>
      </c>
      <c r="C331" s="4">
        <v>1.2514757261459399</v>
      </c>
      <c r="D331" s="4">
        <v>-1.1036858784624199</v>
      </c>
    </row>
    <row r="332" spans="1:4" x14ac:dyDescent="0.2">
      <c r="A332" t="s">
        <v>131</v>
      </c>
      <c r="B332" s="3" t="s">
        <v>1605</v>
      </c>
      <c r="C332" s="3">
        <v>1.24685078200896</v>
      </c>
      <c r="D332" s="3">
        <v>1.5713565727146199</v>
      </c>
    </row>
    <row r="333" spans="1:4" x14ac:dyDescent="0.2">
      <c r="A333" t="s">
        <v>131</v>
      </c>
      <c r="B333" s="4" t="s">
        <v>333</v>
      </c>
      <c r="C333" s="4">
        <v>1.24599414862901</v>
      </c>
      <c r="D333" s="4">
        <v>-1.51967916396308</v>
      </c>
    </row>
    <row r="334" spans="1:4" x14ac:dyDescent="0.2">
      <c r="A334" t="s">
        <v>131</v>
      </c>
      <c r="B334" s="4" t="s">
        <v>1094</v>
      </c>
      <c r="C334" s="4">
        <v>1.24589893473888</v>
      </c>
      <c r="D334" s="4">
        <v>-0.62716624143345601</v>
      </c>
    </row>
    <row r="335" spans="1:4" x14ac:dyDescent="0.2">
      <c r="A335" t="s">
        <v>131</v>
      </c>
      <c r="B335" s="4" t="s">
        <v>857</v>
      </c>
      <c r="C335" s="4">
        <v>1.2433144321343199</v>
      </c>
      <c r="D335" s="4">
        <v>-0.80242454222058102</v>
      </c>
    </row>
    <row r="336" spans="1:4" x14ac:dyDescent="0.2">
      <c r="A336" t="s">
        <v>131</v>
      </c>
      <c r="B336" s="4" t="s">
        <v>508</v>
      </c>
      <c r="C336" s="4">
        <v>1.24327843245321</v>
      </c>
      <c r="D336" s="4">
        <v>-1.14602571419655</v>
      </c>
    </row>
    <row r="337" spans="1:4" x14ac:dyDescent="0.2">
      <c r="A337" t="s">
        <v>131</v>
      </c>
      <c r="B337" s="4" t="s">
        <v>137</v>
      </c>
      <c r="C337" s="4">
        <v>1.2421660790204201</v>
      </c>
      <c r="D337" s="4">
        <v>-5.9012540733412298</v>
      </c>
    </row>
    <row r="338" spans="1:4" x14ac:dyDescent="0.2">
      <c r="A338" t="s">
        <v>131</v>
      </c>
      <c r="B338" s="3" t="s">
        <v>1654</v>
      </c>
      <c r="C338" s="3">
        <v>1.2421370563860401</v>
      </c>
      <c r="D338" s="3">
        <v>2.8719408478916102</v>
      </c>
    </row>
    <row r="339" spans="1:4" x14ac:dyDescent="0.2">
      <c r="A339" t="s">
        <v>131</v>
      </c>
      <c r="B339" s="3" t="s">
        <v>1597</v>
      </c>
      <c r="C339" s="3">
        <v>1.2303654345997199</v>
      </c>
      <c r="D339" s="3">
        <v>1.5200806909023299</v>
      </c>
    </row>
    <row r="340" spans="1:4" x14ac:dyDescent="0.2">
      <c r="A340" t="s">
        <v>131</v>
      </c>
      <c r="B340" s="4" t="s">
        <v>204</v>
      </c>
      <c r="C340" s="4">
        <v>1.2293346441064601</v>
      </c>
      <c r="D340" s="4">
        <v>-2.04324281814029</v>
      </c>
    </row>
    <row r="341" spans="1:4" x14ac:dyDescent="0.2">
      <c r="A341" t="s">
        <v>131</v>
      </c>
      <c r="B341" s="4" t="s">
        <v>671</v>
      </c>
      <c r="C341" s="4">
        <v>1.2256138774323999</v>
      </c>
      <c r="D341" s="4">
        <v>-0.98252943852831398</v>
      </c>
    </row>
    <row r="342" spans="1:4" x14ac:dyDescent="0.2">
      <c r="A342" t="s">
        <v>131</v>
      </c>
      <c r="B342" s="4" t="s">
        <v>621</v>
      </c>
      <c r="C342" s="4">
        <v>1.22391341463762</v>
      </c>
      <c r="D342" s="4">
        <v>-0.68999135104977705</v>
      </c>
    </row>
    <row r="343" spans="1:4" x14ac:dyDescent="0.2">
      <c r="A343" t="s">
        <v>131</v>
      </c>
      <c r="B343" s="4" t="s">
        <v>585</v>
      </c>
      <c r="C343" s="4">
        <v>1.2215341525674199</v>
      </c>
      <c r="D343" s="4">
        <v>-0.968305688506509</v>
      </c>
    </row>
    <row r="344" spans="1:4" x14ac:dyDescent="0.2">
      <c r="A344" t="s">
        <v>131</v>
      </c>
      <c r="B344" s="3" t="s">
        <v>1609</v>
      </c>
      <c r="C344" s="3">
        <v>1.2208653026401</v>
      </c>
      <c r="D344" s="3">
        <v>1.587667663453</v>
      </c>
    </row>
    <row r="345" spans="1:4" x14ac:dyDescent="0.2">
      <c r="A345" t="s">
        <v>131</v>
      </c>
      <c r="B345" s="4" t="s">
        <v>523</v>
      </c>
      <c r="C345" s="4">
        <v>1.2173433463719201</v>
      </c>
      <c r="D345" s="4">
        <v>-1.1343101913961899</v>
      </c>
    </row>
    <row r="346" spans="1:4" x14ac:dyDescent="0.2">
      <c r="A346" t="s">
        <v>131</v>
      </c>
      <c r="B346" s="4" t="s">
        <v>758</v>
      </c>
      <c r="C346" s="4">
        <v>1.21531055186032</v>
      </c>
      <c r="D346" s="4">
        <v>-0.88913475290030297</v>
      </c>
    </row>
    <row r="347" spans="1:4" x14ac:dyDescent="0.2">
      <c r="A347" t="s">
        <v>131</v>
      </c>
      <c r="B347" s="4" t="s">
        <v>276</v>
      </c>
      <c r="C347" s="4">
        <v>1.2127365706856901</v>
      </c>
      <c r="D347" s="4">
        <v>-1.73786688764505</v>
      </c>
    </row>
    <row r="348" spans="1:4" x14ac:dyDescent="0.2">
      <c r="A348" t="s">
        <v>131</v>
      </c>
      <c r="B348" s="4" t="s">
        <v>589</v>
      </c>
      <c r="C348" s="4">
        <v>1.2127201486121799</v>
      </c>
      <c r="D348" s="4">
        <v>-1.0534679743577</v>
      </c>
    </row>
    <row r="349" spans="1:4" x14ac:dyDescent="0.2">
      <c r="A349" t="s">
        <v>131</v>
      </c>
      <c r="B349" s="4" t="s">
        <v>301</v>
      </c>
      <c r="C349" s="4">
        <v>1.2112369571651</v>
      </c>
      <c r="D349" s="4">
        <v>-1.64108098726264</v>
      </c>
    </row>
    <row r="350" spans="1:4" x14ac:dyDescent="0.2">
      <c r="A350" t="s">
        <v>131</v>
      </c>
      <c r="B350" s="4" t="s">
        <v>483</v>
      </c>
      <c r="C350" s="4">
        <v>1.2053019834854799</v>
      </c>
      <c r="D350" s="4">
        <v>-1.1819745878727399</v>
      </c>
    </row>
    <row r="351" spans="1:4" x14ac:dyDescent="0.2">
      <c r="A351" t="s">
        <v>131</v>
      </c>
      <c r="B351" s="4" t="s">
        <v>578</v>
      </c>
      <c r="C351" s="4">
        <v>1.20310441346136</v>
      </c>
      <c r="D351" s="4">
        <v>-1.06539850167143</v>
      </c>
    </row>
    <row r="352" spans="1:4" x14ac:dyDescent="0.2">
      <c r="A352" t="s">
        <v>131</v>
      </c>
      <c r="B352" s="4" t="s">
        <v>193</v>
      </c>
      <c r="C352" s="4">
        <v>1.1992976961780499</v>
      </c>
      <c r="D352" s="4">
        <v>-0.69259444838634798</v>
      </c>
    </row>
    <row r="353" spans="1:4" x14ac:dyDescent="0.2">
      <c r="A353" t="s">
        <v>131</v>
      </c>
      <c r="B353" s="4" t="s">
        <v>662</v>
      </c>
      <c r="C353" s="4">
        <v>1.19897784839772</v>
      </c>
      <c r="D353" s="4">
        <v>-0.98895573861138397</v>
      </c>
    </row>
    <row r="354" spans="1:4" x14ac:dyDescent="0.2">
      <c r="A354" t="s">
        <v>131</v>
      </c>
      <c r="B354" s="3" t="s">
        <v>1075</v>
      </c>
      <c r="C354" s="3">
        <v>1.1949927436657399</v>
      </c>
      <c r="D354" s="3">
        <v>1.48539349691587</v>
      </c>
    </row>
    <row r="355" spans="1:4" x14ac:dyDescent="0.2">
      <c r="A355" t="s">
        <v>131</v>
      </c>
      <c r="B355" s="3" t="s">
        <v>1079</v>
      </c>
      <c r="C355" s="3">
        <v>1.19488924052673</v>
      </c>
      <c r="D355" s="3">
        <v>2.0319903313864498</v>
      </c>
    </row>
    <row r="356" spans="1:4" x14ac:dyDescent="0.2">
      <c r="A356" t="s">
        <v>131</v>
      </c>
      <c r="B356" s="4" t="s">
        <v>703</v>
      </c>
      <c r="C356" s="4">
        <v>1.1947954224052599</v>
      </c>
      <c r="D356" s="4">
        <v>-0.95055429513685297</v>
      </c>
    </row>
    <row r="357" spans="1:4" x14ac:dyDescent="0.2">
      <c r="A357" t="s">
        <v>131</v>
      </c>
      <c r="B357" s="4" t="s">
        <v>235</v>
      </c>
      <c r="C357" s="4">
        <v>1.1945081028737801</v>
      </c>
      <c r="D357" s="4">
        <v>-1.5522609902123199</v>
      </c>
    </row>
    <row r="358" spans="1:4" x14ac:dyDescent="0.2">
      <c r="A358" t="s">
        <v>131</v>
      </c>
      <c r="B358" s="4" t="s">
        <v>679</v>
      </c>
      <c r="C358" s="4">
        <v>1.1900101117623501</v>
      </c>
      <c r="D358" s="4">
        <v>-0.97370647510567898</v>
      </c>
    </row>
    <row r="359" spans="1:4" x14ac:dyDescent="0.2">
      <c r="A359" t="s">
        <v>131</v>
      </c>
      <c r="B359" s="4" t="s">
        <v>641</v>
      </c>
      <c r="C359" s="4">
        <v>1.18947005746955</v>
      </c>
      <c r="D359" s="4">
        <v>-1.00671457475995</v>
      </c>
    </row>
    <row r="360" spans="1:4" x14ac:dyDescent="0.2">
      <c r="A360" t="s">
        <v>131</v>
      </c>
      <c r="B360" s="4" t="s">
        <v>329</v>
      </c>
      <c r="C360" s="4">
        <v>1.1885605679784901</v>
      </c>
      <c r="D360" s="4">
        <v>-0.98781148291472098</v>
      </c>
    </row>
    <row r="361" spans="1:4" x14ac:dyDescent="0.2">
      <c r="A361" t="s">
        <v>131</v>
      </c>
      <c r="B361" s="4" t="s">
        <v>554</v>
      </c>
      <c r="C361" s="4">
        <v>1.1860605623448099</v>
      </c>
      <c r="D361" s="4">
        <v>-1.08153879629094</v>
      </c>
    </row>
    <row r="362" spans="1:4" x14ac:dyDescent="0.2">
      <c r="A362" t="s">
        <v>131</v>
      </c>
      <c r="B362" s="4" t="s">
        <v>771</v>
      </c>
      <c r="C362" s="4">
        <v>1.1845921415826499</v>
      </c>
      <c r="D362" s="4">
        <v>-0.87977013942557303</v>
      </c>
    </row>
    <row r="363" spans="1:4" x14ac:dyDescent="0.2">
      <c r="A363" t="s">
        <v>131</v>
      </c>
      <c r="B363" s="4" t="s">
        <v>749</v>
      </c>
      <c r="C363" s="4">
        <v>1.1771645467949801</v>
      </c>
      <c r="D363" s="4">
        <v>-0.90710516421570297</v>
      </c>
    </row>
    <row r="364" spans="1:4" x14ac:dyDescent="0.2">
      <c r="A364" t="s">
        <v>131</v>
      </c>
      <c r="B364" s="4" t="s">
        <v>205</v>
      </c>
      <c r="C364" s="4">
        <v>1.16841135592939</v>
      </c>
      <c r="D364" s="4">
        <v>-2.0425517927566501</v>
      </c>
    </row>
    <row r="365" spans="1:4" x14ac:dyDescent="0.2">
      <c r="A365" t="s">
        <v>131</v>
      </c>
      <c r="B365" s="4" t="s">
        <v>630</v>
      </c>
      <c r="C365" s="4">
        <v>1.16574759584043</v>
      </c>
      <c r="D365" s="4">
        <v>-1.0139058019404701</v>
      </c>
    </row>
    <row r="366" spans="1:4" x14ac:dyDescent="0.2">
      <c r="A366" t="s">
        <v>131</v>
      </c>
      <c r="B366" s="4" t="s">
        <v>362</v>
      </c>
      <c r="C366" s="4">
        <v>1.1652457884678</v>
      </c>
      <c r="D366" s="4">
        <v>-0.65405796048290299</v>
      </c>
    </row>
    <row r="367" spans="1:4" x14ac:dyDescent="0.2">
      <c r="A367" t="s">
        <v>131</v>
      </c>
      <c r="B367" s="4" t="s">
        <v>349</v>
      </c>
      <c r="C367" s="4">
        <v>1.16522005279781</v>
      </c>
      <c r="D367" s="4">
        <v>-1.48216938372792</v>
      </c>
    </row>
    <row r="368" spans="1:4" x14ac:dyDescent="0.2">
      <c r="A368" t="s">
        <v>131</v>
      </c>
      <c r="B368" s="4" t="s">
        <v>148</v>
      </c>
      <c r="C368" s="4">
        <v>1.1652102755623399</v>
      </c>
      <c r="D368" s="4">
        <v>-1.6866012542206199</v>
      </c>
    </row>
    <row r="369" spans="1:4" x14ac:dyDescent="0.2">
      <c r="A369" t="s">
        <v>131</v>
      </c>
      <c r="B369" s="3" t="s">
        <v>491</v>
      </c>
      <c r="C369" s="3">
        <v>1.16230212919718</v>
      </c>
      <c r="D369" s="3">
        <v>0.96188665779615201</v>
      </c>
    </row>
    <row r="370" spans="1:4" x14ac:dyDescent="0.2">
      <c r="A370" t="s">
        <v>131</v>
      </c>
      <c r="B370" s="4" t="s">
        <v>444</v>
      </c>
      <c r="C370" s="4">
        <v>1.16109330654418</v>
      </c>
      <c r="D370" s="4">
        <v>-1.25807621885705</v>
      </c>
    </row>
    <row r="371" spans="1:4" x14ac:dyDescent="0.2">
      <c r="A371" t="s">
        <v>131</v>
      </c>
      <c r="B371" s="3" t="s">
        <v>200</v>
      </c>
      <c r="C371" s="3">
        <v>1.1606987457865099</v>
      </c>
      <c r="D371" s="3">
        <v>1.6852583868936</v>
      </c>
    </row>
    <row r="372" spans="1:4" x14ac:dyDescent="0.2">
      <c r="A372" t="s">
        <v>131</v>
      </c>
      <c r="B372" s="3" t="s">
        <v>196</v>
      </c>
      <c r="C372" s="3">
        <v>1.1596951786976399</v>
      </c>
      <c r="D372" s="3">
        <v>1.6923169841351799</v>
      </c>
    </row>
    <row r="373" spans="1:4" x14ac:dyDescent="0.2">
      <c r="A373" t="s">
        <v>131</v>
      </c>
      <c r="B373" s="4" t="s">
        <v>529</v>
      </c>
      <c r="C373" s="4">
        <v>1.15837306061172</v>
      </c>
      <c r="D373" s="4">
        <v>-0.79227421541390197</v>
      </c>
    </row>
    <row r="374" spans="1:4" x14ac:dyDescent="0.2">
      <c r="A374" t="s">
        <v>131</v>
      </c>
      <c r="B374" s="4" t="s">
        <v>648</v>
      </c>
      <c r="C374" s="4">
        <v>1.1544457251115501</v>
      </c>
      <c r="D374" s="4">
        <v>-1.0017562701113101</v>
      </c>
    </row>
    <row r="375" spans="1:4" x14ac:dyDescent="0.2">
      <c r="A375" t="s">
        <v>131</v>
      </c>
      <c r="B375" s="4" t="s">
        <v>596</v>
      </c>
      <c r="C375" s="4">
        <v>1.1533763602110001</v>
      </c>
      <c r="D375" s="4">
        <v>-1.0443902589804599</v>
      </c>
    </row>
    <row r="376" spans="1:4" x14ac:dyDescent="0.2">
      <c r="A376" t="s">
        <v>131</v>
      </c>
      <c r="B376" s="3" t="s">
        <v>281</v>
      </c>
      <c r="C376" s="3">
        <v>1.14513464918732</v>
      </c>
      <c r="D376" s="3">
        <v>1.03904386753497</v>
      </c>
    </row>
    <row r="377" spans="1:4" x14ac:dyDescent="0.2">
      <c r="A377" t="s">
        <v>131</v>
      </c>
      <c r="B377" s="4" t="s">
        <v>682</v>
      </c>
      <c r="C377" s="4">
        <v>1.14451588966814</v>
      </c>
      <c r="D377" s="4">
        <v>-0.86359004340188505</v>
      </c>
    </row>
    <row r="378" spans="1:4" x14ac:dyDescent="0.2">
      <c r="A378" t="s">
        <v>131</v>
      </c>
      <c r="B378" s="4" t="s">
        <v>435</v>
      </c>
      <c r="C378" s="4">
        <v>1.14379269925122</v>
      </c>
      <c r="D378" s="4">
        <v>-1.2339173052283301</v>
      </c>
    </row>
    <row r="379" spans="1:4" x14ac:dyDescent="0.2">
      <c r="A379" t="s">
        <v>131</v>
      </c>
      <c r="B379" s="4" t="s">
        <v>587</v>
      </c>
      <c r="C379" s="4">
        <v>1.1413837668426901</v>
      </c>
      <c r="D379" s="4">
        <v>-0.67285375048228102</v>
      </c>
    </row>
    <row r="380" spans="1:4" x14ac:dyDescent="0.2">
      <c r="A380" t="s">
        <v>131</v>
      </c>
      <c r="B380" s="3" t="s">
        <v>1067</v>
      </c>
      <c r="C380" s="3">
        <v>1.1393376225465801</v>
      </c>
      <c r="D380" s="3">
        <v>1.3420858791971999</v>
      </c>
    </row>
    <row r="381" spans="1:4" x14ac:dyDescent="0.2">
      <c r="A381" t="s">
        <v>131</v>
      </c>
      <c r="B381" s="4" t="s">
        <v>352</v>
      </c>
      <c r="C381" s="4">
        <v>1.13766123981819</v>
      </c>
      <c r="D381" s="4">
        <v>-1.46441127203299</v>
      </c>
    </row>
    <row r="382" spans="1:4" x14ac:dyDescent="0.2">
      <c r="A382" t="s">
        <v>131</v>
      </c>
      <c r="B382" s="4" t="s">
        <v>658</v>
      </c>
      <c r="C382" s="4">
        <v>1.1322624593333199</v>
      </c>
      <c r="D382" s="4">
        <v>-0.86548443532535502</v>
      </c>
    </row>
    <row r="383" spans="1:4" x14ac:dyDescent="0.2">
      <c r="A383" t="s">
        <v>131</v>
      </c>
      <c r="B383" s="4" t="s">
        <v>790</v>
      </c>
      <c r="C383" s="4">
        <v>1.1257474328821999</v>
      </c>
      <c r="D383" s="4">
        <v>-0.86195678478273796</v>
      </c>
    </row>
    <row r="384" spans="1:4" x14ac:dyDescent="0.2">
      <c r="A384" t="s">
        <v>131</v>
      </c>
      <c r="B384" s="4" t="s">
        <v>858</v>
      </c>
      <c r="C384" s="4">
        <v>1.1254421583538501</v>
      </c>
      <c r="D384" s="4">
        <v>-0.604705311646899</v>
      </c>
    </row>
    <row r="385" spans="1:4" x14ac:dyDescent="0.2">
      <c r="A385" t="s">
        <v>131</v>
      </c>
      <c r="B385" s="4" t="s">
        <v>809</v>
      </c>
      <c r="C385" s="4">
        <v>1.1238534731421399</v>
      </c>
      <c r="D385" s="4">
        <v>-0.83964356250568795</v>
      </c>
    </row>
    <row r="386" spans="1:4" x14ac:dyDescent="0.2">
      <c r="A386" t="s">
        <v>131</v>
      </c>
      <c r="B386" s="4" t="s">
        <v>643</v>
      </c>
      <c r="C386" s="4">
        <v>1.12060944297354</v>
      </c>
      <c r="D386" s="4">
        <v>-1.00448060484653</v>
      </c>
    </row>
    <row r="387" spans="1:4" x14ac:dyDescent="0.2">
      <c r="A387" t="s">
        <v>131</v>
      </c>
      <c r="B387" s="4" t="s">
        <v>838</v>
      </c>
      <c r="C387" s="4">
        <v>1.11887387517752</v>
      </c>
      <c r="D387" s="4">
        <v>-0.81750993567302799</v>
      </c>
    </row>
    <row r="388" spans="1:4" x14ac:dyDescent="0.2">
      <c r="A388" t="s">
        <v>131</v>
      </c>
      <c r="B388" s="4" t="s">
        <v>579</v>
      </c>
      <c r="C388" s="4">
        <v>1.11836998046442</v>
      </c>
      <c r="D388" s="4">
        <v>-1.0644092144434101</v>
      </c>
    </row>
    <row r="389" spans="1:4" x14ac:dyDescent="0.2">
      <c r="A389" t="s">
        <v>131</v>
      </c>
      <c r="B389" s="4" t="s">
        <v>715</v>
      </c>
      <c r="C389" s="4">
        <v>1.11438726895839</v>
      </c>
      <c r="D389" s="4">
        <v>-0.93810632520952097</v>
      </c>
    </row>
    <row r="390" spans="1:4" x14ac:dyDescent="0.2">
      <c r="A390" t="s">
        <v>131</v>
      </c>
      <c r="B390" s="4" t="s">
        <v>700</v>
      </c>
      <c r="C390" s="4">
        <v>1.11088893693989</v>
      </c>
      <c r="D390" s="4">
        <v>-0.95203436994256596</v>
      </c>
    </row>
    <row r="391" spans="1:4" x14ac:dyDescent="0.2">
      <c r="A391" t="s">
        <v>131</v>
      </c>
      <c r="B391" s="4" t="s">
        <v>1008</v>
      </c>
      <c r="C391" s="4">
        <v>1.10957252518776</v>
      </c>
      <c r="D391" s="4">
        <v>-0.60921410031725298</v>
      </c>
    </row>
    <row r="392" spans="1:4" x14ac:dyDescent="0.2">
      <c r="A392" t="s">
        <v>131</v>
      </c>
      <c r="B392" s="4" t="s">
        <v>486</v>
      </c>
      <c r="C392" s="4">
        <v>1.0982359459424</v>
      </c>
      <c r="D392" s="4">
        <v>-1.1744708689066601</v>
      </c>
    </row>
    <row r="393" spans="1:4" x14ac:dyDescent="0.2">
      <c r="A393" t="s">
        <v>131</v>
      </c>
      <c r="B393" s="4" t="s">
        <v>576</v>
      </c>
      <c r="C393" s="4">
        <v>1.0976017364250801</v>
      </c>
      <c r="D393" s="4">
        <v>-1.06645719682264</v>
      </c>
    </row>
    <row r="394" spans="1:4" x14ac:dyDescent="0.2">
      <c r="A394" t="s">
        <v>131</v>
      </c>
      <c r="B394" s="3" t="s">
        <v>833</v>
      </c>
      <c r="C394" s="3">
        <v>1.0973055148253399</v>
      </c>
      <c r="D394" s="3">
        <v>0.72569206312974899</v>
      </c>
    </row>
    <row r="395" spans="1:4" x14ac:dyDescent="0.2">
      <c r="A395" t="s">
        <v>131</v>
      </c>
      <c r="B395" s="4" t="s">
        <v>653</v>
      </c>
      <c r="C395" s="4">
        <v>1.09648318821877</v>
      </c>
      <c r="D395" s="4">
        <v>-0.99650999567607201</v>
      </c>
    </row>
    <row r="396" spans="1:4" x14ac:dyDescent="0.2">
      <c r="A396" t="s">
        <v>131</v>
      </c>
      <c r="B396" s="4" t="s">
        <v>546</v>
      </c>
      <c r="C396" s="4">
        <v>1.09528694047006</v>
      </c>
      <c r="D396" s="4">
        <v>-1.0978484471338801</v>
      </c>
    </row>
    <row r="397" spans="1:4" x14ac:dyDescent="0.2">
      <c r="A397" t="s">
        <v>131</v>
      </c>
      <c r="B397" s="4" t="s">
        <v>416</v>
      </c>
      <c r="C397" s="4">
        <v>1.0950573297641599</v>
      </c>
      <c r="D397" s="4">
        <v>-1.3074778093413</v>
      </c>
    </row>
    <row r="398" spans="1:4" x14ac:dyDescent="0.2">
      <c r="A398" t="s">
        <v>131</v>
      </c>
      <c r="B398" s="4" t="s">
        <v>732</v>
      </c>
      <c r="C398" s="4">
        <v>1.09409138249781</v>
      </c>
      <c r="D398" s="4">
        <v>-0.81955370491079604</v>
      </c>
    </row>
    <row r="399" spans="1:4" x14ac:dyDescent="0.2">
      <c r="A399" t="s">
        <v>131</v>
      </c>
      <c r="B399" s="3" t="s">
        <v>1619</v>
      </c>
      <c r="C399" s="3">
        <v>1.09215256759518</v>
      </c>
      <c r="D399" s="3">
        <v>1.6718098300220801</v>
      </c>
    </row>
    <row r="400" spans="1:4" x14ac:dyDescent="0.2">
      <c r="A400" t="s">
        <v>131</v>
      </c>
      <c r="B400" s="4" t="s">
        <v>764</v>
      </c>
      <c r="C400" s="4">
        <v>1.0868003438679401</v>
      </c>
      <c r="D400" s="4">
        <v>-0.884876820521036</v>
      </c>
    </row>
    <row r="401" spans="1:4" x14ac:dyDescent="0.2">
      <c r="A401" t="s">
        <v>131</v>
      </c>
      <c r="B401" s="4" t="s">
        <v>425</v>
      </c>
      <c r="C401" s="4">
        <v>1.0842113421874899</v>
      </c>
      <c r="D401" s="4">
        <v>-1.2223239708920099</v>
      </c>
    </row>
    <row r="402" spans="1:4" x14ac:dyDescent="0.2">
      <c r="A402" t="s">
        <v>131</v>
      </c>
      <c r="B402" s="4" t="s">
        <v>255</v>
      </c>
      <c r="C402" s="4">
        <v>1.08301838119675</v>
      </c>
      <c r="D402" s="4">
        <v>-1.7949383724411601</v>
      </c>
    </row>
    <row r="403" spans="1:4" x14ac:dyDescent="0.2">
      <c r="A403" t="s">
        <v>131</v>
      </c>
      <c r="B403" s="4" t="s">
        <v>938</v>
      </c>
      <c r="C403" s="4">
        <v>1.0797691642429199</v>
      </c>
      <c r="D403" s="4">
        <v>-0.75069525759894895</v>
      </c>
    </row>
    <row r="404" spans="1:4" x14ac:dyDescent="0.2">
      <c r="A404" t="s">
        <v>131</v>
      </c>
      <c r="B404" s="4" t="s">
        <v>327</v>
      </c>
      <c r="C404" s="4">
        <v>1.0743309483483401</v>
      </c>
      <c r="D404" s="4">
        <v>-1.12543751751191</v>
      </c>
    </row>
    <row r="405" spans="1:4" x14ac:dyDescent="0.2">
      <c r="A405" t="s">
        <v>131</v>
      </c>
      <c r="B405" s="4" t="s">
        <v>719</v>
      </c>
      <c r="C405" s="4">
        <v>1.0739309198081199</v>
      </c>
      <c r="D405" s="4">
        <v>-0.93108362294366498</v>
      </c>
    </row>
    <row r="406" spans="1:4" x14ac:dyDescent="0.2">
      <c r="A406" t="s">
        <v>131</v>
      </c>
      <c r="B406" s="4" t="s">
        <v>470</v>
      </c>
      <c r="C406" s="4">
        <v>1.0738492983429999</v>
      </c>
      <c r="D406" s="4">
        <v>-0.88072244873989702</v>
      </c>
    </row>
    <row r="407" spans="1:4" x14ac:dyDescent="0.2">
      <c r="A407" t="s">
        <v>131</v>
      </c>
      <c r="B407" s="4" t="s">
        <v>924</v>
      </c>
      <c r="C407" s="4">
        <v>1.07063369195217</v>
      </c>
      <c r="D407" s="4">
        <v>-0.75986495938631304</v>
      </c>
    </row>
    <row r="408" spans="1:4" x14ac:dyDescent="0.2">
      <c r="A408" t="s">
        <v>131</v>
      </c>
      <c r="B408" s="4" t="s">
        <v>678</v>
      </c>
      <c r="C408" s="4">
        <v>1.06772741615933</v>
      </c>
      <c r="D408" s="4">
        <v>-0.97373805163642302</v>
      </c>
    </row>
    <row r="409" spans="1:4" x14ac:dyDescent="0.2">
      <c r="A409" t="s">
        <v>131</v>
      </c>
      <c r="B409" s="4" t="s">
        <v>897</v>
      </c>
      <c r="C409" s="4">
        <v>1.06700308084518</v>
      </c>
      <c r="D409" s="4">
        <v>-0.77457042844547097</v>
      </c>
    </row>
    <row r="410" spans="1:4" x14ac:dyDescent="0.2">
      <c r="A410" t="s">
        <v>131</v>
      </c>
      <c r="B410" s="3" t="s">
        <v>1638</v>
      </c>
      <c r="C410" s="3">
        <v>1.06601465296209</v>
      </c>
      <c r="D410" s="3">
        <v>2.0648189106031598</v>
      </c>
    </row>
    <row r="411" spans="1:4" x14ac:dyDescent="0.2">
      <c r="A411" t="s">
        <v>131</v>
      </c>
      <c r="B411" s="4" t="s">
        <v>637</v>
      </c>
      <c r="C411" s="4">
        <v>1.0638122488475701</v>
      </c>
      <c r="D411" s="4">
        <v>-1.0106017697124501</v>
      </c>
    </row>
    <row r="412" spans="1:4" x14ac:dyDescent="0.2">
      <c r="A412" t="s">
        <v>131</v>
      </c>
      <c r="B412" s="3" t="s">
        <v>404</v>
      </c>
      <c r="C412" s="3">
        <v>1.06111752867925</v>
      </c>
      <c r="D412" s="3">
        <v>0.79810168027542305</v>
      </c>
    </row>
    <row r="413" spans="1:4" x14ac:dyDescent="0.2">
      <c r="A413" t="s">
        <v>131</v>
      </c>
      <c r="B413" s="3" t="s">
        <v>1501</v>
      </c>
      <c r="C413" s="3">
        <v>1.05582815955814</v>
      </c>
      <c r="D413" s="3">
        <v>1.08099175283942</v>
      </c>
    </row>
    <row r="414" spans="1:4" x14ac:dyDescent="0.2">
      <c r="A414" t="s">
        <v>131</v>
      </c>
      <c r="B414" s="3" t="s">
        <v>190</v>
      </c>
      <c r="C414" s="3">
        <v>1.055693543814</v>
      </c>
      <c r="D414" s="3">
        <v>1.6814012503946201</v>
      </c>
    </row>
    <row r="415" spans="1:4" x14ac:dyDescent="0.2">
      <c r="A415" t="s">
        <v>131</v>
      </c>
      <c r="B415" s="4" t="s">
        <v>469</v>
      </c>
      <c r="C415" s="4">
        <v>1.05501901424531</v>
      </c>
      <c r="D415" s="4">
        <v>-1.21845040209194</v>
      </c>
    </row>
    <row r="416" spans="1:4" x14ac:dyDescent="0.2">
      <c r="A416" t="s">
        <v>131</v>
      </c>
      <c r="B416" s="4" t="s">
        <v>366</v>
      </c>
      <c r="C416" s="4">
        <v>1.04864386499255</v>
      </c>
      <c r="D416" s="4">
        <v>-1.4166561133958999</v>
      </c>
    </row>
    <row r="417" spans="1:4" x14ac:dyDescent="0.2">
      <c r="A417" t="s">
        <v>131</v>
      </c>
      <c r="B417" s="4" t="s">
        <v>623</v>
      </c>
      <c r="C417" s="4">
        <v>1.04837400288041</v>
      </c>
      <c r="D417" s="4">
        <v>-1.01933456482563</v>
      </c>
    </row>
    <row r="418" spans="1:4" x14ac:dyDescent="0.2">
      <c r="A418" t="s">
        <v>131</v>
      </c>
      <c r="B418" s="4" t="s">
        <v>201</v>
      </c>
      <c r="C418" s="4">
        <v>1.0479819717526899</v>
      </c>
      <c r="D418" s="4">
        <v>-0.65550370532268598</v>
      </c>
    </row>
    <row r="419" spans="1:4" x14ac:dyDescent="0.2">
      <c r="A419" t="s">
        <v>131</v>
      </c>
      <c r="B419" s="4" t="s">
        <v>461</v>
      </c>
      <c r="C419" s="4">
        <v>1.0470727391104</v>
      </c>
      <c r="D419" s="4">
        <v>-1.2299698709404101</v>
      </c>
    </row>
    <row r="420" spans="1:4" x14ac:dyDescent="0.2">
      <c r="A420" t="s">
        <v>131</v>
      </c>
      <c r="B420" s="4" t="s">
        <v>999</v>
      </c>
      <c r="C420" s="4">
        <v>1.04685640985574</v>
      </c>
      <c r="D420" s="4">
        <v>-0.70106023479583401</v>
      </c>
    </row>
    <row r="421" spans="1:4" x14ac:dyDescent="0.2">
      <c r="A421" t="s">
        <v>131</v>
      </c>
      <c r="B421" s="3" t="s">
        <v>1630</v>
      </c>
      <c r="C421" s="3">
        <v>1.04607975394796</v>
      </c>
      <c r="D421" s="3">
        <v>1.8150039892035701</v>
      </c>
    </row>
    <row r="422" spans="1:4" x14ac:dyDescent="0.2">
      <c r="A422" t="s">
        <v>131</v>
      </c>
      <c r="B422" s="3" t="s">
        <v>421</v>
      </c>
      <c r="C422" s="3">
        <v>1.04598097283002</v>
      </c>
      <c r="D422" s="3">
        <v>1.6083134812668101</v>
      </c>
    </row>
    <row r="423" spans="1:4" x14ac:dyDescent="0.2">
      <c r="A423" t="s">
        <v>131</v>
      </c>
      <c r="B423" s="4" t="s">
        <v>595</v>
      </c>
      <c r="C423" s="4">
        <v>1.04556872701834</v>
      </c>
      <c r="D423" s="4">
        <v>-1.0447184254966899</v>
      </c>
    </row>
    <row r="424" spans="1:4" x14ac:dyDescent="0.2">
      <c r="A424" t="s">
        <v>131</v>
      </c>
      <c r="B424" s="4" t="s">
        <v>783</v>
      </c>
      <c r="C424" s="4">
        <v>1.0432285160530499</v>
      </c>
      <c r="D424" s="4">
        <v>-0.87136415318896099</v>
      </c>
    </row>
    <row r="425" spans="1:4" x14ac:dyDescent="0.2">
      <c r="A425" t="s">
        <v>131</v>
      </c>
      <c r="B425" s="3" t="s">
        <v>1510</v>
      </c>
      <c r="C425" s="3">
        <v>1.0420592837587599</v>
      </c>
      <c r="D425" s="3">
        <v>1.17451382958352</v>
      </c>
    </row>
    <row r="426" spans="1:4" x14ac:dyDescent="0.2">
      <c r="A426" t="s">
        <v>131</v>
      </c>
      <c r="B426" s="4" t="s">
        <v>769</v>
      </c>
      <c r="C426" s="4">
        <v>1.0381733715178001</v>
      </c>
      <c r="D426" s="4">
        <v>-0.88116618752516196</v>
      </c>
    </row>
    <row r="427" spans="1:4" x14ac:dyDescent="0.2">
      <c r="A427" t="s">
        <v>131</v>
      </c>
      <c r="B427" s="3" t="s">
        <v>230</v>
      </c>
      <c r="C427" s="3">
        <v>1.0373349709240101</v>
      </c>
      <c r="D427" s="3">
        <v>1.6079773939020801</v>
      </c>
    </row>
    <row r="428" spans="1:4" x14ac:dyDescent="0.2">
      <c r="A428" t="s">
        <v>131</v>
      </c>
      <c r="B428" s="4" t="s">
        <v>257</v>
      </c>
      <c r="C428" s="4">
        <v>1.03496672539212</v>
      </c>
      <c r="D428" s="4">
        <v>-1.7871508404270999</v>
      </c>
    </row>
    <row r="429" spans="1:4" x14ac:dyDescent="0.2">
      <c r="A429" t="s">
        <v>131</v>
      </c>
      <c r="B429" s="4" t="s">
        <v>392</v>
      </c>
      <c r="C429" s="4">
        <v>1.03482446346176</v>
      </c>
      <c r="D429" s="4">
        <v>-0.98429172217066196</v>
      </c>
    </row>
    <row r="430" spans="1:4" x14ac:dyDescent="0.2">
      <c r="A430" t="s">
        <v>131</v>
      </c>
      <c r="B430" s="4" t="s">
        <v>164</v>
      </c>
      <c r="C430" s="4">
        <v>1.03212487974195</v>
      </c>
      <c r="D430" s="4">
        <v>-0.75729868597836203</v>
      </c>
    </row>
    <row r="431" spans="1:4" x14ac:dyDescent="0.2">
      <c r="A431" t="s">
        <v>131</v>
      </c>
      <c r="B431" s="4" t="s">
        <v>745</v>
      </c>
      <c r="C431" s="4">
        <v>1.0250984498201099</v>
      </c>
      <c r="D431" s="4">
        <v>-0.90992535280162801</v>
      </c>
    </row>
    <row r="432" spans="1:4" x14ac:dyDescent="0.2">
      <c r="A432" t="s">
        <v>131</v>
      </c>
      <c r="B432" s="4" t="s">
        <v>730</v>
      </c>
      <c r="C432" s="4">
        <v>1.022990131459</v>
      </c>
      <c r="D432" s="4">
        <v>-0.92418650072801301</v>
      </c>
    </row>
    <row r="433" spans="1:4" x14ac:dyDescent="0.2">
      <c r="A433" t="s">
        <v>131</v>
      </c>
      <c r="B433" s="3" t="s">
        <v>1606</v>
      </c>
      <c r="C433" s="3">
        <v>1.0203141735803301</v>
      </c>
      <c r="D433" s="3">
        <v>1.57581634695607</v>
      </c>
    </row>
    <row r="434" spans="1:4" x14ac:dyDescent="0.2">
      <c r="A434" t="s">
        <v>131</v>
      </c>
      <c r="B434" s="4" t="s">
        <v>583</v>
      </c>
      <c r="C434" s="4">
        <v>1.0200673391269199</v>
      </c>
      <c r="D434" s="4">
        <v>-1.05937157312658</v>
      </c>
    </row>
    <row r="435" spans="1:4" x14ac:dyDescent="0.2">
      <c r="A435" t="s">
        <v>131</v>
      </c>
      <c r="B435" s="4" t="s">
        <v>674</v>
      </c>
      <c r="C435" s="4">
        <v>1.01740189508959</v>
      </c>
      <c r="D435" s="4">
        <v>-0.97915675461157003</v>
      </c>
    </row>
    <row r="436" spans="1:4" x14ac:dyDescent="0.2">
      <c r="A436" t="s">
        <v>131</v>
      </c>
      <c r="B436" s="4" t="s">
        <v>776</v>
      </c>
      <c r="C436" s="4">
        <v>1.0167620397256001</v>
      </c>
      <c r="D436" s="4">
        <v>-0.73561128256465602</v>
      </c>
    </row>
    <row r="437" spans="1:4" x14ac:dyDescent="0.2">
      <c r="A437" t="s">
        <v>131</v>
      </c>
      <c r="B437" s="3" t="s">
        <v>212</v>
      </c>
      <c r="C437" s="3">
        <v>1.01649913402639</v>
      </c>
      <c r="D437" s="3">
        <v>1.69745992937409</v>
      </c>
    </row>
    <row r="438" spans="1:4" x14ac:dyDescent="0.2">
      <c r="A438" t="s">
        <v>131</v>
      </c>
      <c r="B438" s="3" t="s">
        <v>232</v>
      </c>
      <c r="C438" s="3">
        <v>1.0158175892935799</v>
      </c>
      <c r="D438" s="3">
        <v>1.74053791038425</v>
      </c>
    </row>
    <row r="439" spans="1:4" x14ac:dyDescent="0.2">
      <c r="A439" t="s">
        <v>131</v>
      </c>
      <c r="B439" s="3" t="s">
        <v>1620</v>
      </c>
      <c r="C439" s="3">
        <v>1.0144783593037801</v>
      </c>
      <c r="D439" s="3">
        <v>1.67562664954792</v>
      </c>
    </row>
    <row r="440" spans="1:4" x14ac:dyDescent="0.2">
      <c r="A440" t="s">
        <v>131</v>
      </c>
      <c r="B440" s="3" t="s">
        <v>1224</v>
      </c>
      <c r="C440" s="3">
        <v>1.0138626668642401</v>
      </c>
      <c r="D440" s="3">
        <v>1.09048592109526</v>
      </c>
    </row>
    <row r="441" spans="1:4" x14ac:dyDescent="0.2">
      <c r="A441" t="s">
        <v>131</v>
      </c>
      <c r="B441" s="3" t="s">
        <v>750</v>
      </c>
      <c r="C441" s="3">
        <v>1.0117334907650499</v>
      </c>
      <c r="D441" s="3">
        <v>1.7270143731015</v>
      </c>
    </row>
    <row r="442" spans="1:4" x14ac:dyDescent="0.2">
      <c r="A442" t="s">
        <v>131</v>
      </c>
      <c r="B442" s="4" t="s">
        <v>675</v>
      </c>
      <c r="C442" s="4">
        <v>1.01131593164079</v>
      </c>
      <c r="D442" s="4">
        <v>-0.97899993503651495</v>
      </c>
    </row>
    <row r="443" spans="1:4" x14ac:dyDescent="0.2">
      <c r="A443" t="s">
        <v>131</v>
      </c>
      <c r="B443" s="4" t="s">
        <v>743</v>
      </c>
      <c r="C443" s="4">
        <v>1.0070740205531099</v>
      </c>
      <c r="D443" s="4">
        <v>-0.91120070085540605</v>
      </c>
    </row>
    <row r="444" spans="1:4" x14ac:dyDescent="0.2">
      <c r="A444" t="s">
        <v>131</v>
      </c>
      <c r="B444" s="3" t="s">
        <v>245</v>
      </c>
      <c r="C444" s="3">
        <v>1.00496330470166</v>
      </c>
      <c r="D444" s="3">
        <v>1.6562662797269201</v>
      </c>
    </row>
    <row r="445" spans="1:4" x14ac:dyDescent="0.2">
      <c r="A445" t="s">
        <v>131</v>
      </c>
      <c r="B445" s="4" t="s">
        <v>760</v>
      </c>
      <c r="C445" s="4">
        <v>1.0035594838020301</v>
      </c>
      <c r="D445" s="4">
        <v>-0.887512153338326</v>
      </c>
    </row>
    <row r="446" spans="1:4" x14ac:dyDescent="0.2">
      <c r="A446" t="s">
        <v>131</v>
      </c>
      <c r="B446" s="3" t="s">
        <v>681</v>
      </c>
      <c r="C446" s="3">
        <v>1.0019829715011901</v>
      </c>
      <c r="D446" s="3">
        <v>1.8055986434207201</v>
      </c>
    </row>
    <row r="447" spans="1:4" x14ac:dyDescent="0.2">
      <c r="A447" t="s">
        <v>131</v>
      </c>
      <c r="B447" s="4" t="s">
        <v>458</v>
      </c>
      <c r="C447" s="4">
        <v>1.0010310908239901</v>
      </c>
      <c r="D447" s="4">
        <v>-1.2405152515036</v>
      </c>
    </row>
    <row r="448" spans="1:4" x14ac:dyDescent="0.2">
      <c r="A448" t="s">
        <v>131</v>
      </c>
      <c r="B448" s="3" t="s">
        <v>1436</v>
      </c>
      <c r="C448" s="3">
        <v>1.0005035933907001</v>
      </c>
      <c r="D448" s="3">
        <v>0.93028047620959398</v>
      </c>
    </row>
    <row r="449" spans="1:4" x14ac:dyDescent="0.2">
      <c r="A449" t="s">
        <v>131</v>
      </c>
      <c r="B449" s="4" t="s">
        <v>505</v>
      </c>
      <c r="C449" s="4">
        <v>0.99999557565436803</v>
      </c>
      <c r="D449" s="4">
        <v>-1.15219624218118</v>
      </c>
    </row>
    <row r="450" spans="1:4" x14ac:dyDescent="0.2">
      <c r="A450" t="s">
        <v>131</v>
      </c>
      <c r="B450" s="3" t="s">
        <v>297</v>
      </c>
      <c r="C450" s="3">
        <v>0.99936826249153399</v>
      </c>
      <c r="D450" s="3">
        <v>1.25196837359609</v>
      </c>
    </row>
    <row r="451" spans="1:4" x14ac:dyDescent="0.2">
      <c r="A451" t="s">
        <v>131</v>
      </c>
      <c r="B451" s="4" t="s">
        <v>516</v>
      </c>
      <c r="C451" s="4">
        <v>0.99847667815580798</v>
      </c>
      <c r="D451" s="4">
        <v>-1.1387369624286401</v>
      </c>
    </row>
    <row r="452" spans="1:4" x14ac:dyDescent="0.2">
      <c r="A452" t="s">
        <v>131</v>
      </c>
      <c r="B452" s="4" t="s">
        <v>884</v>
      </c>
      <c r="C452" s="4">
        <v>0.99778642035000498</v>
      </c>
      <c r="D452" s="4">
        <v>-0.78219128998533805</v>
      </c>
    </row>
    <row r="453" spans="1:4" x14ac:dyDescent="0.2">
      <c r="A453" t="s">
        <v>131</v>
      </c>
      <c r="B453" s="4" t="s">
        <v>923</v>
      </c>
      <c r="C453" s="4">
        <v>0.99360911241564498</v>
      </c>
      <c r="D453" s="4">
        <v>-0.71931806840859602</v>
      </c>
    </row>
    <row r="454" spans="1:4" x14ac:dyDescent="0.2">
      <c r="A454" t="s">
        <v>131</v>
      </c>
      <c r="B454" s="4" t="s">
        <v>407</v>
      </c>
      <c r="C454" s="4">
        <v>0.99292001099568405</v>
      </c>
      <c r="D454" s="4">
        <v>-1.3325619455153399</v>
      </c>
    </row>
    <row r="455" spans="1:4" x14ac:dyDescent="0.2">
      <c r="A455" t="s">
        <v>131</v>
      </c>
      <c r="B455" s="4" t="s">
        <v>586</v>
      </c>
      <c r="C455" s="4">
        <v>0.99146685547134294</v>
      </c>
      <c r="D455" s="4">
        <v>-1.0565411207539099</v>
      </c>
    </row>
    <row r="456" spans="1:4" x14ac:dyDescent="0.2">
      <c r="A456" t="s">
        <v>131</v>
      </c>
      <c r="B456" s="4" t="s">
        <v>722</v>
      </c>
      <c r="C456" s="4">
        <v>0.98863329651389698</v>
      </c>
      <c r="D456" s="4">
        <v>-0.60066204914680099</v>
      </c>
    </row>
    <row r="457" spans="1:4" x14ac:dyDescent="0.2">
      <c r="A457" t="s">
        <v>131</v>
      </c>
      <c r="B457" s="4" t="s">
        <v>729</v>
      </c>
      <c r="C457" s="4">
        <v>0.98844637967264204</v>
      </c>
      <c r="D457" s="4">
        <v>-0.924909707083163</v>
      </c>
    </row>
    <row r="458" spans="1:4" x14ac:dyDescent="0.2">
      <c r="A458" t="s">
        <v>131</v>
      </c>
      <c r="B458" s="3" t="s">
        <v>208</v>
      </c>
      <c r="C458" s="3">
        <v>0.98685018310988104</v>
      </c>
      <c r="D458" s="3">
        <v>1.5812499015968</v>
      </c>
    </row>
    <row r="459" spans="1:4" x14ac:dyDescent="0.2">
      <c r="A459" t="s">
        <v>131</v>
      </c>
      <c r="B459" s="4" t="s">
        <v>854</v>
      </c>
      <c r="C459" s="4">
        <v>0.98617796393229296</v>
      </c>
      <c r="D459" s="4">
        <v>-0.80433618454656197</v>
      </c>
    </row>
    <row r="460" spans="1:4" x14ac:dyDescent="0.2">
      <c r="A460" t="s">
        <v>131</v>
      </c>
      <c r="B460" s="4" t="s">
        <v>1090</v>
      </c>
      <c r="C460" s="4">
        <v>0.98499233091363503</v>
      </c>
      <c r="D460" s="4">
        <v>-0.63114487132864705</v>
      </c>
    </row>
    <row r="461" spans="1:4" x14ac:dyDescent="0.2">
      <c r="A461" t="s">
        <v>131</v>
      </c>
      <c r="B461" s="4" t="s">
        <v>659</v>
      </c>
      <c r="C461" s="4">
        <v>0.98214002228327002</v>
      </c>
      <c r="D461" s="4">
        <v>-0.91336185880734</v>
      </c>
    </row>
    <row r="462" spans="1:4" x14ac:dyDescent="0.2">
      <c r="A462" t="s">
        <v>131</v>
      </c>
      <c r="B462" s="3" t="s">
        <v>1327</v>
      </c>
      <c r="C462" s="3">
        <v>0.98141444285665402</v>
      </c>
      <c r="D462" s="3">
        <v>0.75099071170838905</v>
      </c>
    </row>
    <row r="463" spans="1:4" x14ac:dyDescent="0.2">
      <c r="A463" t="s">
        <v>131</v>
      </c>
      <c r="B463" s="3" t="s">
        <v>386</v>
      </c>
      <c r="C463" s="3">
        <v>0.98138084645440005</v>
      </c>
      <c r="D463" s="3">
        <v>1.53679513996248</v>
      </c>
    </row>
    <row r="464" spans="1:4" x14ac:dyDescent="0.2">
      <c r="A464" t="s">
        <v>131</v>
      </c>
      <c r="B464" s="4" t="s">
        <v>569</v>
      </c>
      <c r="C464" s="4">
        <v>0.98055685756307198</v>
      </c>
      <c r="D464" s="4">
        <v>-1.0703641866095599</v>
      </c>
    </row>
    <row r="465" spans="1:4" x14ac:dyDescent="0.2">
      <c r="A465" t="s">
        <v>131</v>
      </c>
      <c r="B465" s="4" t="s">
        <v>856</v>
      </c>
      <c r="C465" s="4">
        <v>0.97906228316394595</v>
      </c>
      <c r="D465" s="4">
        <v>-0.80280274837081</v>
      </c>
    </row>
    <row r="466" spans="1:4" x14ac:dyDescent="0.2">
      <c r="A466" t="s">
        <v>131</v>
      </c>
      <c r="B466" s="3" t="s">
        <v>1589</v>
      </c>
      <c r="C466" s="3">
        <v>0.97784226571829602</v>
      </c>
      <c r="D466" s="3">
        <v>1.4648364628098101</v>
      </c>
    </row>
    <row r="467" spans="1:4" x14ac:dyDescent="0.2">
      <c r="A467" t="s">
        <v>131</v>
      </c>
      <c r="B467" s="4" t="s">
        <v>786</v>
      </c>
      <c r="C467" s="4">
        <v>0.97608637147619304</v>
      </c>
      <c r="D467" s="4">
        <v>-0.86559448747136203</v>
      </c>
    </row>
    <row r="468" spans="1:4" x14ac:dyDescent="0.2">
      <c r="A468" t="s">
        <v>131</v>
      </c>
      <c r="B468" s="4" t="s">
        <v>524</v>
      </c>
      <c r="C468" s="4">
        <v>0.97350005602366496</v>
      </c>
      <c r="D468" s="4">
        <v>-0.71724906911017305</v>
      </c>
    </row>
    <row r="469" spans="1:4" x14ac:dyDescent="0.2">
      <c r="A469" t="s">
        <v>131</v>
      </c>
      <c r="B469" s="3" t="s">
        <v>213</v>
      </c>
      <c r="C469" s="3">
        <v>0.97331176497997096</v>
      </c>
      <c r="D469" s="3">
        <v>1.45152312751058</v>
      </c>
    </row>
    <row r="470" spans="1:4" x14ac:dyDescent="0.2">
      <c r="A470" t="s">
        <v>131</v>
      </c>
      <c r="B470" s="4" t="s">
        <v>312</v>
      </c>
      <c r="C470" s="4">
        <v>0.97252106515514503</v>
      </c>
      <c r="D470" s="4">
        <v>-1.16725217304094</v>
      </c>
    </row>
    <row r="471" spans="1:4" x14ac:dyDescent="0.2">
      <c r="A471" t="s">
        <v>131</v>
      </c>
      <c r="B471" s="3" t="s">
        <v>1647</v>
      </c>
      <c r="C471" s="3">
        <v>0.97202263594892802</v>
      </c>
      <c r="D471" s="3">
        <v>2.4464667786018599</v>
      </c>
    </row>
    <row r="472" spans="1:4" x14ac:dyDescent="0.2">
      <c r="A472" t="s">
        <v>131</v>
      </c>
      <c r="B472" s="3" t="s">
        <v>227</v>
      </c>
      <c r="C472" s="3">
        <v>0.97114591449307697</v>
      </c>
      <c r="D472" s="3">
        <v>1.30216034439676</v>
      </c>
    </row>
    <row r="473" spans="1:4" x14ac:dyDescent="0.2">
      <c r="A473" t="s">
        <v>131</v>
      </c>
      <c r="B473" s="4" t="s">
        <v>353</v>
      </c>
      <c r="C473" s="4">
        <v>0.96643083142187103</v>
      </c>
      <c r="D473" s="4">
        <v>-0.68662846225824403</v>
      </c>
    </row>
    <row r="474" spans="1:4" x14ac:dyDescent="0.2">
      <c r="A474" t="s">
        <v>131</v>
      </c>
      <c r="B474" s="4" t="s">
        <v>755</v>
      </c>
      <c r="C474" s="4">
        <v>0.96497176429265996</v>
      </c>
      <c r="D474" s="4">
        <v>-0.72307882835745796</v>
      </c>
    </row>
    <row r="475" spans="1:4" x14ac:dyDescent="0.2">
      <c r="A475" t="s">
        <v>131</v>
      </c>
      <c r="B475" s="3" t="s">
        <v>310</v>
      </c>
      <c r="C475" s="3">
        <v>0.96450080667565796</v>
      </c>
      <c r="D475" s="3">
        <v>1.18149106830522</v>
      </c>
    </row>
    <row r="476" spans="1:4" x14ac:dyDescent="0.2">
      <c r="A476" t="s">
        <v>131</v>
      </c>
      <c r="B476" s="3" t="s">
        <v>1389</v>
      </c>
      <c r="C476" s="3">
        <v>0.95894966292071004</v>
      </c>
      <c r="D476" s="3">
        <v>0.82996437336699402</v>
      </c>
    </row>
    <row r="477" spans="1:4" x14ac:dyDescent="0.2">
      <c r="A477" t="s">
        <v>131</v>
      </c>
      <c r="B477" s="4" t="s">
        <v>497</v>
      </c>
      <c r="C477" s="4">
        <v>0.95747349221548395</v>
      </c>
      <c r="D477" s="4">
        <v>-0.94532045395223996</v>
      </c>
    </row>
    <row r="478" spans="1:4" x14ac:dyDescent="0.2">
      <c r="A478" t="s">
        <v>131</v>
      </c>
      <c r="B478" s="3" t="s">
        <v>197</v>
      </c>
      <c r="C478" s="3">
        <v>0.95507544682649703</v>
      </c>
      <c r="D478" s="3">
        <v>1.42006824021332</v>
      </c>
    </row>
    <row r="479" spans="1:4" x14ac:dyDescent="0.2">
      <c r="A479" t="s">
        <v>131</v>
      </c>
      <c r="B479" s="4" t="s">
        <v>668</v>
      </c>
      <c r="C479" s="4">
        <v>0.953031028676811</v>
      </c>
      <c r="D479" s="4">
        <v>-0.98394004982544503</v>
      </c>
    </row>
    <row r="480" spans="1:4" x14ac:dyDescent="0.2">
      <c r="A480" t="s">
        <v>131</v>
      </c>
      <c r="B480" s="4" t="s">
        <v>890</v>
      </c>
      <c r="C480" s="4">
        <v>0.95243822978389403</v>
      </c>
      <c r="D480" s="4">
        <v>-0.77919035408070503</v>
      </c>
    </row>
    <row r="481" spans="1:4" x14ac:dyDescent="0.2">
      <c r="A481" t="s">
        <v>131</v>
      </c>
      <c r="B481" s="3" t="s">
        <v>350</v>
      </c>
      <c r="C481" s="3">
        <v>0.95085948396308195</v>
      </c>
      <c r="D481" s="3">
        <v>1.6160862749214699</v>
      </c>
    </row>
    <row r="482" spans="1:4" x14ac:dyDescent="0.2">
      <c r="A482" t="s">
        <v>131</v>
      </c>
      <c r="B482" s="3" t="s">
        <v>264</v>
      </c>
      <c r="C482" s="3">
        <v>0.95060480556459603</v>
      </c>
      <c r="D482" s="3">
        <v>1.8180440092475301</v>
      </c>
    </row>
    <row r="483" spans="1:4" x14ac:dyDescent="0.2">
      <c r="A483" t="s">
        <v>131</v>
      </c>
      <c r="B483" s="3" t="s">
        <v>238</v>
      </c>
      <c r="C483" s="3">
        <v>0.94862593468432699</v>
      </c>
      <c r="D483" s="3">
        <v>1.7976551540397101</v>
      </c>
    </row>
    <row r="484" spans="1:4" x14ac:dyDescent="0.2">
      <c r="A484" t="s">
        <v>131</v>
      </c>
      <c r="B484" s="4" t="s">
        <v>419</v>
      </c>
      <c r="C484" s="4">
        <v>0.947700496026185</v>
      </c>
      <c r="D484" s="4">
        <v>-1.3034811637491901</v>
      </c>
    </row>
    <row r="485" spans="1:4" x14ac:dyDescent="0.2">
      <c r="A485" t="s">
        <v>131</v>
      </c>
      <c r="B485" s="4" t="s">
        <v>631</v>
      </c>
      <c r="C485" s="4">
        <v>0.94719091037798497</v>
      </c>
      <c r="D485" s="4">
        <v>-0.90050151254840305</v>
      </c>
    </row>
    <row r="486" spans="1:4" x14ac:dyDescent="0.2">
      <c r="A486" t="s">
        <v>131</v>
      </c>
      <c r="B486" s="3" t="s">
        <v>217</v>
      </c>
      <c r="C486" s="3">
        <v>0.94571935579334898</v>
      </c>
      <c r="D486" s="3">
        <v>1.4014720787424999</v>
      </c>
    </row>
    <row r="487" spans="1:4" x14ac:dyDescent="0.2">
      <c r="A487" t="s">
        <v>131</v>
      </c>
      <c r="B487" s="4" t="s">
        <v>1089</v>
      </c>
      <c r="C487" s="4">
        <v>0.94483389965129205</v>
      </c>
      <c r="D487" s="4">
        <v>-0.63134114285814003</v>
      </c>
    </row>
    <row r="488" spans="1:4" x14ac:dyDescent="0.2">
      <c r="A488" t="s">
        <v>131</v>
      </c>
      <c r="B488" s="4" t="s">
        <v>180</v>
      </c>
      <c r="C488" s="4">
        <v>0.94387929039809104</v>
      </c>
      <c r="D488" s="4">
        <v>-1.6764785257638699</v>
      </c>
    </row>
    <row r="489" spans="1:4" x14ac:dyDescent="0.2">
      <c r="A489" t="s">
        <v>131</v>
      </c>
      <c r="B489" s="4" t="s">
        <v>510</v>
      </c>
      <c r="C489" s="4">
        <v>0.94352984216180102</v>
      </c>
      <c r="D489" s="4">
        <v>-1.1434539601309299</v>
      </c>
    </row>
    <row r="490" spans="1:4" x14ac:dyDescent="0.2">
      <c r="A490" t="s">
        <v>131</v>
      </c>
      <c r="B490" s="4" t="s">
        <v>935</v>
      </c>
      <c r="C490" s="4">
        <v>0.94298895494375801</v>
      </c>
      <c r="D490" s="4">
        <v>-0.75256990373639598</v>
      </c>
    </row>
    <row r="491" spans="1:4" x14ac:dyDescent="0.2">
      <c r="A491" t="s">
        <v>131</v>
      </c>
      <c r="B491" s="4" t="s">
        <v>893</v>
      </c>
      <c r="C491" s="4">
        <v>0.94222891762590999</v>
      </c>
      <c r="D491" s="4">
        <v>-0.77698466031290003</v>
      </c>
    </row>
    <row r="492" spans="1:4" x14ac:dyDescent="0.2">
      <c r="A492" t="s">
        <v>131</v>
      </c>
      <c r="B492" s="4" t="s">
        <v>670</v>
      </c>
      <c r="C492" s="4">
        <v>0.939494508186966</v>
      </c>
      <c r="D492" s="4">
        <v>-0.70190925378228197</v>
      </c>
    </row>
    <row r="493" spans="1:4" x14ac:dyDescent="0.2">
      <c r="A493" t="s">
        <v>131</v>
      </c>
      <c r="B493" s="4" t="s">
        <v>550</v>
      </c>
      <c r="C493" s="4">
        <v>0.93759389424905804</v>
      </c>
      <c r="D493" s="4">
        <v>-1.08889998114946</v>
      </c>
    </row>
    <row r="494" spans="1:4" x14ac:dyDescent="0.2">
      <c r="A494" t="s">
        <v>131</v>
      </c>
      <c r="B494" s="3" t="s">
        <v>289</v>
      </c>
      <c r="C494" s="3">
        <v>0.933727855721453</v>
      </c>
      <c r="D494" s="3">
        <v>1.50051130839022</v>
      </c>
    </row>
    <row r="495" spans="1:4" x14ac:dyDescent="0.2">
      <c r="A495" t="s">
        <v>131</v>
      </c>
      <c r="B495" s="4" t="s">
        <v>616</v>
      </c>
      <c r="C495" s="4">
        <v>0.93347309079903196</v>
      </c>
      <c r="D495" s="4">
        <v>-1.02375275615296</v>
      </c>
    </row>
    <row r="496" spans="1:4" x14ac:dyDescent="0.2">
      <c r="A496" t="s">
        <v>131</v>
      </c>
      <c r="B496" s="4" t="s">
        <v>817</v>
      </c>
      <c r="C496" s="4">
        <v>0.927932424860752</v>
      </c>
      <c r="D496" s="4">
        <v>-0.834830105443226</v>
      </c>
    </row>
    <row r="497" spans="1:4" x14ac:dyDescent="0.2">
      <c r="A497" t="s">
        <v>131</v>
      </c>
      <c r="B497" s="3" t="s">
        <v>1535</v>
      </c>
      <c r="C497" s="3">
        <v>0.92403691274404198</v>
      </c>
      <c r="D497" s="3">
        <v>1.19386472783206</v>
      </c>
    </row>
    <row r="498" spans="1:4" x14ac:dyDescent="0.2">
      <c r="A498" t="s">
        <v>131</v>
      </c>
      <c r="B498" s="3" t="s">
        <v>1633</v>
      </c>
      <c r="C498" s="3">
        <v>0.92251594712437501</v>
      </c>
      <c r="D498" s="3">
        <v>1.85072126750386</v>
      </c>
    </row>
    <row r="499" spans="1:4" x14ac:dyDescent="0.2">
      <c r="A499" t="s">
        <v>131</v>
      </c>
      <c r="B499" s="4" t="s">
        <v>507</v>
      </c>
      <c r="C499" s="4">
        <v>0.92218209828009101</v>
      </c>
      <c r="D499" s="4">
        <v>-0.86112872306757404</v>
      </c>
    </row>
    <row r="500" spans="1:4" x14ac:dyDescent="0.2">
      <c r="A500" t="s">
        <v>131</v>
      </c>
      <c r="B500" s="3" t="s">
        <v>1472</v>
      </c>
      <c r="C500" s="3">
        <v>0.91969201508001297</v>
      </c>
      <c r="D500" s="3">
        <v>1.00033376762877</v>
      </c>
    </row>
    <row r="501" spans="1:4" x14ac:dyDescent="0.2">
      <c r="A501" t="s">
        <v>131</v>
      </c>
      <c r="B501" s="4" t="s">
        <v>288</v>
      </c>
      <c r="C501" s="4">
        <v>0.91833541784087103</v>
      </c>
      <c r="D501" s="4">
        <v>-1.2909683172250199</v>
      </c>
    </row>
    <row r="502" spans="1:4" x14ac:dyDescent="0.2">
      <c r="A502" t="s">
        <v>131</v>
      </c>
      <c r="B502" s="3" t="s">
        <v>400</v>
      </c>
      <c r="C502" s="3">
        <v>0.918126988095468</v>
      </c>
      <c r="D502" s="3">
        <v>1.08225012139445</v>
      </c>
    </row>
    <row r="503" spans="1:4" x14ac:dyDescent="0.2">
      <c r="A503" t="s">
        <v>131</v>
      </c>
      <c r="B503" s="4" t="s">
        <v>528</v>
      </c>
      <c r="C503" s="4">
        <v>0.91680878749764505</v>
      </c>
      <c r="D503" s="4">
        <v>-1.12778771459359</v>
      </c>
    </row>
    <row r="504" spans="1:4" x14ac:dyDescent="0.2">
      <c r="A504" t="s">
        <v>131</v>
      </c>
      <c r="B504" s="4" t="s">
        <v>995</v>
      </c>
      <c r="C504" s="4">
        <v>0.91608301558165695</v>
      </c>
      <c r="D504" s="4">
        <v>-0.70672044366918896</v>
      </c>
    </row>
    <row r="505" spans="1:4" x14ac:dyDescent="0.2">
      <c r="A505" t="s">
        <v>131</v>
      </c>
      <c r="B505" s="4" t="s">
        <v>823</v>
      </c>
      <c r="C505" s="4">
        <v>0.91565072452003304</v>
      </c>
      <c r="D505" s="4">
        <v>-0.830532581169525</v>
      </c>
    </row>
    <row r="506" spans="1:4" x14ac:dyDescent="0.2">
      <c r="A506" t="s">
        <v>131</v>
      </c>
      <c r="B506" s="4" t="s">
        <v>1108</v>
      </c>
      <c r="C506" s="4">
        <v>0.91301926264822697</v>
      </c>
      <c r="D506" s="4">
        <v>-0.61241844735454098</v>
      </c>
    </row>
    <row r="507" spans="1:4" x14ac:dyDescent="0.2">
      <c r="A507" t="s">
        <v>131</v>
      </c>
      <c r="B507" s="3" t="s">
        <v>1604</v>
      </c>
      <c r="C507" s="3">
        <v>0.90198472417888897</v>
      </c>
      <c r="D507" s="3">
        <v>1.5658663915747999</v>
      </c>
    </row>
    <row r="508" spans="1:4" x14ac:dyDescent="0.2">
      <c r="A508" t="s">
        <v>131</v>
      </c>
      <c r="B508" s="4" t="s">
        <v>684</v>
      </c>
      <c r="C508" s="4">
        <v>0.89794626952837797</v>
      </c>
      <c r="D508" s="4">
        <v>-0.96977676039508998</v>
      </c>
    </row>
    <row r="509" spans="1:4" x14ac:dyDescent="0.2">
      <c r="A509" t="s">
        <v>131</v>
      </c>
      <c r="B509" s="3" t="s">
        <v>278</v>
      </c>
      <c r="C509" s="3">
        <v>0.89789072295330496</v>
      </c>
      <c r="D509" s="3">
        <v>1.87647956909916</v>
      </c>
    </row>
    <row r="510" spans="1:4" x14ac:dyDescent="0.2">
      <c r="A510" t="s">
        <v>131</v>
      </c>
      <c r="B510" s="3" t="s">
        <v>283</v>
      </c>
      <c r="C510" s="3">
        <v>0.89673662073174698</v>
      </c>
      <c r="D510" s="3">
        <v>1.7894673393179099</v>
      </c>
    </row>
    <row r="511" spans="1:4" x14ac:dyDescent="0.2">
      <c r="A511" t="s">
        <v>131</v>
      </c>
      <c r="B511" s="3" t="s">
        <v>1562</v>
      </c>
      <c r="C511" s="3">
        <v>0.88836925248277998</v>
      </c>
      <c r="D511" s="3">
        <v>1.28653536948354</v>
      </c>
    </row>
    <row r="512" spans="1:4" x14ac:dyDescent="0.2">
      <c r="A512" t="s">
        <v>131</v>
      </c>
      <c r="B512" s="3" t="s">
        <v>286</v>
      </c>
      <c r="C512" s="3">
        <v>0.88743850108817501</v>
      </c>
      <c r="D512" s="3">
        <v>1.76866450505536</v>
      </c>
    </row>
    <row r="513" spans="1:4" x14ac:dyDescent="0.2">
      <c r="A513" t="s">
        <v>131</v>
      </c>
      <c r="B513" s="3" t="s">
        <v>1018</v>
      </c>
      <c r="C513" s="3">
        <v>0.88704710643354201</v>
      </c>
      <c r="D513" s="3">
        <v>1.3325156036978201</v>
      </c>
    </row>
    <row r="514" spans="1:4" x14ac:dyDescent="0.2">
      <c r="A514" t="s">
        <v>131</v>
      </c>
      <c r="B514" s="3" t="s">
        <v>707</v>
      </c>
      <c r="C514" s="3">
        <v>0.88586040568284896</v>
      </c>
      <c r="D514" s="3">
        <v>0.81777895933317502</v>
      </c>
    </row>
    <row r="515" spans="1:4" x14ac:dyDescent="0.2">
      <c r="A515" t="s">
        <v>131</v>
      </c>
      <c r="B515" s="4" t="s">
        <v>304</v>
      </c>
      <c r="C515" s="4">
        <v>0.88497281163555597</v>
      </c>
      <c r="D515" s="4">
        <v>-0.72590986324976803</v>
      </c>
    </row>
    <row r="516" spans="1:4" x14ac:dyDescent="0.2">
      <c r="A516" t="s">
        <v>131</v>
      </c>
      <c r="B516" s="3" t="s">
        <v>251</v>
      </c>
      <c r="C516" s="3">
        <v>0.88450730475366701</v>
      </c>
      <c r="D516" s="3">
        <v>1.53930635967534</v>
      </c>
    </row>
    <row r="517" spans="1:4" x14ac:dyDescent="0.2">
      <c r="A517" t="s">
        <v>131</v>
      </c>
      <c r="B517" s="4" t="s">
        <v>804</v>
      </c>
      <c r="C517" s="4">
        <v>0.884276193796386</v>
      </c>
      <c r="D517" s="4">
        <v>-0.79185387178811395</v>
      </c>
    </row>
    <row r="518" spans="1:4" x14ac:dyDescent="0.2">
      <c r="A518" t="s">
        <v>131</v>
      </c>
      <c r="B518" s="3" t="s">
        <v>1263</v>
      </c>
      <c r="C518" s="3">
        <v>0.88418129284170299</v>
      </c>
      <c r="D518" s="3">
        <v>0.81516485818579099</v>
      </c>
    </row>
    <row r="519" spans="1:4" x14ac:dyDescent="0.2">
      <c r="A519" t="s">
        <v>131</v>
      </c>
      <c r="B519" s="4" t="s">
        <v>588</v>
      </c>
      <c r="C519" s="4">
        <v>0.88416236865380005</v>
      </c>
      <c r="D519" s="4">
        <v>-1.0545442359328501</v>
      </c>
    </row>
    <row r="520" spans="1:4" x14ac:dyDescent="0.2">
      <c r="A520" t="s">
        <v>131</v>
      </c>
      <c r="B520" s="4" t="s">
        <v>615</v>
      </c>
      <c r="C520" s="4">
        <v>0.884092884949366</v>
      </c>
      <c r="D520" s="4">
        <v>-1.0264139474935099</v>
      </c>
    </row>
    <row r="521" spans="1:4" x14ac:dyDescent="0.2">
      <c r="A521" t="s">
        <v>131</v>
      </c>
      <c r="B521" s="4" t="s">
        <v>559</v>
      </c>
      <c r="C521" s="4">
        <v>0.87997959611878396</v>
      </c>
      <c r="D521" s="4">
        <v>-1.07726009355844</v>
      </c>
    </row>
    <row r="522" spans="1:4" x14ac:dyDescent="0.2">
      <c r="A522" t="s">
        <v>131</v>
      </c>
      <c r="B522" s="3" t="s">
        <v>237</v>
      </c>
      <c r="C522" s="3">
        <v>0.87877940280005296</v>
      </c>
      <c r="D522" s="3">
        <v>1.47602136100487</v>
      </c>
    </row>
    <row r="523" spans="1:4" x14ac:dyDescent="0.2">
      <c r="A523" t="s">
        <v>131</v>
      </c>
      <c r="B523" s="4" t="s">
        <v>676</v>
      </c>
      <c r="C523" s="4">
        <v>0.87684084581548205</v>
      </c>
      <c r="D523" s="4">
        <v>-0.97893300458116295</v>
      </c>
    </row>
    <row r="524" spans="1:4" x14ac:dyDescent="0.2">
      <c r="A524" t="s">
        <v>131</v>
      </c>
      <c r="B524" s="4" t="s">
        <v>466</v>
      </c>
      <c r="C524" s="4">
        <v>0.87492773334818097</v>
      </c>
      <c r="D524" s="4">
        <v>-1.2218362783441401</v>
      </c>
    </row>
    <row r="525" spans="1:4" x14ac:dyDescent="0.2">
      <c r="A525" t="s">
        <v>131</v>
      </c>
      <c r="B525" s="4" t="s">
        <v>1019</v>
      </c>
      <c r="C525" s="4">
        <v>0.872783058768138</v>
      </c>
      <c r="D525" s="4">
        <v>-0.68598850095080999</v>
      </c>
    </row>
    <row r="526" spans="1:4" x14ac:dyDescent="0.2">
      <c r="A526" t="s">
        <v>131</v>
      </c>
      <c r="B526" s="4" t="s">
        <v>456</v>
      </c>
      <c r="C526" s="4">
        <v>0.87085490603351001</v>
      </c>
      <c r="D526" s="4">
        <v>-1.1671403654844801</v>
      </c>
    </row>
    <row r="527" spans="1:4" x14ac:dyDescent="0.2">
      <c r="A527" t="s">
        <v>131</v>
      </c>
      <c r="B527" s="3" t="s">
        <v>1598</v>
      </c>
      <c r="C527" s="3">
        <v>0.86916287725031705</v>
      </c>
      <c r="D527" s="3">
        <v>1.5296571803761001</v>
      </c>
    </row>
    <row r="528" spans="1:4" x14ac:dyDescent="0.2">
      <c r="A528" t="s">
        <v>131</v>
      </c>
      <c r="B528" s="3" t="s">
        <v>298</v>
      </c>
      <c r="C528" s="3">
        <v>0.86834771573598102</v>
      </c>
      <c r="D528" s="3">
        <v>1.59220117782731</v>
      </c>
    </row>
    <row r="529" spans="1:4" x14ac:dyDescent="0.2">
      <c r="A529" t="s">
        <v>131</v>
      </c>
      <c r="B529" s="4" t="s">
        <v>1021</v>
      </c>
      <c r="C529" s="4">
        <v>0.86780799470611503</v>
      </c>
      <c r="D529" s="4">
        <v>-0.68486390969472999</v>
      </c>
    </row>
    <row r="530" spans="1:4" x14ac:dyDescent="0.2">
      <c r="A530" t="s">
        <v>131</v>
      </c>
      <c r="B530" s="4" t="s">
        <v>1070</v>
      </c>
      <c r="C530" s="4">
        <v>0.86572229297941095</v>
      </c>
      <c r="D530" s="4">
        <v>-0.64767255624767395</v>
      </c>
    </row>
    <row r="531" spans="1:4" x14ac:dyDescent="0.2">
      <c r="A531" t="s">
        <v>131</v>
      </c>
      <c r="B531" s="4" t="s">
        <v>518</v>
      </c>
      <c r="C531" s="4">
        <v>0.86567525347542096</v>
      </c>
      <c r="D531" s="4">
        <v>-0.89564373842784895</v>
      </c>
    </row>
    <row r="532" spans="1:4" x14ac:dyDescent="0.2">
      <c r="A532" t="s">
        <v>131</v>
      </c>
      <c r="B532" s="3" t="s">
        <v>1003</v>
      </c>
      <c r="C532" s="3">
        <v>0.86202954021065903</v>
      </c>
      <c r="D532" s="3">
        <v>1.8310280320391701</v>
      </c>
    </row>
    <row r="533" spans="1:4" x14ac:dyDescent="0.2">
      <c r="A533" t="s">
        <v>131</v>
      </c>
      <c r="B533" s="4" t="s">
        <v>701</v>
      </c>
      <c r="C533" s="4">
        <v>0.86029409742797802</v>
      </c>
      <c r="D533" s="4">
        <v>-0.83160044562776803</v>
      </c>
    </row>
    <row r="534" spans="1:4" x14ac:dyDescent="0.2">
      <c r="A534" t="s">
        <v>131</v>
      </c>
      <c r="B534" s="4" t="s">
        <v>656</v>
      </c>
      <c r="C534" s="4">
        <v>0.85999793709152295</v>
      </c>
      <c r="D534" s="4">
        <v>-0.99403867514074595</v>
      </c>
    </row>
    <row r="535" spans="1:4" x14ac:dyDescent="0.2">
      <c r="A535" t="s">
        <v>131</v>
      </c>
      <c r="B535" s="3" t="s">
        <v>1628</v>
      </c>
      <c r="C535" s="3">
        <v>0.85667893960656205</v>
      </c>
      <c r="D535" s="3">
        <v>1.7960754468495801</v>
      </c>
    </row>
    <row r="536" spans="1:4" x14ac:dyDescent="0.2">
      <c r="A536" t="s">
        <v>131</v>
      </c>
      <c r="B536" s="3" t="s">
        <v>1523</v>
      </c>
      <c r="C536" s="3">
        <v>0.85530888253460502</v>
      </c>
      <c r="D536" s="3">
        <v>1.14230191813976</v>
      </c>
    </row>
    <row r="537" spans="1:4" x14ac:dyDescent="0.2">
      <c r="A537" t="s">
        <v>131</v>
      </c>
      <c r="B537" s="3" t="s">
        <v>1596</v>
      </c>
      <c r="C537" s="3">
        <v>0.85464451980802802</v>
      </c>
      <c r="D537" s="3">
        <v>1.51749656349494</v>
      </c>
    </row>
    <row r="538" spans="1:4" x14ac:dyDescent="0.2">
      <c r="A538" t="s">
        <v>131</v>
      </c>
      <c r="B538" s="4" t="s">
        <v>785</v>
      </c>
      <c r="C538" s="4">
        <v>0.85320966036769696</v>
      </c>
      <c r="D538" s="4">
        <v>-0.86571530735182001</v>
      </c>
    </row>
    <row r="539" spans="1:4" x14ac:dyDescent="0.2">
      <c r="A539" t="s">
        <v>131</v>
      </c>
      <c r="B539" s="4" t="s">
        <v>622</v>
      </c>
      <c r="C539" s="4">
        <v>0.85183842535269205</v>
      </c>
      <c r="D539" s="4">
        <v>-1.0193636569625799</v>
      </c>
    </row>
    <row r="540" spans="1:4" x14ac:dyDescent="0.2">
      <c r="A540" t="s">
        <v>131</v>
      </c>
      <c r="B540" s="4" t="s">
        <v>820</v>
      </c>
      <c r="C540" s="4">
        <v>0.85157023185525904</v>
      </c>
      <c r="D540" s="4">
        <v>-0.83345045323803202</v>
      </c>
    </row>
    <row r="541" spans="1:4" x14ac:dyDescent="0.2">
      <c r="A541" t="s">
        <v>131</v>
      </c>
      <c r="B541" s="4" t="s">
        <v>882</v>
      </c>
      <c r="C541" s="4">
        <v>0.850198129736357</v>
      </c>
      <c r="D541" s="4">
        <v>-0.782970580501689</v>
      </c>
    </row>
    <row r="542" spans="1:4" x14ac:dyDescent="0.2">
      <c r="A542" t="s">
        <v>131</v>
      </c>
      <c r="B542" s="4" t="s">
        <v>989</v>
      </c>
      <c r="C542" s="4">
        <v>0.85019264911566395</v>
      </c>
      <c r="D542" s="4">
        <v>-0.71226072733480095</v>
      </c>
    </row>
    <row r="543" spans="1:4" x14ac:dyDescent="0.2">
      <c r="A543" t="s">
        <v>131</v>
      </c>
      <c r="B543" s="3" t="s">
        <v>188</v>
      </c>
      <c r="C543" s="3">
        <v>0.847541402005349</v>
      </c>
      <c r="D543" s="3">
        <v>1.8706013639806001</v>
      </c>
    </row>
    <row r="544" spans="1:4" x14ac:dyDescent="0.2">
      <c r="A544" t="s">
        <v>131</v>
      </c>
      <c r="B544" s="4" t="s">
        <v>961</v>
      </c>
      <c r="C544" s="4">
        <v>0.84703999910230499</v>
      </c>
      <c r="D544" s="4">
        <v>-0.73088637405729195</v>
      </c>
    </row>
    <row r="545" spans="1:4" x14ac:dyDescent="0.2">
      <c r="A545" t="s">
        <v>131</v>
      </c>
      <c r="B545" s="4" t="s">
        <v>357</v>
      </c>
      <c r="C545" s="4">
        <v>0.846449632072789</v>
      </c>
      <c r="D545" s="4">
        <v>-1.4444874359889699</v>
      </c>
    </row>
    <row r="546" spans="1:4" x14ac:dyDescent="0.2">
      <c r="A546" t="s">
        <v>131</v>
      </c>
      <c r="B546" s="4" t="s">
        <v>782</v>
      </c>
      <c r="C546" s="4">
        <v>0.84356703605584105</v>
      </c>
      <c r="D546" s="4">
        <v>-0.62724554245480901</v>
      </c>
    </row>
    <row r="547" spans="1:4" x14ac:dyDescent="0.2">
      <c r="A547" t="s">
        <v>131</v>
      </c>
      <c r="B547" s="4" t="s">
        <v>1055</v>
      </c>
      <c r="C547" s="4">
        <v>0.84335913286082498</v>
      </c>
      <c r="D547" s="4">
        <v>-0.663449308710233</v>
      </c>
    </row>
    <row r="548" spans="1:4" x14ac:dyDescent="0.2">
      <c r="A548" t="s">
        <v>131</v>
      </c>
      <c r="B548" s="3" t="s">
        <v>422</v>
      </c>
      <c r="C548" s="3">
        <v>0.84296341603740299</v>
      </c>
      <c r="D548" s="3">
        <v>1.1811652494887599</v>
      </c>
    </row>
    <row r="549" spans="1:4" x14ac:dyDescent="0.2">
      <c r="A549" t="s">
        <v>131</v>
      </c>
      <c r="B549" s="3" t="s">
        <v>317</v>
      </c>
      <c r="C549" s="3">
        <v>0.84045231279638699</v>
      </c>
      <c r="D549" s="3">
        <v>1.32980339856019</v>
      </c>
    </row>
    <row r="550" spans="1:4" x14ac:dyDescent="0.2">
      <c r="A550" t="s">
        <v>131</v>
      </c>
      <c r="B550" s="4" t="s">
        <v>514</v>
      </c>
      <c r="C550" s="4">
        <v>0.83952084229599599</v>
      </c>
      <c r="D550" s="4">
        <v>-1.1399677324756701</v>
      </c>
    </row>
    <row r="551" spans="1:4" x14ac:dyDescent="0.2">
      <c r="A551" t="s">
        <v>131</v>
      </c>
      <c r="B551" s="4" t="s">
        <v>937</v>
      </c>
      <c r="C551" s="4">
        <v>0.83163915562705704</v>
      </c>
      <c r="D551" s="4">
        <v>-0.75079369646491501</v>
      </c>
    </row>
    <row r="552" spans="1:4" x14ac:dyDescent="0.2">
      <c r="A552" t="s">
        <v>131</v>
      </c>
      <c r="B552" s="4" t="s">
        <v>718</v>
      </c>
      <c r="C552" s="4">
        <v>0.83132103223363996</v>
      </c>
      <c r="D552" s="4">
        <v>-0.93176293737456095</v>
      </c>
    </row>
    <row r="553" spans="1:4" x14ac:dyDescent="0.2">
      <c r="A553" t="s">
        <v>131</v>
      </c>
      <c r="B553" s="3" t="s">
        <v>1456</v>
      </c>
      <c r="C553" s="3">
        <v>0.83107417305789</v>
      </c>
      <c r="D553" s="3">
        <v>0.97078284075538501</v>
      </c>
    </row>
    <row r="554" spans="1:4" x14ac:dyDescent="0.2">
      <c r="A554" t="s">
        <v>131</v>
      </c>
      <c r="B554" s="3" t="s">
        <v>1575</v>
      </c>
      <c r="C554" s="3">
        <v>0.82824390495193201</v>
      </c>
      <c r="D554" s="3">
        <v>1.37119076892307</v>
      </c>
    </row>
    <row r="555" spans="1:4" x14ac:dyDescent="0.2">
      <c r="A555" t="s">
        <v>131</v>
      </c>
      <c r="B555" s="4" t="s">
        <v>538</v>
      </c>
      <c r="C555" s="4">
        <v>0.82807548318287305</v>
      </c>
      <c r="D555" s="4">
        <v>-1.11331677009497</v>
      </c>
    </row>
    <row r="556" spans="1:4" x14ac:dyDescent="0.2">
      <c r="A556" t="s">
        <v>131</v>
      </c>
      <c r="B556" s="3" t="s">
        <v>1390</v>
      </c>
      <c r="C556" s="3">
        <v>0.82723780023051596</v>
      </c>
      <c r="D556" s="3">
        <v>1.1019041134082801</v>
      </c>
    </row>
    <row r="557" spans="1:4" x14ac:dyDescent="0.2">
      <c r="A557" t="s">
        <v>131</v>
      </c>
      <c r="B557" s="3" t="s">
        <v>1475</v>
      </c>
      <c r="C557" s="3">
        <v>0.82516754198069497</v>
      </c>
      <c r="D557" s="3">
        <v>1.0137401380814699</v>
      </c>
    </row>
    <row r="558" spans="1:4" x14ac:dyDescent="0.2">
      <c r="A558" t="s">
        <v>131</v>
      </c>
      <c r="B558" s="4" t="s">
        <v>562</v>
      </c>
      <c r="C558" s="4">
        <v>0.82481807932602902</v>
      </c>
      <c r="D558" s="4">
        <v>-1.07418063759286</v>
      </c>
    </row>
    <row r="559" spans="1:4" x14ac:dyDescent="0.2">
      <c r="A559" t="s">
        <v>131</v>
      </c>
      <c r="B559" s="3" t="s">
        <v>224</v>
      </c>
      <c r="C559" s="3">
        <v>0.82473826054792798</v>
      </c>
      <c r="D559" s="3">
        <v>1.6536064598231801</v>
      </c>
    </row>
    <row r="560" spans="1:4" x14ac:dyDescent="0.2">
      <c r="A560" t="s">
        <v>131</v>
      </c>
      <c r="B560" s="3" t="s">
        <v>320</v>
      </c>
      <c r="C560" s="3">
        <v>0.82435321912414306</v>
      </c>
      <c r="D560" s="3">
        <v>1.2258313815795401</v>
      </c>
    </row>
    <row r="561" spans="1:4" x14ac:dyDescent="0.2">
      <c r="A561" t="s">
        <v>131</v>
      </c>
      <c r="B561" s="4" t="s">
        <v>1034</v>
      </c>
      <c r="C561" s="4">
        <v>0.824227464066148</v>
      </c>
      <c r="D561" s="4">
        <v>-0.675802437924094</v>
      </c>
    </row>
    <row r="562" spans="1:4" x14ac:dyDescent="0.2">
      <c r="A562" t="s">
        <v>131</v>
      </c>
      <c r="B562" s="3" t="s">
        <v>261</v>
      </c>
      <c r="C562" s="3">
        <v>0.82403226583058098</v>
      </c>
      <c r="D562" s="3">
        <v>1.5913125207532099</v>
      </c>
    </row>
    <row r="563" spans="1:4" x14ac:dyDescent="0.2">
      <c r="A563" t="s">
        <v>131</v>
      </c>
      <c r="B563" s="4" t="s">
        <v>837</v>
      </c>
      <c r="C563" s="4">
        <v>0.82377484357469599</v>
      </c>
      <c r="D563" s="4">
        <v>-0.81788596910732103</v>
      </c>
    </row>
    <row r="564" spans="1:4" x14ac:dyDescent="0.2">
      <c r="A564" t="s">
        <v>131</v>
      </c>
      <c r="B564" s="3" t="s">
        <v>228</v>
      </c>
      <c r="C564" s="3">
        <v>0.82358107704871497</v>
      </c>
      <c r="D564" s="3">
        <v>1.8736983210479199</v>
      </c>
    </row>
    <row r="565" spans="1:4" x14ac:dyDescent="0.2">
      <c r="A565" t="s">
        <v>131</v>
      </c>
      <c r="B565" s="4" t="s">
        <v>1073</v>
      </c>
      <c r="C565" s="4">
        <v>0.82295323723219205</v>
      </c>
      <c r="D565" s="4">
        <v>-0.643564312069839</v>
      </c>
    </row>
    <row r="566" spans="1:4" x14ac:dyDescent="0.2">
      <c r="A566" t="s">
        <v>131</v>
      </c>
      <c r="B566" s="3" t="s">
        <v>1074</v>
      </c>
      <c r="C566" s="3">
        <v>0.82281086062125897</v>
      </c>
      <c r="D566" s="3">
        <v>1.1951034190136101</v>
      </c>
    </row>
    <row r="567" spans="1:4" x14ac:dyDescent="0.2">
      <c r="A567" t="s">
        <v>131</v>
      </c>
      <c r="B567" s="3" t="s">
        <v>1573</v>
      </c>
      <c r="C567" s="3">
        <v>0.82241175016896095</v>
      </c>
      <c r="D567" s="3">
        <v>1.36319812759392</v>
      </c>
    </row>
    <row r="568" spans="1:4" x14ac:dyDescent="0.2">
      <c r="A568" t="s">
        <v>131</v>
      </c>
      <c r="B568" s="4" t="s">
        <v>1122</v>
      </c>
      <c r="C568" s="4">
        <v>0.82206004532160404</v>
      </c>
      <c r="D568" s="4">
        <v>-0.60773924509091004</v>
      </c>
    </row>
    <row r="569" spans="1:4" x14ac:dyDescent="0.2">
      <c r="A569" t="s">
        <v>131</v>
      </c>
      <c r="B569" s="4" t="s">
        <v>247</v>
      </c>
      <c r="C569" s="4">
        <v>0.82012390791114198</v>
      </c>
      <c r="D569" s="4">
        <v>-1.4785176932656401</v>
      </c>
    </row>
    <row r="570" spans="1:4" x14ac:dyDescent="0.2">
      <c r="A570" t="s">
        <v>131</v>
      </c>
      <c r="B570" s="4" t="s">
        <v>537</v>
      </c>
      <c r="C570" s="4">
        <v>0.81851685054548595</v>
      </c>
      <c r="D570" s="4">
        <v>-1.11748043025063</v>
      </c>
    </row>
    <row r="571" spans="1:4" x14ac:dyDescent="0.2">
      <c r="A571" t="s">
        <v>131</v>
      </c>
      <c r="B571" s="3" t="s">
        <v>183</v>
      </c>
      <c r="C571" s="3">
        <v>0.81504367592254001</v>
      </c>
      <c r="D571" s="3">
        <v>1.6700636861876399</v>
      </c>
    </row>
    <row r="572" spans="1:4" x14ac:dyDescent="0.2">
      <c r="A572" t="s">
        <v>131</v>
      </c>
      <c r="B572" s="4" t="s">
        <v>594</v>
      </c>
      <c r="C572" s="4">
        <v>0.814577762716992</v>
      </c>
      <c r="D572" s="4">
        <v>-1.0457955616639101</v>
      </c>
    </row>
    <row r="573" spans="1:4" x14ac:dyDescent="0.2">
      <c r="A573" t="s">
        <v>131</v>
      </c>
      <c r="B573" s="3" t="s">
        <v>1504</v>
      </c>
      <c r="C573" s="3">
        <v>0.81352764952483403</v>
      </c>
      <c r="D573" s="3">
        <v>1.1002719050219401</v>
      </c>
    </row>
    <row r="574" spans="1:4" x14ac:dyDescent="0.2">
      <c r="A574" t="s">
        <v>131</v>
      </c>
      <c r="B574" s="3" t="s">
        <v>1438</v>
      </c>
      <c r="C574" s="3">
        <v>0.80912693323548901</v>
      </c>
      <c r="D574" s="3">
        <v>1.23653101340006</v>
      </c>
    </row>
    <row r="575" spans="1:4" x14ac:dyDescent="0.2">
      <c r="A575" t="s">
        <v>131</v>
      </c>
      <c r="B575" s="4" t="s">
        <v>493</v>
      </c>
      <c r="C575" s="4">
        <v>0.80911762743288396</v>
      </c>
      <c r="D575" s="4">
        <v>-1.1671782877302701</v>
      </c>
    </row>
    <row r="576" spans="1:4" x14ac:dyDescent="0.2">
      <c r="A576" t="s">
        <v>131</v>
      </c>
      <c r="B576" s="4" t="s">
        <v>879</v>
      </c>
      <c r="C576" s="4">
        <v>0.80854971022307898</v>
      </c>
      <c r="D576" s="4">
        <v>-0.78667314212853001</v>
      </c>
    </row>
    <row r="577" spans="1:4" x14ac:dyDescent="0.2">
      <c r="A577" t="s">
        <v>131</v>
      </c>
      <c r="B577" s="4" t="s">
        <v>652</v>
      </c>
      <c r="C577" s="4">
        <v>0.807832647182124</v>
      </c>
      <c r="D577" s="4">
        <v>-0.99712768549435604</v>
      </c>
    </row>
    <row r="578" spans="1:4" x14ac:dyDescent="0.2">
      <c r="A578" t="s">
        <v>131</v>
      </c>
      <c r="B578" s="3" t="s">
        <v>1484</v>
      </c>
      <c r="C578" s="3">
        <v>0.80762717128473804</v>
      </c>
      <c r="D578" s="3">
        <v>1.0409365971386799</v>
      </c>
    </row>
    <row r="579" spans="1:4" x14ac:dyDescent="0.2">
      <c r="A579" t="s">
        <v>131</v>
      </c>
      <c r="B579" s="4" t="s">
        <v>869</v>
      </c>
      <c r="C579" s="4">
        <v>0.80526323100997299</v>
      </c>
      <c r="D579" s="4">
        <v>-0.79339347317997999</v>
      </c>
    </row>
    <row r="580" spans="1:4" x14ac:dyDescent="0.2">
      <c r="A580" t="s">
        <v>131</v>
      </c>
      <c r="B580" s="4" t="s">
        <v>277</v>
      </c>
      <c r="C580" s="4">
        <v>0.80481396243776204</v>
      </c>
      <c r="D580" s="4">
        <v>-1.02593088982654</v>
      </c>
    </row>
    <row r="581" spans="1:4" x14ac:dyDescent="0.2">
      <c r="A581" t="s">
        <v>131</v>
      </c>
      <c r="B581" s="4" t="s">
        <v>814</v>
      </c>
      <c r="C581" s="4">
        <v>0.80391518038201604</v>
      </c>
      <c r="D581" s="4">
        <v>-0.83559402162019003</v>
      </c>
    </row>
    <row r="582" spans="1:4" x14ac:dyDescent="0.2">
      <c r="A582" t="s">
        <v>131</v>
      </c>
      <c r="B582" s="4" t="s">
        <v>598</v>
      </c>
      <c r="C582" s="4">
        <v>0.803428652604115</v>
      </c>
      <c r="D582" s="4">
        <v>-1.0419863789714101</v>
      </c>
    </row>
    <row r="583" spans="1:4" x14ac:dyDescent="0.2">
      <c r="A583" t="s">
        <v>131</v>
      </c>
      <c r="B583" s="3" t="s">
        <v>592</v>
      </c>
      <c r="C583" s="3">
        <v>0.80016678556760501</v>
      </c>
      <c r="D583" s="3">
        <v>1.61788698367391</v>
      </c>
    </row>
    <row r="584" spans="1:4" x14ac:dyDescent="0.2">
      <c r="A584" t="s">
        <v>131</v>
      </c>
      <c r="B584" s="3" t="s">
        <v>1103</v>
      </c>
      <c r="C584" s="3">
        <v>0.79907581220005597</v>
      </c>
      <c r="D584" s="3">
        <v>1.53869638310588</v>
      </c>
    </row>
    <row r="585" spans="1:4" x14ac:dyDescent="0.2">
      <c r="A585" t="s">
        <v>131</v>
      </c>
      <c r="B585" s="4" t="s">
        <v>800</v>
      </c>
      <c r="C585" s="4">
        <v>0.79853466020841801</v>
      </c>
      <c r="D585" s="4">
        <v>-0.85054834740998397</v>
      </c>
    </row>
    <row r="586" spans="1:4" x14ac:dyDescent="0.2">
      <c r="A586" t="s">
        <v>131</v>
      </c>
      <c r="B586" s="4" t="s">
        <v>806</v>
      </c>
      <c r="C586" s="4">
        <v>0.79851605416433802</v>
      </c>
      <c r="D586" s="4">
        <v>-0.84626170384560595</v>
      </c>
    </row>
    <row r="587" spans="1:4" x14ac:dyDescent="0.2">
      <c r="A587" t="s">
        <v>131</v>
      </c>
      <c r="B587" s="3" t="s">
        <v>344</v>
      </c>
      <c r="C587" s="3">
        <v>0.79725729787695498</v>
      </c>
      <c r="D587" s="3">
        <v>1.0411090531356</v>
      </c>
    </row>
    <row r="588" spans="1:4" x14ac:dyDescent="0.2">
      <c r="A588" t="s">
        <v>131</v>
      </c>
      <c r="B588" s="3" t="s">
        <v>225</v>
      </c>
      <c r="C588" s="3">
        <v>0.79634941241781299</v>
      </c>
      <c r="D588" s="3">
        <v>2.0756019986726102</v>
      </c>
    </row>
    <row r="589" spans="1:4" x14ac:dyDescent="0.2">
      <c r="A589" t="s">
        <v>131</v>
      </c>
      <c r="B589" s="4" t="s">
        <v>978</v>
      </c>
      <c r="C589" s="4">
        <v>0.79599197887929296</v>
      </c>
      <c r="D589" s="4">
        <v>-0.71921658704807001</v>
      </c>
    </row>
    <row r="590" spans="1:4" x14ac:dyDescent="0.2">
      <c r="A590" t="s">
        <v>131</v>
      </c>
      <c r="B590" s="4" t="s">
        <v>874</v>
      </c>
      <c r="C590" s="4">
        <v>0.79525869688676698</v>
      </c>
      <c r="D590" s="4">
        <v>-0.78883797676519996</v>
      </c>
    </row>
    <row r="591" spans="1:4" x14ac:dyDescent="0.2">
      <c r="A591" t="s">
        <v>131</v>
      </c>
      <c r="B591" s="4" t="s">
        <v>939</v>
      </c>
      <c r="C591" s="4">
        <v>0.79466181327027596</v>
      </c>
      <c r="D591" s="4">
        <v>-0.74940073615886904</v>
      </c>
    </row>
    <row r="592" spans="1:4" x14ac:dyDescent="0.2">
      <c r="A592" t="s">
        <v>131</v>
      </c>
      <c r="B592" s="3" t="s">
        <v>485</v>
      </c>
      <c r="C592" s="3">
        <v>0.79330867684288398</v>
      </c>
      <c r="D592" s="3">
        <v>1.3669249338393701</v>
      </c>
    </row>
    <row r="593" spans="1:4" x14ac:dyDescent="0.2">
      <c r="A593" t="s">
        <v>131</v>
      </c>
      <c r="B593" s="3" t="s">
        <v>259</v>
      </c>
      <c r="C593" s="3">
        <v>0.79294996935629103</v>
      </c>
      <c r="D593" s="3">
        <v>1.0313491919278099</v>
      </c>
    </row>
    <row r="594" spans="1:4" x14ac:dyDescent="0.2">
      <c r="A594" t="s">
        <v>131</v>
      </c>
      <c r="B594" s="3" t="s">
        <v>1364</v>
      </c>
      <c r="C594" s="3">
        <v>0.79179991713881603</v>
      </c>
      <c r="D594" s="3">
        <v>0.79235157700787895</v>
      </c>
    </row>
    <row r="595" spans="1:4" x14ac:dyDescent="0.2">
      <c r="A595" t="s">
        <v>131</v>
      </c>
      <c r="B595" s="4" t="s">
        <v>685</v>
      </c>
      <c r="C595" s="4">
        <v>0.79129657734399605</v>
      </c>
      <c r="D595" s="4">
        <v>-0.96936748617366597</v>
      </c>
    </row>
    <row r="596" spans="1:4" x14ac:dyDescent="0.2">
      <c r="A596" t="s">
        <v>131</v>
      </c>
      <c r="B596" s="4" t="s">
        <v>1043</v>
      </c>
      <c r="C596" s="4">
        <v>0.79092186919754004</v>
      </c>
      <c r="D596" s="4">
        <v>-0.67112243140164196</v>
      </c>
    </row>
    <row r="597" spans="1:4" x14ac:dyDescent="0.2">
      <c r="A597" t="s">
        <v>131</v>
      </c>
      <c r="B597" s="3" t="s">
        <v>1607</v>
      </c>
      <c r="C597" s="3">
        <v>0.79090468349199505</v>
      </c>
      <c r="D597" s="3">
        <v>1.5777159241180301</v>
      </c>
    </row>
    <row r="598" spans="1:4" x14ac:dyDescent="0.2">
      <c r="A598" t="s">
        <v>131</v>
      </c>
      <c r="B598" s="4" t="s">
        <v>521</v>
      </c>
      <c r="C598" s="4">
        <v>0.78711198611393896</v>
      </c>
      <c r="D598" s="4">
        <v>-1.13503928824339</v>
      </c>
    </row>
    <row r="599" spans="1:4" x14ac:dyDescent="0.2">
      <c r="A599" t="s">
        <v>131</v>
      </c>
      <c r="B599" s="4" t="s">
        <v>1023</v>
      </c>
      <c r="C599" s="4">
        <v>0.78700414825549703</v>
      </c>
      <c r="D599" s="4">
        <v>-0.68227657825933297</v>
      </c>
    </row>
    <row r="600" spans="1:4" x14ac:dyDescent="0.2">
      <c r="A600" t="s">
        <v>131</v>
      </c>
      <c r="B600" s="4" t="s">
        <v>687</v>
      </c>
      <c r="C600" s="4">
        <v>0.78643078194961902</v>
      </c>
      <c r="D600" s="4">
        <v>-0.96389119715479299</v>
      </c>
    </row>
    <row r="601" spans="1:4" x14ac:dyDescent="0.2">
      <c r="A601" t="s">
        <v>131</v>
      </c>
      <c r="B601" s="3" t="s">
        <v>1468</v>
      </c>
      <c r="C601" s="3">
        <v>0.78639874455259096</v>
      </c>
      <c r="D601" s="3">
        <v>1.3020879890702599</v>
      </c>
    </row>
    <row r="602" spans="1:4" x14ac:dyDescent="0.2">
      <c r="A602" t="s">
        <v>131</v>
      </c>
      <c r="B602" s="3" t="s">
        <v>206</v>
      </c>
      <c r="C602" s="3">
        <v>0.78634363370666205</v>
      </c>
      <c r="D602" s="3">
        <v>1.35053404885829</v>
      </c>
    </row>
    <row r="603" spans="1:4" x14ac:dyDescent="0.2">
      <c r="A603" t="s">
        <v>131</v>
      </c>
      <c r="B603" s="3" t="s">
        <v>474</v>
      </c>
      <c r="C603" s="3">
        <v>0.78561762017111503</v>
      </c>
      <c r="D603" s="3">
        <v>1.40491219057633</v>
      </c>
    </row>
    <row r="604" spans="1:4" x14ac:dyDescent="0.2">
      <c r="A604" t="s">
        <v>131</v>
      </c>
      <c r="B604" s="4" t="s">
        <v>533</v>
      </c>
      <c r="C604" s="4">
        <v>0.78523975689066705</v>
      </c>
      <c r="D604" s="4">
        <v>-0.94212799580200701</v>
      </c>
    </row>
    <row r="605" spans="1:4" x14ac:dyDescent="0.2">
      <c r="A605" t="s">
        <v>131</v>
      </c>
      <c r="B605" s="3" t="s">
        <v>1447</v>
      </c>
      <c r="C605" s="3">
        <v>0.78444710124652595</v>
      </c>
      <c r="D605" s="3">
        <v>0.94813978443193103</v>
      </c>
    </row>
    <row r="606" spans="1:4" x14ac:dyDescent="0.2">
      <c r="A606" t="s">
        <v>131</v>
      </c>
      <c r="B606" s="4" t="s">
        <v>661</v>
      </c>
      <c r="C606" s="4">
        <v>0.78396933825235904</v>
      </c>
      <c r="D606" s="4">
        <v>-0.99079129885744099</v>
      </c>
    </row>
    <row r="607" spans="1:4" x14ac:dyDescent="0.2">
      <c r="A607" t="s">
        <v>131</v>
      </c>
      <c r="B607" s="3" t="s">
        <v>249</v>
      </c>
      <c r="C607" s="3">
        <v>0.78283280573215297</v>
      </c>
      <c r="D607" s="3">
        <v>1.47824788459085</v>
      </c>
    </row>
    <row r="608" spans="1:4" x14ac:dyDescent="0.2">
      <c r="A608" t="s">
        <v>131</v>
      </c>
      <c r="B608" s="4" t="s">
        <v>273</v>
      </c>
      <c r="C608" s="4">
        <v>0.78232701375031699</v>
      </c>
      <c r="D608" s="4">
        <v>-1.41523500351653</v>
      </c>
    </row>
    <row r="609" spans="1:4" x14ac:dyDescent="0.2">
      <c r="A609" t="s">
        <v>131</v>
      </c>
      <c r="B609" s="3" t="s">
        <v>792</v>
      </c>
      <c r="C609" s="3">
        <v>0.78216640184687802</v>
      </c>
      <c r="D609" s="3">
        <v>1.0334091220644399</v>
      </c>
    </row>
    <row r="610" spans="1:4" x14ac:dyDescent="0.2">
      <c r="A610" t="s">
        <v>131</v>
      </c>
      <c r="B610" s="4" t="s">
        <v>549</v>
      </c>
      <c r="C610" s="4">
        <v>0.78109618392784197</v>
      </c>
      <c r="D610" s="4">
        <v>-1.0913358625743701</v>
      </c>
    </row>
    <row r="611" spans="1:4" x14ac:dyDescent="0.2">
      <c r="A611" t="s">
        <v>131</v>
      </c>
      <c r="B611" s="4" t="s">
        <v>752</v>
      </c>
      <c r="C611" s="4">
        <v>0.77963016273282004</v>
      </c>
      <c r="D611" s="4">
        <v>-0.90123865646920498</v>
      </c>
    </row>
    <row r="612" spans="1:4" x14ac:dyDescent="0.2">
      <c r="A612" t="s">
        <v>131</v>
      </c>
      <c r="B612" s="4" t="s">
        <v>443</v>
      </c>
      <c r="C612" s="4">
        <v>0.77600666553289599</v>
      </c>
      <c r="D612" s="4">
        <v>-1.1787221109191599</v>
      </c>
    </row>
    <row r="613" spans="1:4" x14ac:dyDescent="0.2">
      <c r="A613" t="s">
        <v>131</v>
      </c>
      <c r="B613" s="3" t="s">
        <v>1627</v>
      </c>
      <c r="C613" s="3">
        <v>0.77357656251941898</v>
      </c>
      <c r="D613" s="3">
        <v>1.75842388352909</v>
      </c>
    </row>
    <row r="614" spans="1:4" x14ac:dyDescent="0.2">
      <c r="A614" t="s">
        <v>131</v>
      </c>
      <c r="B614" s="3" t="s">
        <v>1491</v>
      </c>
      <c r="C614" s="3">
        <v>0.77174215108690003</v>
      </c>
      <c r="D614" s="3">
        <v>1.0611985208349199</v>
      </c>
    </row>
    <row r="615" spans="1:4" x14ac:dyDescent="0.2">
      <c r="A615" t="s">
        <v>131</v>
      </c>
      <c r="B615" s="3" t="s">
        <v>950</v>
      </c>
      <c r="C615" s="3">
        <v>0.77059128830933399</v>
      </c>
      <c r="D615" s="3">
        <v>0.87738119737624398</v>
      </c>
    </row>
    <row r="616" spans="1:4" x14ac:dyDescent="0.2">
      <c r="A616" t="s">
        <v>131</v>
      </c>
      <c r="B616" s="4" t="s">
        <v>696</v>
      </c>
      <c r="C616" s="4">
        <v>0.76973853901285405</v>
      </c>
      <c r="D616" s="4">
        <v>-0.95563475677050302</v>
      </c>
    </row>
    <row r="617" spans="1:4" x14ac:dyDescent="0.2">
      <c r="A617" t="s">
        <v>131</v>
      </c>
      <c r="B617" s="3" t="s">
        <v>176</v>
      </c>
      <c r="C617" s="3">
        <v>0.76919321302770705</v>
      </c>
      <c r="D617" s="3">
        <v>1.46322731146041</v>
      </c>
    </row>
    <row r="618" spans="1:4" x14ac:dyDescent="0.2">
      <c r="A618" t="s">
        <v>131</v>
      </c>
      <c r="B618" s="4" t="s">
        <v>887</v>
      </c>
      <c r="C618" s="4">
        <v>0.76763173812704</v>
      </c>
      <c r="D618" s="4">
        <v>-0.77996374989200701</v>
      </c>
    </row>
    <row r="619" spans="1:4" x14ac:dyDescent="0.2">
      <c r="A619" t="s">
        <v>131</v>
      </c>
      <c r="B619" s="3" t="s">
        <v>1637</v>
      </c>
      <c r="C619" s="3">
        <v>0.766882090576949</v>
      </c>
      <c r="D619" s="3">
        <v>2.0162291599582001</v>
      </c>
    </row>
    <row r="620" spans="1:4" x14ac:dyDescent="0.2">
      <c r="A620" t="s">
        <v>131</v>
      </c>
      <c r="B620" s="3" t="s">
        <v>1471</v>
      </c>
      <c r="C620" s="3">
        <v>0.76562971104418998</v>
      </c>
      <c r="D620" s="3">
        <v>0.99919821067683001</v>
      </c>
    </row>
    <row r="621" spans="1:4" x14ac:dyDescent="0.2">
      <c r="A621" t="s">
        <v>131</v>
      </c>
      <c r="B621" s="4" t="s">
        <v>940</v>
      </c>
      <c r="C621" s="4">
        <v>0.76537899822454303</v>
      </c>
      <c r="D621" s="4">
        <v>-0.74839197448697203</v>
      </c>
    </row>
    <row r="622" spans="1:4" x14ac:dyDescent="0.2">
      <c r="A622" t="s">
        <v>131</v>
      </c>
      <c r="B622" s="4" t="s">
        <v>953</v>
      </c>
      <c r="C622" s="4">
        <v>0.76523521786507098</v>
      </c>
      <c r="D622" s="4">
        <v>-0.65965545736294695</v>
      </c>
    </row>
    <row r="623" spans="1:4" x14ac:dyDescent="0.2">
      <c r="A623" t="s">
        <v>131</v>
      </c>
      <c r="B623" s="3" t="s">
        <v>209</v>
      </c>
      <c r="C623" s="3">
        <v>0.76507936959456402</v>
      </c>
      <c r="D623" s="3">
        <v>1.68964097408115</v>
      </c>
    </row>
    <row r="624" spans="1:4" x14ac:dyDescent="0.2">
      <c r="A624" t="s">
        <v>131</v>
      </c>
      <c r="B624" s="4" t="s">
        <v>1036</v>
      </c>
      <c r="C624" s="4">
        <v>0.76190017595218296</v>
      </c>
      <c r="D624" s="4">
        <v>-0.67543011570150302</v>
      </c>
    </row>
    <row r="625" spans="1:4" x14ac:dyDescent="0.2">
      <c r="A625" t="s">
        <v>131</v>
      </c>
      <c r="B625" s="3" t="s">
        <v>1614</v>
      </c>
      <c r="C625" s="3">
        <v>0.76153363164541998</v>
      </c>
      <c r="D625" s="3">
        <v>1.6725987113830501</v>
      </c>
    </row>
    <row r="626" spans="1:4" x14ac:dyDescent="0.2">
      <c r="A626" t="s">
        <v>131</v>
      </c>
      <c r="B626" s="3" t="s">
        <v>1626</v>
      </c>
      <c r="C626" s="3">
        <v>0.76115294754701401</v>
      </c>
      <c r="D626" s="3">
        <v>1.7510163781541599</v>
      </c>
    </row>
    <row r="627" spans="1:4" x14ac:dyDescent="0.2">
      <c r="A627" t="s">
        <v>131</v>
      </c>
      <c r="B627" s="3" t="s">
        <v>1004</v>
      </c>
      <c r="C627" s="3">
        <v>0.75990698820843405</v>
      </c>
      <c r="D627" s="3">
        <v>1.22120061315045</v>
      </c>
    </row>
    <row r="628" spans="1:4" x14ac:dyDescent="0.2">
      <c r="A628" t="s">
        <v>131</v>
      </c>
      <c r="B628" s="3" t="s">
        <v>1621</v>
      </c>
      <c r="C628" s="3">
        <v>0.75985108820244296</v>
      </c>
      <c r="D628" s="3">
        <v>1.67709747740843</v>
      </c>
    </row>
    <row r="629" spans="1:4" x14ac:dyDescent="0.2">
      <c r="A629" t="s">
        <v>131</v>
      </c>
      <c r="B629" s="3" t="s">
        <v>1558</v>
      </c>
      <c r="C629" s="3">
        <v>0.75851066658237398</v>
      </c>
      <c r="D629" s="3">
        <v>1.26822853604089</v>
      </c>
    </row>
    <row r="630" spans="1:4" x14ac:dyDescent="0.2">
      <c r="A630" t="s">
        <v>131</v>
      </c>
      <c r="B630" s="3" t="s">
        <v>253</v>
      </c>
      <c r="C630" s="3">
        <v>0.758203221058663</v>
      </c>
      <c r="D630" s="3">
        <v>1.5915515402898599</v>
      </c>
    </row>
    <row r="631" spans="1:4" x14ac:dyDescent="0.2">
      <c r="A631" t="s">
        <v>131</v>
      </c>
      <c r="B631" s="3" t="s">
        <v>1490</v>
      </c>
      <c r="C631" s="3">
        <v>0.75806574480899303</v>
      </c>
      <c r="D631" s="3">
        <v>1.0601519830349599</v>
      </c>
    </row>
    <row r="632" spans="1:4" x14ac:dyDescent="0.2">
      <c r="A632" t="s">
        <v>131</v>
      </c>
      <c r="B632" s="3" t="s">
        <v>175</v>
      </c>
      <c r="C632" s="3">
        <v>0.75731976276295998</v>
      </c>
      <c r="D632" s="3">
        <v>1.7203852490812399</v>
      </c>
    </row>
    <row r="633" spans="1:4" x14ac:dyDescent="0.2">
      <c r="A633" t="s">
        <v>131</v>
      </c>
      <c r="B633" s="4" t="s">
        <v>1066</v>
      </c>
      <c r="C633" s="4">
        <v>0.75698405318590201</v>
      </c>
      <c r="D633" s="4">
        <v>-0.65032424756398299</v>
      </c>
    </row>
    <row r="634" spans="1:4" x14ac:dyDescent="0.2">
      <c r="A634" t="s">
        <v>131</v>
      </c>
      <c r="B634" s="4" t="s">
        <v>1096</v>
      </c>
      <c r="C634" s="4">
        <v>0.75526049467504097</v>
      </c>
      <c r="D634" s="4">
        <v>-0.62519888774641397</v>
      </c>
    </row>
    <row r="635" spans="1:4" x14ac:dyDescent="0.2">
      <c r="A635" t="s">
        <v>131</v>
      </c>
      <c r="B635" s="4" t="s">
        <v>525</v>
      </c>
      <c r="C635" s="4">
        <v>0.75333948080388602</v>
      </c>
      <c r="D635" s="4">
        <v>-1.13370530627166</v>
      </c>
    </row>
    <row r="636" spans="1:4" x14ac:dyDescent="0.2">
      <c r="A636" t="s">
        <v>131</v>
      </c>
      <c r="B636" s="4" t="s">
        <v>1127</v>
      </c>
      <c r="C636" s="4">
        <v>0.75050556164149895</v>
      </c>
      <c r="D636" s="4">
        <v>-0.602866907365323</v>
      </c>
    </row>
    <row r="637" spans="1:4" x14ac:dyDescent="0.2">
      <c r="A637" t="s">
        <v>131</v>
      </c>
      <c r="B637" s="3" t="s">
        <v>1611</v>
      </c>
      <c r="C637" s="3">
        <v>0.74596521303172802</v>
      </c>
      <c r="D637" s="3">
        <v>1.6093012206378801</v>
      </c>
    </row>
    <row r="638" spans="1:4" x14ac:dyDescent="0.2">
      <c r="A638" t="s">
        <v>131</v>
      </c>
      <c r="B638" s="3" t="s">
        <v>1595</v>
      </c>
      <c r="C638" s="3">
        <v>0.74513763935407196</v>
      </c>
      <c r="D638" s="3">
        <v>1.5025422029417199</v>
      </c>
    </row>
    <row r="639" spans="1:4" x14ac:dyDescent="0.2">
      <c r="A639" t="s">
        <v>131</v>
      </c>
      <c r="B639" s="3" t="s">
        <v>1594</v>
      </c>
      <c r="C639" s="3">
        <v>0.74425020699843303</v>
      </c>
      <c r="D639" s="3">
        <v>1.48762101913265</v>
      </c>
    </row>
    <row r="640" spans="1:4" x14ac:dyDescent="0.2">
      <c r="A640" t="s">
        <v>131</v>
      </c>
      <c r="B640" s="4" t="s">
        <v>597</v>
      </c>
      <c r="C640" s="4">
        <v>0.74344474480490996</v>
      </c>
      <c r="D640" s="4">
        <v>-0.97662255996205305</v>
      </c>
    </row>
    <row r="641" spans="1:4" x14ac:dyDescent="0.2">
      <c r="A641" t="s">
        <v>131</v>
      </c>
      <c r="B641" s="4" t="s">
        <v>472</v>
      </c>
      <c r="C641" s="4">
        <v>0.742426474886698</v>
      </c>
      <c r="D641" s="4">
        <v>-1.21221895086451</v>
      </c>
    </row>
    <row r="642" spans="1:4" x14ac:dyDescent="0.2">
      <c r="A642" t="s">
        <v>131</v>
      </c>
      <c r="B642" s="4" t="s">
        <v>737</v>
      </c>
      <c r="C642" s="4">
        <v>0.73991620190208796</v>
      </c>
      <c r="D642" s="4">
        <v>-0.88820896704868202</v>
      </c>
    </row>
    <row r="643" spans="1:4" x14ac:dyDescent="0.2">
      <c r="A643" t="s">
        <v>131</v>
      </c>
      <c r="B643" s="4" t="s">
        <v>870</v>
      </c>
      <c r="C643" s="4">
        <v>0.73982614377309197</v>
      </c>
      <c r="D643" s="4">
        <v>-0.79128760142494903</v>
      </c>
    </row>
    <row r="644" spans="1:4" x14ac:dyDescent="0.2">
      <c r="A644" t="s">
        <v>131</v>
      </c>
      <c r="B644" s="4" t="s">
        <v>972</v>
      </c>
      <c r="C644" s="4">
        <v>0.73953767533366899</v>
      </c>
      <c r="D644" s="4">
        <v>-0.72307577983639204</v>
      </c>
    </row>
    <row r="645" spans="1:4" x14ac:dyDescent="0.2">
      <c r="A645" t="s">
        <v>131</v>
      </c>
      <c r="B645" s="3" t="s">
        <v>1505</v>
      </c>
      <c r="C645" s="3">
        <v>0.739144206068436</v>
      </c>
      <c r="D645" s="3">
        <v>1.09954758913886</v>
      </c>
    </row>
    <row r="646" spans="1:4" x14ac:dyDescent="0.2">
      <c r="A646" t="s">
        <v>131</v>
      </c>
      <c r="B646" s="4" t="s">
        <v>934</v>
      </c>
      <c r="C646" s="4">
        <v>0.73911100382402595</v>
      </c>
      <c r="D646" s="4">
        <v>-0.75306141889704903</v>
      </c>
    </row>
    <row r="647" spans="1:4" x14ac:dyDescent="0.2">
      <c r="A647" t="s">
        <v>131</v>
      </c>
      <c r="B647" s="3" t="s">
        <v>770</v>
      </c>
      <c r="C647" s="3">
        <v>0.73736584552272499</v>
      </c>
      <c r="D647" s="3">
        <v>1.4073434576564701</v>
      </c>
    </row>
    <row r="648" spans="1:4" x14ac:dyDescent="0.2">
      <c r="A648" t="s">
        <v>131</v>
      </c>
      <c r="B648" s="4" t="s">
        <v>520</v>
      </c>
      <c r="C648" s="4">
        <v>0.73703727926989904</v>
      </c>
      <c r="D648" s="4">
        <v>-1.1353605691034301</v>
      </c>
    </row>
    <row r="649" spans="1:4" x14ac:dyDescent="0.2">
      <c r="A649" t="s">
        <v>131</v>
      </c>
      <c r="B649" s="4" t="s">
        <v>267</v>
      </c>
      <c r="C649" s="4">
        <v>0.734187454410553</v>
      </c>
      <c r="D649" s="4">
        <v>-0.69675939909988505</v>
      </c>
    </row>
    <row r="650" spans="1:4" x14ac:dyDescent="0.2">
      <c r="A650" t="s">
        <v>131</v>
      </c>
      <c r="B650" s="4" t="s">
        <v>1131</v>
      </c>
      <c r="C650" s="4">
        <v>0.73353717803512297</v>
      </c>
      <c r="D650" s="4">
        <v>-0.60092858109317604</v>
      </c>
    </row>
    <row r="651" spans="1:4" x14ac:dyDescent="0.2">
      <c r="A651" t="s">
        <v>131</v>
      </c>
      <c r="B651" s="3" t="s">
        <v>1550</v>
      </c>
      <c r="C651" s="3">
        <v>0.73091775650486801</v>
      </c>
      <c r="D651" s="3">
        <v>1.2449680244313901</v>
      </c>
    </row>
    <row r="652" spans="1:4" x14ac:dyDescent="0.2">
      <c r="A652" t="s">
        <v>131</v>
      </c>
      <c r="B652" s="4" t="s">
        <v>969</v>
      </c>
      <c r="C652" s="4">
        <v>0.73082058436821995</v>
      </c>
      <c r="D652" s="4">
        <v>-0.72559109136255695</v>
      </c>
    </row>
    <row r="653" spans="1:4" x14ac:dyDescent="0.2">
      <c r="A653" t="s">
        <v>131</v>
      </c>
      <c r="B653" s="3" t="s">
        <v>796</v>
      </c>
      <c r="C653" s="3">
        <v>0.72612162752991904</v>
      </c>
      <c r="D653" s="3">
        <v>1.3502115255398199</v>
      </c>
    </row>
    <row r="654" spans="1:4" x14ac:dyDescent="0.2">
      <c r="A654" t="s">
        <v>131</v>
      </c>
      <c r="B654" s="4" t="s">
        <v>895</v>
      </c>
      <c r="C654" s="4">
        <v>0.725104270390593</v>
      </c>
      <c r="D654" s="4">
        <v>-0.77576505178401101</v>
      </c>
    </row>
    <row r="655" spans="1:4" x14ac:dyDescent="0.2">
      <c r="A655" t="s">
        <v>131</v>
      </c>
      <c r="B655" s="4" t="s">
        <v>788</v>
      </c>
      <c r="C655" s="4">
        <v>0.72349902798170695</v>
      </c>
      <c r="D655" s="4">
        <v>-0.86388392636229405</v>
      </c>
    </row>
    <row r="656" spans="1:4" x14ac:dyDescent="0.2">
      <c r="A656" t="s">
        <v>131</v>
      </c>
      <c r="B656" s="3" t="s">
        <v>1293</v>
      </c>
      <c r="C656" s="3">
        <v>0.72327358542999898</v>
      </c>
      <c r="D656" s="3">
        <v>0.94686248354024305</v>
      </c>
    </row>
    <row r="657" spans="1:4" x14ac:dyDescent="0.2">
      <c r="A657" t="s">
        <v>131</v>
      </c>
      <c r="B657" s="3" t="s">
        <v>1585</v>
      </c>
      <c r="C657" s="3">
        <v>0.72299398408917204</v>
      </c>
      <c r="D657" s="3">
        <v>1.43566463391673</v>
      </c>
    </row>
    <row r="658" spans="1:4" x14ac:dyDescent="0.2">
      <c r="A658" t="s">
        <v>131</v>
      </c>
      <c r="B658" s="3" t="s">
        <v>452</v>
      </c>
      <c r="C658" s="3">
        <v>0.72270408521237695</v>
      </c>
      <c r="D658" s="3">
        <v>1.6621800111215199</v>
      </c>
    </row>
    <row r="659" spans="1:4" x14ac:dyDescent="0.2">
      <c r="A659" t="s">
        <v>131</v>
      </c>
      <c r="B659" s="3" t="s">
        <v>1542</v>
      </c>
      <c r="C659" s="3">
        <v>0.72235547391520505</v>
      </c>
      <c r="D659" s="3">
        <v>1.20877398292772</v>
      </c>
    </row>
    <row r="660" spans="1:4" x14ac:dyDescent="0.2">
      <c r="A660" t="s">
        <v>131</v>
      </c>
      <c r="B660" s="4" t="s">
        <v>690</v>
      </c>
      <c r="C660" s="4">
        <v>0.72173273162371898</v>
      </c>
      <c r="D660" s="4">
        <v>-0.960307891247835</v>
      </c>
    </row>
    <row r="661" spans="1:4" x14ac:dyDescent="0.2">
      <c r="A661" t="s">
        <v>131</v>
      </c>
      <c r="B661" s="4" t="s">
        <v>1129</v>
      </c>
      <c r="C661" s="4">
        <v>0.72028377609398297</v>
      </c>
      <c r="D661" s="4">
        <v>-0.60194076698385801</v>
      </c>
    </row>
    <row r="662" spans="1:4" x14ac:dyDescent="0.2">
      <c r="A662" t="s">
        <v>131</v>
      </c>
      <c r="B662" s="4" t="s">
        <v>962</v>
      </c>
      <c r="C662" s="4">
        <v>0.71722324161095496</v>
      </c>
      <c r="D662" s="4">
        <v>-0.73070346670082698</v>
      </c>
    </row>
    <row r="663" spans="1:4" x14ac:dyDescent="0.2">
      <c r="A663" t="s">
        <v>131</v>
      </c>
      <c r="B663" s="4" t="s">
        <v>900</v>
      </c>
      <c r="C663" s="4">
        <v>0.71682717732136303</v>
      </c>
      <c r="D663" s="4">
        <v>-0.76984589079770105</v>
      </c>
    </row>
    <row r="664" spans="1:4" x14ac:dyDescent="0.2">
      <c r="A664" t="s">
        <v>131</v>
      </c>
      <c r="B664" s="3" t="s">
        <v>1537</v>
      </c>
      <c r="C664" s="3">
        <v>0.71569903276817803</v>
      </c>
      <c r="D664" s="3">
        <v>1.1977816850399501</v>
      </c>
    </row>
    <row r="665" spans="1:4" x14ac:dyDescent="0.2">
      <c r="A665" t="s">
        <v>131</v>
      </c>
      <c r="B665" s="4" t="s">
        <v>1051</v>
      </c>
      <c r="C665" s="4">
        <v>0.71564179047716503</v>
      </c>
      <c r="D665" s="4">
        <v>-0.665190768866326</v>
      </c>
    </row>
    <row r="666" spans="1:4" x14ac:dyDescent="0.2">
      <c r="A666" t="s">
        <v>131</v>
      </c>
      <c r="B666" s="3" t="s">
        <v>1387</v>
      </c>
      <c r="C666" s="3">
        <v>0.714840717773079</v>
      </c>
      <c r="D666" s="3">
        <v>0.82758869250052403</v>
      </c>
    </row>
    <row r="667" spans="1:4" x14ac:dyDescent="0.2">
      <c r="A667" t="s">
        <v>131</v>
      </c>
      <c r="B667" s="4" t="s">
        <v>905</v>
      </c>
      <c r="C667" s="4">
        <v>0.712769017166203</v>
      </c>
      <c r="D667" s="4">
        <v>-0.76733602009216695</v>
      </c>
    </row>
    <row r="668" spans="1:4" x14ac:dyDescent="0.2">
      <c r="A668" t="s">
        <v>131</v>
      </c>
      <c r="B668" s="4" t="s">
        <v>639</v>
      </c>
      <c r="C668" s="4">
        <v>0.71258362294025301</v>
      </c>
      <c r="D668" s="4">
        <v>-1.0078586852715901</v>
      </c>
    </row>
    <row r="669" spans="1:4" x14ac:dyDescent="0.2">
      <c r="A669" t="s">
        <v>131</v>
      </c>
      <c r="B669" s="4" t="s">
        <v>756</v>
      </c>
      <c r="C669" s="4">
        <v>0.71236394786333401</v>
      </c>
      <c r="D669" s="4">
        <v>-0.89100412396758899</v>
      </c>
    </row>
    <row r="670" spans="1:4" x14ac:dyDescent="0.2">
      <c r="A670" t="s">
        <v>131</v>
      </c>
      <c r="B670" s="3" t="s">
        <v>1409</v>
      </c>
      <c r="C670" s="3">
        <v>0.71196432354823203</v>
      </c>
      <c r="D670" s="3">
        <v>0.86435454443374604</v>
      </c>
    </row>
    <row r="671" spans="1:4" x14ac:dyDescent="0.2">
      <c r="A671" t="s">
        <v>131</v>
      </c>
      <c r="B671" s="4" t="s">
        <v>706</v>
      </c>
      <c r="C671" s="4">
        <v>0.71190403497198795</v>
      </c>
      <c r="D671" s="4">
        <v>-0.94690651159385697</v>
      </c>
    </row>
    <row r="672" spans="1:4" x14ac:dyDescent="0.2">
      <c r="A672" t="s">
        <v>131</v>
      </c>
      <c r="B672" s="3" t="s">
        <v>223</v>
      </c>
      <c r="C672" s="3">
        <v>0.71070045881303101</v>
      </c>
      <c r="D672" s="3">
        <v>1.34438337197781</v>
      </c>
    </row>
    <row r="673" spans="1:4" x14ac:dyDescent="0.2">
      <c r="A673" t="s">
        <v>131</v>
      </c>
      <c r="B673" s="4" t="s">
        <v>660</v>
      </c>
      <c r="C673" s="4">
        <v>0.710044375573053</v>
      </c>
      <c r="D673" s="4">
        <v>-0.991607813521445</v>
      </c>
    </row>
    <row r="674" spans="1:4" x14ac:dyDescent="0.2">
      <c r="A674" t="s">
        <v>131</v>
      </c>
      <c r="B674" s="4" t="s">
        <v>876</v>
      </c>
      <c r="C674" s="4">
        <v>0.70848603925519804</v>
      </c>
      <c r="D674" s="4">
        <v>-0.78839052929862496</v>
      </c>
    </row>
    <row r="675" spans="1:4" x14ac:dyDescent="0.2">
      <c r="A675" t="s">
        <v>131</v>
      </c>
      <c r="B675" s="3" t="s">
        <v>1171</v>
      </c>
      <c r="C675" s="3">
        <v>0.70847482254847705</v>
      </c>
      <c r="D675" s="3">
        <v>0.62295497439651804</v>
      </c>
    </row>
    <row r="676" spans="1:4" x14ac:dyDescent="0.2">
      <c r="A676" t="s">
        <v>131</v>
      </c>
      <c r="B676" s="4" t="s">
        <v>886</v>
      </c>
      <c r="C676" s="4">
        <v>0.70833755191523995</v>
      </c>
      <c r="D676" s="4">
        <v>-0.78034637261088502</v>
      </c>
    </row>
    <row r="677" spans="1:4" x14ac:dyDescent="0.2">
      <c r="A677" t="s">
        <v>131</v>
      </c>
      <c r="B677" s="4" t="s">
        <v>1097</v>
      </c>
      <c r="C677" s="4">
        <v>0.70742779188317395</v>
      </c>
      <c r="D677" s="4">
        <v>-0.62374524897070704</v>
      </c>
    </row>
    <row r="678" spans="1:4" x14ac:dyDescent="0.2">
      <c r="A678" t="s">
        <v>131</v>
      </c>
      <c r="B678" s="4" t="s">
        <v>824</v>
      </c>
      <c r="C678" s="4">
        <v>0.70492598575243703</v>
      </c>
      <c r="D678" s="4">
        <v>-0.82909183783169305</v>
      </c>
    </row>
    <row r="679" spans="1:4" x14ac:dyDescent="0.2">
      <c r="A679" t="s">
        <v>131</v>
      </c>
      <c r="B679" s="3" t="s">
        <v>418</v>
      </c>
      <c r="C679" s="3">
        <v>0.70361151825949497</v>
      </c>
      <c r="D679" s="3">
        <v>1.50275054100351</v>
      </c>
    </row>
    <row r="680" spans="1:4" x14ac:dyDescent="0.2">
      <c r="A680" t="s">
        <v>131</v>
      </c>
      <c r="B680" s="4" t="s">
        <v>1087</v>
      </c>
      <c r="C680" s="4">
        <v>0.70245030825578403</v>
      </c>
      <c r="D680" s="4">
        <v>-0.63253391121149305</v>
      </c>
    </row>
    <row r="681" spans="1:4" x14ac:dyDescent="0.2">
      <c r="A681" t="s">
        <v>131</v>
      </c>
      <c r="B681" s="3" t="s">
        <v>449</v>
      </c>
      <c r="C681" s="3">
        <v>0.70132869475964199</v>
      </c>
      <c r="D681" s="3">
        <v>1.70692056318832</v>
      </c>
    </row>
    <row r="682" spans="1:4" x14ac:dyDescent="0.2">
      <c r="A682" t="s">
        <v>131</v>
      </c>
      <c r="B682" s="4" t="s">
        <v>490</v>
      </c>
      <c r="C682" s="4">
        <v>0.70005490945834303</v>
      </c>
      <c r="D682" s="4">
        <v>-1.09750367841366</v>
      </c>
    </row>
    <row r="683" spans="1:4" x14ac:dyDescent="0.2">
      <c r="A683" t="s">
        <v>131</v>
      </c>
      <c r="B683" s="4" t="s">
        <v>565</v>
      </c>
      <c r="C683" s="4">
        <v>0.69834942012835199</v>
      </c>
      <c r="D683" s="4">
        <v>-0.61266523139770501</v>
      </c>
    </row>
    <row r="684" spans="1:4" x14ac:dyDescent="0.2">
      <c r="A684" t="s">
        <v>131</v>
      </c>
      <c r="B684" s="4" t="s">
        <v>502</v>
      </c>
      <c r="C684" s="4">
        <v>0.69655892560756505</v>
      </c>
      <c r="D684" s="4">
        <v>-0.98827102474713202</v>
      </c>
    </row>
    <row r="685" spans="1:4" x14ac:dyDescent="0.2">
      <c r="A685" t="s">
        <v>131</v>
      </c>
      <c r="B685" s="4" t="s">
        <v>1123</v>
      </c>
      <c r="C685" s="4">
        <v>0.695959825213598</v>
      </c>
      <c r="D685" s="4">
        <v>-0.60649847978983695</v>
      </c>
    </row>
    <row r="686" spans="1:4" x14ac:dyDescent="0.2">
      <c r="A686" t="s">
        <v>131</v>
      </c>
      <c r="B686" s="4" t="s">
        <v>1000</v>
      </c>
      <c r="C686" s="4">
        <v>0.695943045782068</v>
      </c>
      <c r="D686" s="4">
        <v>-0.69962245618927998</v>
      </c>
    </row>
    <row r="687" spans="1:4" x14ac:dyDescent="0.2">
      <c r="A687" t="s">
        <v>131</v>
      </c>
      <c r="B687" s="4" t="s">
        <v>1128</v>
      </c>
      <c r="C687" s="4">
        <v>0.69321138120561299</v>
      </c>
      <c r="D687" s="4">
        <v>-0.60231607719976299</v>
      </c>
    </row>
    <row r="688" spans="1:4" x14ac:dyDescent="0.2">
      <c r="A688" t="s">
        <v>131</v>
      </c>
      <c r="B688" s="4" t="s">
        <v>632</v>
      </c>
      <c r="C688" s="4">
        <v>0.69247018078326705</v>
      </c>
      <c r="D688" s="4">
        <v>-1.01336404378829</v>
      </c>
    </row>
    <row r="689" spans="1:4" x14ac:dyDescent="0.2">
      <c r="A689" t="s">
        <v>131</v>
      </c>
      <c r="B689" s="3" t="s">
        <v>1184</v>
      </c>
      <c r="C689" s="3">
        <v>0.69081980984872504</v>
      </c>
      <c r="D689" s="3">
        <v>0.63283870779988904</v>
      </c>
    </row>
    <row r="690" spans="1:4" x14ac:dyDescent="0.2">
      <c r="A690" t="s">
        <v>131</v>
      </c>
      <c r="B690" s="4" t="s">
        <v>841</v>
      </c>
      <c r="C690" s="4">
        <v>0.69072973154212702</v>
      </c>
      <c r="D690" s="4">
        <v>-0.81495894778355704</v>
      </c>
    </row>
    <row r="691" spans="1:4" x14ac:dyDescent="0.2">
      <c r="A691" t="s">
        <v>131</v>
      </c>
      <c r="B691" s="3" t="s">
        <v>1325</v>
      </c>
      <c r="C691" s="3">
        <v>0.69040044651327503</v>
      </c>
      <c r="D691" s="3">
        <v>0.75044981372963204</v>
      </c>
    </row>
    <row r="692" spans="1:4" x14ac:dyDescent="0.2">
      <c r="A692" t="s">
        <v>131</v>
      </c>
      <c r="B692" s="3" t="s">
        <v>1450</v>
      </c>
      <c r="C692" s="3">
        <v>0.68913854001618702</v>
      </c>
      <c r="D692" s="3">
        <v>1.2825444861450599</v>
      </c>
    </row>
    <row r="693" spans="1:4" x14ac:dyDescent="0.2">
      <c r="A693" t="s">
        <v>131</v>
      </c>
      <c r="B693" s="3" t="s">
        <v>1449</v>
      </c>
      <c r="C693" s="3">
        <v>0.68893145697770397</v>
      </c>
      <c r="D693" s="3">
        <v>0.95468619862008397</v>
      </c>
    </row>
    <row r="694" spans="1:4" x14ac:dyDescent="0.2">
      <c r="A694" t="s">
        <v>131</v>
      </c>
      <c r="B694" s="3" t="s">
        <v>361</v>
      </c>
      <c r="C694" s="3">
        <v>0.68612802611518897</v>
      </c>
      <c r="D694" s="3">
        <v>0.90721230110022599</v>
      </c>
    </row>
    <row r="695" spans="1:4" x14ac:dyDescent="0.2">
      <c r="A695" t="s">
        <v>131</v>
      </c>
      <c r="B695" s="4" t="s">
        <v>1088</v>
      </c>
      <c r="C695" s="4">
        <v>0.68592695210349497</v>
      </c>
      <c r="D695" s="4">
        <v>-0.63226125953469203</v>
      </c>
    </row>
    <row r="696" spans="1:4" x14ac:dyDescent="0.2">
      <c r="A696" t="s">
        <v>131</v>
      </c>
      <c r="B696" s="4" t="s">
        <v>375</v>
      </c>
      <c r="C696" s="4">
        <v>0.68575906547996701</v>
      </c>
      <c r="D696" s="4">
        <v>-0.98383487215230703</v>
      </c>
    </row>
    <row r="697" spans="1:4" x14ac:dyDescent="0.2">
      <c r="A697" t="s">
        <v>131</v>
      </c>
      <c r="B697" s="3" t="s">
        <v>1404</v>
      </c>
      <c r="C697" s="3">
        <v>0.68505508143474303</v>
      </c>
      <c r="D697" s="3">
        <v>0.85565776445499098</v>
      </c>
    </row>
    <row r="698" spans="1:4" x14ac:dyDescent="0.2">
      <c r="A698" t="s">
        <v>131</v>
      </c>
      <c r="B698" s="3" t="s">
        <v>672</v>
      </c>
      <c r="C698" s="3">
        <v>0.68467952018245704</v>
      </c>
      <c r="D698" s="3">
        <v>1.30348783419279</v>
      </c>
    </row>
    <row r="699" spans="1:4" x14ac:dyDescent="0.2">
      <c r="A699" t="s">
        <v>131</v>
      </c>
      <c r="B699" s="3" t="s">
        <v>571</v>
      </c>
      <c r="C699" s="3">
        <v>0.68444473996942701</v>
      </c>
      <c r="D699" s="3">
        <v>1.1393122448762201</v>
      </c>
    </row>
    <row r="700" spans="1:4" x14ac:dyDescent="0.2">
      <c r="A700" t="s">
        <v>131</v>
      </c>
      <c r="B700" s="4" t="s">
        <v>741</v>
      </c>
      <c r="C700" s="4">
        <v>0.68442871931220906</v>
      </c>
      <c r="D700" s="4">
        <v>-0.91242901556556499</v>
      </c>
    </row>
    <row r="701" spans="1:4" x14ac:dyDescent="0.2">
      <c r="A701" t="s">
        <v>131</v>
      </c>
      <c r="B701" s="3" t="s">
        <v>1517</v>
      </c>
      <c r="C701" s="3">
        <v>0.68436711753907997</v>
      </c>
      <c r="D701" s="3">
        <v>1.1284018773187401</v>
      </c>
    </row>
    <row r="702" spans="1:4" x14ac:dyDescent="0.2">
      <c r="A702" t="s">
        <v>131</v>
      </c>
      <c r="B702" s="4" t="s">
        <v>920</v>
      </c>
      <c r="C702" s="4">
        <v>0.68381206333307698</v>
      </c>
      <c r="D702" s="4">
        <v>-0.76179465290589898</v>
      </c>
    </row>
    <row r="703" spans="1:4" x14ac:dyDescent="0.2">
      <c r="A703" t="s">
        <v>131</v>
      </c>
      <c r="B703" s="4" t="s">
        <v>789</v>
      </c>
      <c r="C703" s="4">
        <v>0.68358425308510995</v>
      </c>
      <c r="D703" s="4">
        <v>-0.86352207608723197</v>
      </c>
    </row>
    <row r="704" spans="1:4" x14ac:dyDescent="0.2">
      <c r="A704" t="s">
        <v>131</v>
      </c>
      <c r="B704" s="3" t="s">
        <v>772</v>
      </c>
      <c r="C704" s="3">
        <v>0.682700496708463</v>
      </c>
      <c r="D704" s="3">
        <v>1.3939882542544</v>
      </c>
    </row>
    <row r="705" spans="1:4" x14ac:dyDescent="0.2">
      <c r="A705" t="s">
        <v>131</v>
      </c>
      <c r="B705" s="4" t="s">
        <v>346</v>
      </c>
      <c r="C705" s="4">
        <v>0.68170932601795198</v>
      </c>
      <c r="D705" s="4">
        <v>-0.76916662063157804</v>
      </c>
    </row>
    <row r="706" spans="1:4" x14ac:dyDescent="0.2">
      <c r="A706" t="s">
        <v>131</v>
      </c>
      <c r="B706" s="4" t="s">
        <v>467</v>
      </c>
      <c r="C706" s="4">
        <v>0.68161878753704097</v>
      </c>
      <c r="D706" s="4">
        <v>-1.22016306739956</v>
      </c>
    </row>
    <row r="707" spans="1:4" x14ac:dyDescent="0.2">
      <c r="A707" t="s">
        <v>131</v>
      </c>
      <c r="B707" s="3" t="s">
        <v>389</v>
      </c>
      <c r="C707" s="3">
        <v>0.68098856393679597</v>
      </c>
      <c r="D707" s="3">
        <v>1.3506059721074399</v>
      </c>
    </row>
    <row r="708" spans="1:4" x14ac:dyDescent="0.2">
      <c r="A708" t="s">
        <v>131</v>
      </c>
      <c r="B708" s="4" t="s">
        <v>793</v>
      </c>
      <c r="C708" s="4">
        <v>0.67885251559077597</v>
      </c>
      <c r="D708" s="4">
        <v>-0.85985285648266496</v>
      </c>
    </row>
    <row r="709" spans="1:4" x14ac:dyDescent="0.2">
      <c r="A709" t="s">
        <v>131</v>
      </c>
      <c r="B709" s="4" t="s">
        <v>812</v>
      </c>
      <c r="C709" s="4">
        <v>0.67626076581064498</v>
      </c>
      <c r="D709" s="4">
        <v>-0.836386583728844</v>
      </c>
    </row>
    <row r="710" spans="1:4" x14ac:dyDescent="0.2">
      <c r="A710" t="s">
        <v>131</v>
      </c>
      <c r="B710" s="4" t="s">
        <v>891</v>
      </c>
      <c r="C710" s="4">
        <v>0.67523163383913398</v>
      </c>
      <c r="D710" s="4">
        <v>-0.77900131983496601</v>
      </c>
    </row>
    <row r="711" spans="1:4" x14ac:dyDescent="0.2">
      <c r="A711" t="s">
        <v>131</v>
      </c>
      <c r="B711" s="4" t="s">
        <v>780</v>
      </c>
      <c r="C711" s="4">
        <v>0.67497842445148803</v>
      </c>
      <c r="D711" s="4">
        <v>-0.87369747511471796</v>
      </c>
    </row>
    <row r="712" spans="1:4" x14ac:dyDescent="0.2">
      <c r="A712" t="s">
        <v>131</v>
      </c>
      <c r="B712" s="3" t="s">
        <v>234</v>
      </c>
      <c r="C712" s="3">
        <v>0.67418667778830998</v>
      </c>
      <c r="D712" s="3">
        <v>1.2220026503138599</v>
      </c>
    </row>
    <row r="713" spans="1:4" x14ac:dyDescent="0.2">
      <c r="A713" t="s">
        <v>131</v>
      </c>
      <c r="B713" s="4" t="s">
        <v>963</v>
      </c>
      <c r="C713" s="4">
        <v>0.67343044341107305</v>
      </c>
      <c r="D713" s="4">
        <v>-0.73067181716430796</v>
      </c>
    </row>
    <row r="714" spans="1:4" x14ac:dyDescent="0.2">
      <c r="A714" t="s">
        <v>131</v>
      </c>
      <c r="B714" s="3" t="s">
        <v>326</v>
      </c>
      <c r="C714" s="3">
        <v>0.67322554551149705</v>
      </c>
      <c r="D714" s="3">
        <v>1.85785245898836</v>
      </c>
    </row>
    <row r="715" spans="1:4" x14ac:dyDescent="0.2">
      <c r="A715" t="s">
        <v>131</v>
      </c>
      <c r="B715" s="4" t="s">
        <v>982</v>
      </c>
      <c r="C715" s="4">
        <v>0.67066196403200096</v>
      </c>
      <c r="D715" s="4">
        <v>-0.71685646252713398</v>
      </c>
    </row>
    <row r="716" spans="1:4" x14ac:dyDescent="0.2">
      <c r="A716" t="s">
        <v>131</v>
      </c>
      <c r="B716" s="4" t="s">
        <v>1115</v>
      </c>
      <c r="C716" s="4">
        <v>0.66649729542028102</v>
      </c>
      <c r="D716" s="4">
        <v>-0.61339161518039698</v>
      </c>
    </row>
    <row r="717" spans="1:4" x14ac:dyDescent="0.2">
      <c r="A717" t="s">
        <v>131</v>
      </c>
      <c r="B717" s="3" t="s">
        <v>726</v>
      </c>
      <c r="C717" s="3">
        <v>0.66526678012463802</v>
      </c>
      <c r="D717" s="3">
        <v>1.3757284833230099</v>
      </c>
    </row>
    <row r="718" spans="1:4" x14ac:dyDescent="0.2">
      <c r="A718" t="s">
        <v>131</v>
      </c>
      <c r="B718" s="4" t="s">
        <v>901</v>
      </c>
      <c r="C718" s="4">
        <v>0.66522857998481999</v>
      </c>
      <c r="D718" s="4">
        <v>-0.76955244015568502</v>
      </c>
    </row>
    <row r="719" spans="1:4" x14ac:dyDescent="0.2">
      <c r="A719" t="s">
        <v>131</v>
      </c>
      <c r="B719" s="4" t="s">
        <v>720</v>
      </c>
      <c r="C719" s="4">
        <v>0.664756609363649</v>
      </c>
      <c r="D719" s="4">
        <v>-0.93064667438906301</v>
      </c>
    </row>
    <row r="720" spans="1:4" x14ac:dyDescent="0.2">
      <c r="A720" t="s">
        <v>131</v>
      </c>
      <c r="B720" s="4" t="s">
        <v>881</v>
      </c>
      <c r="C720" s="4">
        <v>0.663309702043826</v>
      </c>
      <c r="D720" s="4">
        <v>-0.78605653312694801</v>
      </c>
    </row>
    <row r="721" spans="1:4" x14ac:dyDescent="0.2">
      <c r="A721" t="s">
        <v>131</v>
      </c>
      <c r="B721" s="4" t="s">
        <v>927</v>
      </c>
      <c r="C721" s="4">
        <v>0.66309001982282401</v>
      </c>
      <c r="D721" s="4">
        <v>-0.75707406877414196</v>
      </c>
    </row>
    <row r="722" spans="1:4" x14ac:dyDescent="0.2">
      <c r="A722" t="s">
        <v>131</v>
      </c>
      <c r="B722" s="4" t="s">
        <v>673</v>
      </c>
      <c r="C722" s="4">
        <v>0.66225283309695504</v>
      </c>
      <c r="D722" s="4">
        <v>-0.97961332748534302</v>
      </c>
    </row>
    <row r="723" spans="1:4" x14ac:dyDescent="0.2">
      <c r="A723" t="s">
        <v>131</v>
      </c>
      <c r="B723" s="3" t="s">
        <v>394</v>
      </c>
      <c r="C723" s="3">
        <v>0.65979367430962599</v>
      </c>
      <c r="D723" s="3">
        <v>1.3647821115935801</v>
      </c>
    </row>
    <row r="724" spans="1:4" x14ac:dyDescent="0.2">
      <c r="A724" t="s">
        <v>131</v>
      </c>
      <c r="B724" s="4" t="s">
        <v>931</v>
      </c>
      <c r="C724" s="4">
        <v>0.65950862710273905</v>
      </c>
      <c r="D724" s="4">
        <v>-0.75454321619314202</v>
      </c>
    </row>
    <row r="725" spans="1:4" x14ac:dyDescent="0.2">
      <c r="A725" t="s">
        <v>131</v>
      </c>
      <c r="B725" s="4" t="s">
        <v>981</v>
      </c>
      <c r="C725" s="4">
        <v>0.65888027164559704</v>
      </c>
      <c r="D725" s="4">
        <v>-0.71775020307956805</v>
      </c>
    </row>
    <row r="726" spans="1:4" x14ac:dyDescent="0.2">
      <c r="A726" t="s">
        <v>131</v>
      </c>
      <c r="B726" s="4" t="s">
        <v>1032</v>
      </c>
      <c r="C726" s="4">
        <v>0.65838747857329505</v>
      </c>
      <c r="D726" s="4">
        <v>-0.67664640683615196</v>
      </c>
    </row>
    <row r="727" spans="1:4" x14ac:dyDescent="0.2">
      <c r="A727" t="s">
        <v>131</v>
      </c>
      <c r="B727" s="4" t="s">
        <v>919</v>
      </c>
      <c r="C727" s="4">
        <v>0.65795551082052794</v>
      </c>
      <c r="D727" s="4">
        <v>-0.76204643287449603</v>
      </c>
    </row>
    <row r="728" spans="1:4" x14ac:dyDescent="0.2">
      <c r="A728" t="s">
        <v>131</v>
      </c>
      <c r="B728" s="3" t="s">
        <v>1602</v>
      </c>
      <c r="C728" s="3">
        <v>0.65794362414941099</v>
      </c>
      <c r="D728" s="3">
        <v>1.80427997287458</v>
      </c>
    </row>
    <row r="729" spans="1:4" x14ac:dyDescent="0.2">
      <c r="A729" t="s">
        <v>131</v>
      </c>
      <c r="B729" s="3" t="s">
        <v>313</v>
      </c>
      <c r="C729" s="3">
        <v>0.65499568158557597</v>
      </c>
      <c r="D729" s="3">
        <v>1.6217256195833401</v>
      </c>
    </row>
    <row r="730" spans="1:4" x14ac:dyDescent="0.2">
      <c r="A730" t="s">
        <v>131</v>
      </c>
      <c r="B730" s="4" t="s">
        <v>198</v>
      </c>
      <c r="C730" s="4">
        <v>0.65421436440985903</v>
      </c>
      <c r="D730" s="4">
        <v>-1.0688894025603699</v>
      </c>
    </row>
    <row r="731" spans="1:4" x14ac:dyDescent="0.2">
      <c r="A731" t="s">
        <v>131</v>
      </c>
      <c r="B731" s="4" t="s">
        <v>499</v>
      </c>
      <c r="C731" s="4">
        <v>0.65396399634198499</v>
      </c>
      <c r="D731" s="4">
        <v>-0.96596484494969803</v>
      </c>
    </row>
    <row r="732" spans="1:4" x14ac:dyDescent="0.2">
      <c r="A732" t="s">
        <v>131</v>
      </c>
      <c r="B732" s="4" t="s">
        <v>1120</v>
      </c>
      <c r="C732" s="4">
        <v>0.65288953137261396</v>
      </c>
      <c r="D732" s="4">
        <v>-0.61006715405321099</v>
      </c>
    </row>
    <row r="733" spans="1:4" x14ac:dyDescent="0.2">
      <c r="A733" t="s">
        <v>131</v>
      </c>
      <c r="B733" s="3" t="s">
        <v>1618</v>
      </c>
      <c r="C733" s="3">
        <v>0.65130845012513305</v>
      </c>
      <c r="D733" s="3">
        <v>1.66129725713642</v>
      </c>
    </row>
    <row r="734" spans="1:4" x14ac:dyDescent="0.2">
      <c r="A734" t="s">
        <v>131</v>
      </c>
      <c r="B734" s="3" t="s">
        <v>1163</v>
      </c>
      <c r="C734" s="3">
        <v>0.65044217936017201</v>
      </c>
      <c r="D734" s="3">
        <v>0.62148778354671597</v>
      </c>
    </row>
    <row r="735" spans="1:4" x14ac:dyDescent="0.2">
      <c r="A735" t="s">
        <v>131</v>
      </c>
      <c r="B735" s="3" t="s">
        <v>1433</v>
      </c>
      <c r="C735" s="3">
        <v>0.64789269120259896</v>
      </c>
      <c r="D735" s="3">
        <v>0.91539754508941995</v>
      </c>
    </row>
    <row r="736" spans="1:4" x14ac:dyDescent="0.2">
      <c r="A736" t="s">
        <v>131</v>
      </c>
      <c r="B736" s="4" t="s">
        <v>713</v>
      </c>
      <c r="C736" s="4">
        <v>0.64584419068259002</v>
      </c>
      <c r="D736" s="4">
        <v>-0.93921915871142203</v>
      </c>
    </row>
    <row r="737" spans="1:4" x14ac:dyDescent="0.2">
      <c r="A737" t="s">
        <v>131</v>
      </c>
      <c r="B737" s="3" t="s">
        <v>1320</v>
      </c>
      <c r="C737" s="3">
        <v>0.64376120389765801</v>
      </c>
      <c r="D737" s="3">
        <v>0.74588952679074705</v>
      </c>
    </row>
    <row r="738" spans="1:4" x14ac:dyDescent="0.2">
      <c r="A738" t="s">
        <v>131</v>
      </c>
      <c r="B738" s="4" t="s">
        <v>580</v>
      </c>
      <c r="C738" s="4">
        <v>0.64333054045428295</v>
      </c>
      <c r="D738" s="4">
        <v>-1.06202930948723</v>
      </c>
    </row>
    <row r="739" spans="1:4" x14ac:dyDescent="0.2">
      <c r="A739" t="s">
        <v>131</v>
      </c>
      <c r="B739" s="3" t="s">
        <v>867</v>
      </c>
      <c r="C739" s="3">
        <v>0.64049348059266098</v>
      </c>
      <c r="D739" s="3">
        <v>1.12890956817758</v>
      </c>
    </row>
    <row r="740" spans="1:4" x14ac:dyDescent="0.2">
      <c r="A740" t="s">
        <v>131</v>
      </c>
      <c r="B740" s="4" t="s">
        <v>868</v>
      </c>
      <c r="C740" s="4">
        <v>0.63631996264530699</v>
      </c>
      <c r="D740" s="4">
        <v>-0.79426919851949096</v>
      </c>
    </row>
    <row r="741" spans="1:4" x14ac:dyDescent="0.2">
      <c r="A741" t="s">
        <v>131</v>
      </c>
      <c r="B741" s="4" t="s">
        <v>964</v>
      </c>
      <c r="C741" s="4">
        <v>0.63420810851840104</v>
      </c>
      <c r="D741" s="4">
        <v>-0.730631084346125</v>
      </c>
    </row>
    <row r="742" spans="1:4" x14ac:dyDescent="0.2">
      <c r="A742" t="s">
        <v>131</v>
      </c>
      <c r="B742" s="4" t="s">
        <v>915</v>
      </c>
      <c r="C742" s="4">
        <v>0.633415609308012</v>
      </c>
      <c r="D742" s="4">
        <v>-0.76297152739380203</v>
      </c>
    </row>
    <row r="743" spans="1:4" x14ac:dyDescent="0.2">
      <c r="A743" t="s">
        <v>131</v>
      </c>
      <c r="B743" s="4" t="s">
        <v>409</v>
      </c>
      <c r="C743" s="4">
        <v>0.63267202358729202</v>
      </c>
      <c r="D743" s="4">
        <v>-1.3292626277128701</v>
      </c>
    </row>
    <row r="744" spans="1:4" x14ac:dyDescent="0.2">
      <c r="A744" t="s">
        <v>131</v>
      </c>
      <c r="B744" s="4" t="s">
        <v>489</v>
      </c>
      <c r="C744" s="4">
        <v>0.62854622878525601</v>
      </c>
      <c r="D744" s="4">
        <v>-1.0186635066215199</v>
      </c>
    </row>
    <row r="745" spans="1:4" x14ac:dyDescent="0.2">
      <c r="A745" t="s">
        <v>131</v>
      </c>
      <c r="B745" s="3" t="s">
        <v>1121</v>
      </c>
      <c r="C745" s="3">
        <v>-0.64577480885851601</v>
      </c>
      <c r="D745" s="3">
        <v>-0.60842805279256096</v>
      </c>
    </row>
    <row r="746" spans="1:4" x14ac:dyDescent="0.2">
      <c r="A746" t="s">
        <v>131</v>
      </c>
      <c r="B746" s="3" t="s">
        <v>775</v>
      </c>
      <c r="C746" s="3">
        <v>-0.64624740340577502</v>
      </c>
      <c r="D746" s="3">
        <v>-0.87614592295906601</v>
      </c>
    </row>
    <row r="747" spans="1:4" x14ac:dyDescent="0.2">
      <c r="A747" t="s">
        <v>131</v>
      </c>
      <c r="B747" s="3" t="s">
        <v>998</v>
      </c>
      <c r="C747" s="3">
        <v>-0.67194132988305</v>
      </c>
      <c r="D747" s="3">
        <v>-0.70234826507503001</v>
      </c>
    </row>
    <row r="748" spans="1:4" x14ac:dyDescent="0.2">
      <c r="A748" t="s">
        <v>131</v>
      </c>
      <c r="B748" s="3" t="s">
        <v>478</v>
      </c>
      <c r="C748" s="3">
        <v>-0.68138256177919398</v>
      </c>
      <c r="D748" s="3">
        <v>-1.1974522250792301</v>
      </c>
    </row>
    <row r="749" spans="1:4" x14ac:dyDescent="0.2">
      <c r="A749" t="s">
        <v>131</v>
      </c>
      <c r="B749" s="3" t="s">
        <v>151</v>
      </c>
      <c r="C749" s="3">
        <v>-0.68746183987359699</v>
      </c>
      <c r="D749" s="3">
        <v>-3.4064799533061598</v>
      </c>
    </row>
    <row r="750" spans="1:4" x14ac:dyDescent="0.2">
      <c r="A750" t="s">
        <v>131</v>
      </c>
      <c r="B750" s="3" t="s">
        <v>754</v>
      </c>
      <c r="C750" s="3">
        <v>-0.69789071419195303</v>
      </c>
      <c r="D750" s="3">
        <v>-0.89581495109583298</v>
      </c>
    </row>
    <row r="751" spans="1:4" x14ac:dyDescent="0.2">
      <c r="A751" t="s">
        <v>131</v>
      </c>
      <c r="B751" s="3" t="s">
        <v>1063</v>
      </c>
      <c r="C751" s="3">
        <v>-0.70937748576210702</v>
      </c>
      <c r="D751" s="3">
        <v>-0.65399718192703704</v>
      </c>
    </row>
    <row r="752" spans="1:4" x14ac:dyDescent="0.2">
      <c r="A752" t="s">
        <v>131</v>
      </c>
      <c r="B752" s="3" t="s">
        <v>215</v>
      </c>
      <c r="C752" s="3">
        <v>-0.71235109419244802</v>
      </c>
      <c r="D752" s="3">
        <v>-0.61573773969545198</v>
      </c>
    </row>
    <row r="753" spans="1:4" x14ac:dyDescent="0.2">
      <c r="A753" t="s">
        <v>131</v>
      </c>
      <c r="B753" s="3" t="s">
        <v>926</v>
      </c>
      <c r="C753" s="3">
        <v>-0.71739944822708801</v>
      </c>
      <c r="D753" s="3">
        <v>-0.75713646779656996</v>
      </c>
    </row>
    <row r="754" spans="1:4" x14ac:dyDescent="0.2">
      <c r="A754" t="s">
        <v>131</v>
      </c>
      <c r="B754" s="3" t="s">
        <v>655</v>
      </c>
      <c r="C754" s="3">
        <v>-0.73128383276423603</v>
      </c>
      <c r="D754" s="3">
        <v>-0.99465990602343002</v>
      </c>
    </row>
    <row r="755" spans="1:4" x14ac:dyDescent="0.2">
      <c r="A755" t="s">
        <v>131</v>
      </c>
      <c r="B755" s="3" t="s">
        <v>609</v>
      </c>
      <c r="C755" s="3">
        <v>-0.74913974184767396</v>
      </c>
      <c r="D755" s="3">
        <v>-1.0328536531518799</v>
      </c>
    </row>
    <row r="756" spans="1:4" x14ac:dyDescent="0.2">
      <c r="A756" t="s">
        <v>131</v>
      </c>
      <c r="B756" s="3" t="s">
        <v>541</v>
      </c>
      <c r="C756" s="3">
        <v>-0.75414380525696001</v>
      </c>
      <c r="D756" s="3">
        <v>-1.10659668370902</v>
      </c>
    </row>
    <row r="757" spans="1:4" x14ac:dyDescent="0.2">
      <c r="A757" t="s">
        <v>131</v>
      </c>
      <c r="B757" s="3" t="s">
        <v>1082</v>
      </c>
      <c r="C757" s="3">
        <v>-0.76809084977102404</v>
      </c>
      <c r="D757" s="3">
        <v>-0.63521631572364501</v>
      </c>
    </row>
    <row r="758" spans="1:4" x14ac:dyDescent="0.2">
      <c r="A758" t="s">
        <v>131</v>
      </c>
      <c r="B758" s="3" t="s">
        <v>625</v>
      </c>
      <c r="C758" s="3">
        <v>-0.76958771651871305</v>
      </c>
      <c r="D758" s="3">
        <v>-1.01833913415122</v>
      </c>
    </row>
    <row r="759" spans="1:4" x14ac:dyDescent="0.2">
      <c r="A759" t="s">
        <v>131</v>
      </c>
      <c r="B759" s="3" t="s">
        <v>1020</v>
      </c>
      <c r="C759" s="3">
        <v>-0.79321502639258001</v>
      </c>
      <c r="D759" s="3">
        <v>-0.68537924347057999</v>
      </c>
    </row>
    <row r="760" spans="1:4" x14ac:dyDescent="0.2">
      <c r="A760" t="s">
        <v>131</v>
      </c>
      <c r="B760" s="3" t="s">
        <v>846</v>
      </c>
      <c r="C760" s="3">
        <v>-0.79916201192898595</v>
      </c>
      <c r="D760" s="3">
        <v>-0.64059032169976404</v>
      </c>
    </row>
    <row r="761" spans="1:4" x14ac:dyDescent="0.2">
      <c r="A761" t="s">
        <v>131</v>
      </c>
      <c r="B761" s="3" t="s">
        <v>138</v>
      </c>
      <c r="C761" s="3">
        <v>-0.82136122366611697</v>
      </c>
      <c r="D761" s="3">
        <v>-1.1574417411231199</v>
      </c>
    </row>
    <row r="762" spans="1:4" x14ac:dyDescent="0.2">
      <c r="A762" t="s">
        <v>131</v>
      </c>
      <c r="B762" s="3" t="s">
        <v>479</v>
      </c>
      <c r="C762" s="3">
        <v>-0.83995226637701303</v>
      </c>
      <c r="D762" s="3">
        <v>-1.19091490878378</v>
      </c>
    </row>
    <row r="763" spans="1:4" x14ac:dyDescent="0.2">
      <c r="A763" t="s">
        <v>131</v>
      </c>
      <c r="B763" s="3" t="s">
        <v>429</v>
      </c>
      <c r="C763" s="3">
        <v>-0.84468047287088299</v>
      </c>
      <c r="D763" s="3">
        <v>-1.28298960547403</v>
      </c>
    </row>
    <row r="764" spans="1:4" x14ac:dyDescent="0.2">
      <c r="A764" t="s">
        <v>131</v>
      </c>
      <c r="B764" s="3" t="s">
        <v>619</v>
      </c>
      <c r="C764" s="3">
        <v>-0.85593820451563296</v>
      </c>
      <c r="D764" s="3">
        <v>-1.0209586719492201</v>
      </c>
    </row>
    <row r="765" spans="1:4" x14ac:dyDescent="0.2">
      <c r="A765" t="s">
        <v>131</v>
      </c>
      <c r="B765" s="3" t="s">
        <v>877</v>
      </c>
      <c r="C765" s="3">
        <v>-0.85663449435474803</v>
      </c>
      <c r="D765" s="3">
        <v>-0.78692316997675305</v>
      </c>
    </row>
    <row r="766" spans="1:4" x14ac:dyDescent="0.2">
      <c r="A766" t="s">
        <v>131</v>
      </c>
      <c r="B766" s="3" t="s">
        <v>830</v>
      </c>
      <c r="C766" s="3">
        <v>-0.85724348935716399</v>
      </c>
      <c r="D766" s="3">
        <v>-0.82524211298349803</v>
      </c>
    </row>
    <row r="767" spans="1:4" x14ac:dyDescent="0.2">
      <c r="A767" t="s">
        <v>131</v>
      </c>
      <c r="B767" s="3" t="s">
        <v>185</v>
      </c>
      <c r="C767" s="3">
        <v>-0.86982520463632396</v>
      </c>
      <c r="D767" s="3">
        <v>-0.74278143436438904</v>
      </c>
    </row>
    <row r="768" spans="1:4" x14ac:dyDescent="0.2">
      <c r="A768" t="s">
        <v>131</v>
      </c>
      <c r="B768" s="3" t="s">
        <v>446</v>
      </c>
      <c r="C768" s="3">
        <v>-0.87011301880951397</v>
      </c>
      <c r="D768" s="3">
        <v>-1.25708292270523</v>
      </c>
    </row>
    <row r="769" spans="1:4" x14ac:dyDescent="0.2">
      <c r="A769" t="s">
        <v>131</v>
      </c>
      <c r="B769" s="3" t="s">
        <v>1078</v>
      </c>
      <c r="C769" s="3">
        <v>-0.87239540139893301</v>
      </c>
      <c r="D769" s="3">
        <v>-0.64019195108409199</v>
      </c>
    </row>
    <row r="770" spans="1:4" x14ac:dyDescent="0.2">
      <c r="A770" t="s">
        <v>131</v>
      </c>
      <c r="B770" s="3" t="s">
        <v>1099</v>
      </c>
      <c r="C770" s="3">
        <v>-0.87993557721281301</v>
      </c>
      <c r="D770" s="3">
        <v>-0.62096759670843704</v>
      </c>
    </row>
    <row r="771" spans="1:4" x14ac:dyDescent="0.2">
      <c r="A771" t="s">
        <v>131</v>
      </c>
      <c r="B771" s="3" t="s">
        <v>1029</v>
      </c>
      <c r="C771" s="3">
        <v>-0.88253858104014105</v>
      </c>
      <c r="D771" s="3">
        <v>-0.67911581635000395</v>
      </c>
    </row>
    <row r="772" spans="1:4" x14ac:dyDescent="0.2">
      <c r="A772" t="s">
        <v>131</v>
      </c>
      <c r="B772" s="3" t="s">
        <v>303</v>
      </c>
      <c r="C772" s="3">
        <v>-0.88351602998752599</v>
      </c>
      <c r="D772" s="3">
        <v>-0.90922562167141696</v>
      </c>
    </row>
    <row r="773" spans="1:4" x14ac:dyDescent="0.2">
      <c r="A773" t="s">
        <v>131</v>
      </c>
      <c r="B773" s="3" t="s">
        <v>602</v>
      </c>
      <c r="C773" s="3">
        <v>-0.884078125014919</v>
      </c>
      <c r="D773" s="3">
        <v>-1.0379878434485701</v>
      </c>
    </row>
    <row r="774" spans="1:4" x14ac:dyDescent="0.2">
      <c r="A774" t="s">
        <v>131</v>
      </c>
      <c r="B774" s="3" t="s">
        <v>665</v>
      </c>
      <c r="C774" s="3">
        <v>-0.88792847512248096</v>
      </c>
      <c r="D774" s="3">
        <v>-0.98545858861813196</v>
      </c>
    </row>
    <row r="775" spans="1:4" x14ac:dyDescent="0.2">
      <c r="A775" t="s">
        <v>131</v>
      </c>
      <c r="B775" s="3" t="s">
        <v>1095</v>
      </c>
      <c r="C775" s="3">
        <v>-0.89496072785611402</v>
      </c>
      <c r="D775" s="3">
        <v>-0.62542097225687898</v>
      </c>
    </row>
    <row r="776" spans="1:4" x14ac:dyDescent="0.2">
      <c r="A776" t="s">
        <v>131</v>
      </c>
      <c r="B776" s="3" t="s">
        <v>1015</v>
      </c>
      <c r="C776" s="3">
        <v>-0.90517248275415996</v>
      </c>
      <c r="D776" s="3">
        <v>-0.68930458032455799</v>
      </c>
    </row>
    <row r="777" spans="1:4" x14ac:dyDescent="0.2">
      <c r="A777" t="s">
        <v>131</v>
      </c>
      <c r="B777" s="3" t="s">
        <v>1065</v>
      </c>
      <c r="C777" s="3">
        <v>-0.90648344437166295</v>
      </c>
      <c r="D777" s="3">
        <v>-0.65154133048440999</v>
      </c>
    </row>
    <row r="778" spans="1:4" x14ac:dyDescent="0.2">
      <c r="A778" t="s">
        <v>131</v>
      </c>
      <c r="B778" s="3" t="s">
        <v>802</v>
      </c>
      <c r="C778" s="3">
        <v>-0.91331433258214301</v>
      </c>
      <c r="D778" s="3">
        <v>-0.84954132848975294</v>
      </c>
    </row>
    <row r="779" spans="1:4" x14ac:dyDescent="0.2">
      <c r="A779" t="s">
        <v>131</v>
      </c>
      <c r="B779" s="3" t="s">
        <v>1009</v>
      </c>
      <c r="C779" s="3">
        <v>-0.92306816171125505</v>
      </c>
      <c r="D779" s="3">
        <v>-0.69208011443305995</v>
      </c>
    </row>
    <row r="780" spans="1:4" x14ac:dyDescent="0.2">
      <c r="A780" t="s">
        <v>131</v>
      </c>
      <c r="B780" s="3" t="s">
        <v>455</v>
      </c>
      <c r="C780" s="3">
        <v>-0.93753440260032195</v>
      </c>
      <c r="D780" s="3">
        <v>-0.782851700811936</v>
      </c>
    </row>
    <row r="781" spans="1:4" x14ac:dyDescent="0.2">
      <c r="A781" t="s">
        <v>131</v>
      </c>
      <c r="B781" s="3" t="s">
        <v>669</v>
      </c>
      <c r="C781" s="3">
        <v>-0.94149599176438203</v>
      </c>
      <c r="D781" s="3">
        <v>-0.98291027491699101</v>
      </c>
    </row>
    <row r="782" spans="1:4" x14ac:dyDescent="0.2">
      <c r="A782" t="s">
        <v>131</v>
      </c>
      <c r="B782" s="3" t="s">
        <v>336</v>
      </c>
      <c r="C782" s="3">
        <v>-0.94429362295947294</v>
      </c>
      <c r="D782" s="3">
        <v>-0.99527544141634505</v>
      </c>
    </row>
    <row r="783" spans="1:4" x14ac:dyDescent="0.2">
      <c r="A783" t="s">
        <v>131</v>
      </c>
      <c r="B783" s="3" t="s">
        <v>765</v>
      </c>
      <c r="C783" s="3">
        <v>-0.94510567694251602</v>
      </c>
      <c r="D783" s="3">
        <v>-0.88397085616179105</v>
      </c>
    </row>
    <row r="784" spans="1:4" x14ac:dyDescent="0.2">
      <c r="A784" t="s">
        <v>131</v>
      </c>
      <c r="B784" s="3" t="s">
        <v>766</v>
      </c>
      <c r="C784" s="3">
        <v>-0.94685001730312701</v>
      </c>
      <c r="D784" s="3">
        <v>-0.88344906911447696</v>
      </c>
    </row>
    <row r="785" spans="1:4" x14ac:dyDescent="0.2">
      <c r="A785" t="s">
        <v>131</v>
      </c>
      <c r="B785" s="3" t="s">
        <v>647</v>
      </c>
      <c r="C785" s="3">
        <v>-0.95078298093918101</v>
      </c>
      <c r="D785" s="3">
        <v>-1.0019687289759101</v>
      </c>
    </row>
    <row r="786" spans="1:4" x14ac:dyDescent="0.2">
      <c r="A786" t="s">
        <v>131</v>
      </c>
      <c r="B786" s="3" t="s">
        <v>1119</v>
      </c>
      <c r="C786" s="3">
        <v>-0.96971739823052905</v>
      </c>
      <c r="D786" s="3">
        <v>-0.61060174394480304</v>
      </c>
    </row>
    <row r="787" spans="1:4" x14ac:dyDescent="0.2">
      <c r="A787" t="s">
        <v>131</v>
      </c>
      <c r="B787" s="3" t="s">
        <v>142</v>
      </c>
      <c r="C787" s="3">
        <v>-0.97061753421022001</v>
      </c>
      <c r="D787" s="3">
        <v>-4.0987299388833103</v>
      </c>
    </row>
    <row r="788" spans="1:4" x14ac:dyDescent="0.2">
      <c r="A788" t="s">
        <v>131</v>
      </c>
      <c r="B788" s="3" t="s">
        <v>955</v>
      </c>
      <c r="C788" s="3">
        <v>-0.97683631825212902</v>
      </c>
      <c r="D788" s="3">
        <v>-0.73718142755177996</v>
      </c>
    </row>
    <row r="789" spans="1:4" x14ac:dyDescent="0.2">
      <c r="A789" t="s">
        <v>131</v>
      </c>
      <c r="B789" s="3" t="s">
        <v>946</v>
      </c>
      <c r="C789" s="3">
        <v>-0.97791620855147199</v>
      </c>
      <c r="D789" s="3">
        <v>-0.74244013147974097</v>
      </c>
    </row>
    <row r="790" spans="1:4" x14ac:dyDescent="0.2">
      <c r="A790" t="s">
        <v>131</v>
      </c>
      <c r="B790" s="3" t="s">
        <v>740</v>
      </c>
      <c r="C790" s="3">
        <v>-0.97908579404685703</v>
      </c>
      <c r="D790" s="3">
        <v>-0.91414490738946896</v>
      </c>
    </row>
    <row r="791" spans="1:4" x14ac:dyDescent="0.2">
      <c r="A791" t="s">
        <v>131</v>
      </c>
      <c r="B791" s="3" t="s">
        <v>697</v>
      </c>
      <c r="C791" s="3">
        <v>-0.99739848578236101</v>
      </c>
      <c r="D791" s="3">
        <v>-0.95473284856131502</v>
      </c>
    </row>
    <row r="792" spans="1:4" x14ac:dyDescent="0.2">
      <c r="A792" t="s">
        <v>131</v>
      </c>
      <c r="B792" s="3" t="s">
        <v>1052</v>
      </c>
      <c r="C792" s="3">
        <v>-0.99966493736842299</v>
      </c>
      <c r="D792" s="3">
        <v>-0.66426836895723296</v>
      </c>
    </row>
    <row r="793" spans="1:4" x14ac:dyDescent="0.2">
      <c r="A793" t="s">
        <v>131</v>
      </c>
      <c r="B793" s="3" t="s">
        <v>1025</v>
      </c>
      <c r="C793" s="3">
        <v>-1.0014580411994001</v>
      </c>
      <c r="D793" s="3">
        <v>-0.68117314572291598</v>
      </c>
    </row>
    <row r="794" spans="1:4" x14ac:dyDescent="0.2">
      <c r="A794" t="s">
        <v>131</v>
      </c>
      <c r="B794" s="3" t="s">
        <v>725</v>
      </c>
      <c r="C794" s="3">
        <v>-1.00265532942364</v>
      </c>
      <c r="D794" s="3">
        <v>-0.92666587913016096</v>
      </c>
    </row>
    <row r="795" spans="1:4" x14ac:dyDescent="0.2">
      <c r="A795" t="s">
        <v>131</v>
      </c>
      <c r="B795" s="3" t="s">
        <v>322</v>
      </c>
      <c r="C795" s="3">
        <v>-1.00453155280649</v>
      </c>
      <c r="D795" s="3">
        <v>-1.2967896880954799</v>
      </c>
    </row>
    <row r="796" spans="1:4" x14ac:dyDescent="0.2">
      <c r="A796" t="s">
        <v>131</v>
      </c>
      <c r="B796" s="3" t="s">
        <v>871</v>
      </c>
      <c r="C796" s="3">
        <v>-1.0066933705123999</v>
      </c>
      <c r="D796" s="3">
        <v>-0.79095346365308505</v>
      </c>
    </row>
    <row r="797" spans="1:4" x14ac:dyDescent="0.2">
      <c r="A797" t="s">
        <v>131</v>
      </c>
      <c r="B797" s="3" t="s">
        <v>1102</v>
      </c>
      <c r="C797" s="3">
        <v>-1.0077912419873301</v>
      </c>
      <c r="D797" s="3">
        <v>-0.61968885667870699</v>
      </c>
    </row>
    <row r="798" spans="1:4" x14ac:dyDescent="0.2">
      <c r="A798" t="s">
        <v>131</v>
      </c>
      <c r="B798" s="3" t="s">
        <v>243</v>
      </c>
      <c r="C798" s="3">
        <v>-1.0159149954695601</v>
      </c>
      <c r="D798" s="3">
        <v>-1.8494761495885399</v>
      </c>
    </row>
    <row r="799" spans="1:4" x14ac:dyDescent="0.2">
      <c r="A799" t="s">
        <v>131</v>
      </c>
      <c r="B799" s="3" t="s">
        <v>843</v>
      </c>
      <c r="C799" s="3">
        <v>-1.0229362925029299</v>
      </c>
      <c r="D799" s="3">
        <v>-0.81196034454459298</v>
      </c>
    </row>
    <row r="800" spans="1:4" x14ac:dyDescent="0.2">
      <c r="A800" t="s">
        <v>131</v>
      </c>
      <c r="B800" s="3" t="s">
        <v>977</v>
      </c>
      <c r="C800" s="3">
        <v>-1.0262795555527899</v>
      </c>
      <c r="D800" s="3">
        <v>-0.71923156165935198</v>
      </c>
    </row>
    <row r="801" spans="1:4" x14ac:dyDescent="0.2">
      <c r="A801" t="s">
        <v>131</v>
      </c>
      <c r="B801" s="3" t="s">
        <v>368</v>
      </c>
      <c r="C801" s="3">
        <v>-1.0291279346351101</v>
      </c>
      <c r="D801" s="3">
        <v>-1.4153337946656801</v>
      </c>
    </row>
    <row r="802" spans="1:4" x14ac:dyDescent="0.2">
      <c r="A802" t="s">
        <v>131</v>
      </c>
      <c r="B802" s="3" t="s">
        <v>295</v>
      </c>
      <c r="C802" s="3">
        <v>-1.0299193473219601</v>
      </c>
      <c r="D802" s="3">
        <v>-1.65413652266114</v>
      </c>
    </row>
    <row r="803" spans="1:4" x14ac:dyDescent="0.2">
      <c r="A803" t="s">
        <v>131</v>
      </c>
      <c r="B803" s="3" t="s">
        <v>967</v>
      </c>
      <c r="C803" s="3">
        <v>-1.0315602738207199</v>
      </c>
      <c r="D803" s="3">
        <v>-0.72691539254342297</v>
      </c>
    </row>
    <row r="804" spans="1:4" x14ac:dyDescent="0.2">
      <c r="A804" t="s">
        <v>131</v>
      </c>
      <c r="B804" s="3" t="s">
        <v>1114</v>
      </c>
      <c r="C804" s="3">
        <v>-1.0526485058320401</v>
      </c>
      <c r="D804" s="3">
        <v>-0.61430789601910296</v>
      </c>
    </row>
    <row r="805" spans="1:4" x14ac:dyDescent="0.2">
      <c r="A805" t="s">
        <v>131</v>
      </c>
      <c r="B805" s="3" t="s">
        <v>1113</v>
      </c>
      <c r="C805" s="3">
        <v>-1.0549281254671301</v>
      </c>
      <c r="D805" s="3">
        <v>-0.614517528693028</v>
      </c>
    </row>
    <row r="806" spans="1:4" x14ac:dyDescent="0.2">
      <c r="A806" t="s">
        <v>131</v>
      </c>
      <c r="B806" s="3" t="s">
        <v>155</v>
      </c>
      <c r="C806" s="3">
        <v>-1.05822204277385</v>
      </c>
      <c r="D806" s="3">
        <v>-0.62994907067932704</v>
      </c>
    </row>
    <row r="807" spans="1:4" x14ac:dyDescent="0.2">
      <c r="A807" t="s">
        <v>131</v>
      </c>
      <c r="B807" s="3" t="s">
        <v>803</v>
      </c>
      <c r="C807" s="3">
        <v>-1.0705994522039799</v>
      </c>
      <c r="D807" s="3">
        <v>-0.84891477506583801</v>
      </c>
    </row>
    <row r="808" spans="1:4" x14ac:dyDescent="0.2">
      <c r="A808" t="s">
        <v>131</v>
      </c>
      <c r="B808" s="3" t="s">
        <v>778</v>
      </c>
      <c r="C808" s="3">
        <v>-1.0710949373140199</v>
      </c>
      <c r="D808" s="3">
        <v>-0.87395014458612397</v>
      </c>
    </row>
    <row r="809" spans="1:4" x14ac:dyDescent="0.2">
      <c r="A809" t="s">
        <v>131</v>
      </c>
      <c r="B809" s="3" t="s">
        <v>145</v>
      </c>
      <c r="C809" s="3">
        <v>-1.08826910612812</v>
      </c>
      <c r="D809" s="3">
        <v>-1.04157288645749</v>
      </c>
    </row>
    <row r="810" spans="1:4" x14ac:dyDescent="0.2">
      <c r="A810" t="s">
        <v>131</v>
      </c>
      <c r="B810" s="3" t="s">
        <v>561</v>
      </c>
      <c r="C810" s="3">
        <v>-1.08841421399293</v>
      </c>
      <c r="D810" s="3">
        <v>-0.94157876595323298</v>
      </c>
    </row>
    <row r="811" spans="1:4" x14ac:dyDescent="0.2">
      <c r="A811" t="s">
        <v>131</v>
      </c>
      <c r="B811" s="3" t="s">
        <v>968</v>
      </c>
      <c r="C811" s="3">
        <v>-1.0906435729237001</v>
      </c>
      <c r="D811" s="3">
        <v>-0.72595131510163502</v>
      </c>
    </row>
    <row r="812" spans="1:4" x14ac:dyDescent="0.2">
      <c r="A812" t="s">
        <v>131</v>
      </c>
      <c r="B812" s="3" t="s">
        <v>1061</v>
      </c>
      <c r="C812" s="3">
        <v>-1.1007356769019001</v>
      </c>
      <c r="D812" s="3">
        <v>-0.65944323081309897</v>
      </c>
    </row>
    <row r="813" spans="1:4" x14ac:dyDescent="0.2">
      <c r="A813" t="s">
        <v>131</v>
      </c>
      <c r="B813" s="3" t="s">
        <v>573</v>
      </c>
      <c r="C813" s="3">
        <v>-1.10455347884723</v>
      </c>
      <c r="D813" s="3">
        <v>-1.0700292926744499</v>
      </c>
    </row>
    <row r="814" spans="1:4" x14ac:dyDescent="0.2">
      <c r="A814" t="s">
        <v>131</v>
      </c>
      <c r="B814" s="3" t="s">
        <v>645</v>
      </c>
      <c r="C814" s="3">
        <v>-1.1097528867662101</v>
      </c>
      <c r="D814" s="3">
        <v>-1.00407053850135</v>
      </c>
    </row>
    <row r="815" spans="1:4" x14ac:dyDescent="0.2">
      <c r="A815" t="s">
        <v>131</v>
      </c>
      <c r="B815" s="3" t="s">
        <v>899</v>
      </c>
      <c r="C815" s="3">
        <v>-1.1122396766314999</v>
      </c>
      <c r="D815" s="3">
        <v>-0.77220963487972405</v>
      </c>
    </row>
    <row r="816" spans="1:4" x14ac:dyDescent="0.2">
      <c r="A816" t="s">
        <v>131</v>
      </c>
      <c r="B816" s="3" t="s">
        <v>1046</v>
      </c>
      <c r="C816" s="3">
        <v>-1.11355109529312</v>
      </c>
      <c r="D816" s="3">
        <v>-0.67024424216149703</v>
      </c>
    </row>
    <row r="817" spans="1:4" x14ac:dyDescent="0.2">
      <c r="A817" t="s">
        <v>131</v>
      </c>
      <c r="B817" s="3" t="s">
        <v>815</v>
      </c>
      <c r="C817" s="3">
        <v>-1.1192166811217199</v>
      </c>
      <c r="D817" s="3">
        <v>-0.83515125530438605</v>
      </c>
    </row>
    <row r="818" spans="1:4" x14ac:dyDescent="0.2">
      <c r="A818" t="s">
        <v>131</v>
      </c>
      <c r="B818" s="3" t="s">
        <v>1014</v>
      </c>
      <c r="C818" s="3">
        <v>-1.1232585410346101</v>
      </c>
      <c r="D818" s="3">
        <v>-0.69037567290345503</v>
      </c>
    </row>
    <row r="819" spans="1:4" x14ac:dyDescent="0.2">
      <c r="A819" t="s">
        <v>131</v>
      </c>
      <c r="B819" s="3" t="s">
        <v>738</v>
      </c>
      <c r="C819" s="3">
        <v>-1.13681968975947</v>
      </c>
      <c r="D819" s="3">
        <v>-0.75440759209328101</v>
      </c>
    </row>
    <row r="820" spans="1:4" x14ac:dyDescent="0.2">
      <c r="A820" t="s">
        <v>131</v>
      </c>
      <c r="B820" s="3" t="s">
        <v>779</v>
      </c>
      <c r="C820" s="3">
        <v>-1.1552888064240401</v>
      </c>
      <c r="D820" s="3">
        <v>-0.87383091756407805</v>
      </c>
    </row>
    <row r="821" spans="1:4" x14ac:dyDescent="0.2">
      <c r="A821" t="s">
        <v>131</v>
      </c>
      <c r="B821" s="3" t="s">
        <v>1056</v>
      </c>
      <c r="C821" s="3">
        <v>-1.1644048631055299</v>
      </c>
      <c r="D821" s="3">
        <v>-0.66324890504967604</v>
      </c>
    </row>
    <row r="822" spans="1:4" x14ac:dyDescent="0.2">
      <c r="A822" t="s">
        <v>131</v>
      </c>
      <c r="B822" s="3" t="s">
        <v>1040</v>
      </c>
      <c r="C822" s="3">
        <v>-1.1954495483548</v>
      </c>
      <c r="D822" s="3">
        <v>-0.673708628351256</v>
      </c>
    </row>
    <row r="823" spans="1:4" x14ac:dyDescent="0.2">
      <c r="A823" t="s">
        <v>131</v>
      </c>
      <c r="B823" s="3" t="s">
        <v>957</v>
      </c>
      <c r="C823" s="3">
        <v>-1.2097328884045999</v>
      </c>
      <c r="D823" s="3">
        <v>-0.73410980904835099</v>
      </c>
    </row>
    <row r="824" spans="1:4" x14ac:dyDescent="0.2">
      <c r="A824" t="s">
        <v>131</v>
      </c>
      <c r="B824" s="3" t="s">
        <v>791</v>
      </c>
      <c r="C824" s="3">
        <v>-1.2186903205650901</v>
      </c>
      <c r="D824" s="3">
        <v>-0.74816755765304899</v>
      </c>
    </row>
    <row r="825" spans="1:4" x14ac:dyDescent="0.2">
      <c r="A825" t="s">
        <v>131</v>
      </c>
      <c r="B825" s="3" t="s">
        <v>1106</v>
      </c>
      <c r="C825" s="3">
        <v>-1.2203573748227701</v>
      </c>
      <c r="D825" s="3">
        <v>-0.61781745463691395</v>
      </c>
    </row>
    <row r="826" spans="1:4" x14ac:dyDescent="0.2">
      <c r="A826" t="s">
        <v>131</v>
      </c>
      <c r="B826" s="3" t="s">
        <v>570</v>
      </c>
      <c r="C826" s="3">
        <v>-1.2336435036685001</v>
      </c>
      <c r="D826" s="3">
        <v>-1.07023887636441</v>
      </c>
    </row>
    <row r="827" spans="1:4" x14ac:dyDescent="0.2">
      <c r="A827" t="s">
        <v>131</v>
      </c>
      <c r="B827" s="3" t="s">
        <v>517</v>
      </c>
      <c r="C827" s="3">
        <v>-1.2471395809800401</v>
      </c>
      <c r="D827" s="3">
        <v>-1.13807203774553</v>
      </c>
    </row>
    <row r="828" spans="1:4" x14ac:dyDescent="0.2">
      <c r="A828" t="s">
        <v>131</v>
      </c>
      <c r="B828" s="3" t="s">
        <v>581</v>
      </c>
      <c r="C828" s="3">
        <v>-1.2562872569666399</v>
      </c>
      <c r="D828" s="3">
        <v>-1.06173265851218</v>
      </c>
    </row>
    <row r="829" spans="1:4" x14ac:dyDescent="0.2">
      <c r="A829" t="s">
        <v>131</v>
      </c>
      <c r="B829" s="3" t="s">
        <v>997</v>
      </c>
      <c r="C829" s="3">
        <v>-1.2621867267215101</v>
      </c>
      <c r="D829" s="3">
        <v>-0.702783613372296</v>
      </c>
    </row>
    <row r="830" spans="1:4" x14ac:dyDescent="0.2">
      <c r="A830" t="s">
        <v>131</v>
      </c>
      <c r="B830" s="3" t="s">
        <v>476</v>
      </c>
      <c r="C830" s="3">
        <v>-1.2649663685214001</v>
      </c>
      <c r="D830" s="3">
        <v>-0.76074356626198603</v>
      </c>
    </row>
    <row r="831" spans="1:4" x14ac:dyDescent="0.2">
      <c r="A831" t="s">
        <v>131</v>
      </c>
      <c r="B831" s="3" t="s">
        <v>828</v>
      </c>
      <c r="C831" s="3">
        <v>-1.2680478938761299</v>
      </c>
      <c r="D831" s="3">
        <v>-0.82656604651149101</v>
      </c>
    </row>
    <row r="832" spans="1:4" x14ac:dyDescent="0.2">
      <c r="A832" t="s">
        <v>131</v>
      </c>
      <c r="B832" s="3" t="s">
        <v>139</v>
      </c>
      <c r="C832" s="3">
        <v>-1.3042125793486601</v>
      </c>
      <c r="D832" s="3">
        <v>-0.79673092415275704</v>
      </c>
    </row>
    <row r="833" spans="1:4" x14ac:dyDescent="0.2">
      <c r="A833" t="s">
        <v>131</v>
      </c>
      <c r="B833" s="3" t="s">
        <v>1024</v>
      </c>
      <c r="C833" s="3">
        <v>-1.3182285628021799</v>
      </c>
      <c r="D833" s="3">
        <v>-0.68205870169780303</v>
      </c>
    </row>
    <row r="834" spans="1:4" x14ac:dyDescent="0.2">
      <c r="A834" t="s">
        <v>131</v>
      </c>
      <c r="B834" s="3" t="s">
        <v>382</v>
      </c>
      <c r="C834" s="3">
        <v>-1.3270502080278801</v>
      </c>
      <c r="D834" s="3">
        <v>-1.2622277688480601</v>
      </c>
    </row>
    <row r="835" spans="1:4" x14ac:dyDescent="0.2">
      <c r="A835" t="s">
        <v>131</v>
      </c>
      <c r="B835" s="3" t="s">
        <v>872</v>
      </c>
      <c r="C835" s="3">
        <v>-1.3340579936008901</v>
      </c>
      <c r="D835" s="3">
        <v>-0.79094924409033296</v>
      </c>
    </row>
    <row r="836" spans="1:4" x14ac:dyDescent="0.2">
      <c r="A836" t="s">
        <v>131</v>
      </c>
      <c r="B836" s="3" t="s">
        <v>506</v>
      </c>
      <c r="C836" s="3">
        <v>-1.3433555920094999</v>
      </c>
      <c r="D836" s="3">
        <v>-1.1514877571301401</v>
      </c>
    </row>
    <row r="837" spans="1:4" x14ac:dyDescent="0.2">
      <c r="A837" t="s">
        <v>131</v>
      </c>
      <c r="B837" s="3" t="s">
        <v>314</v>
      </c>
      <c r="C837" s="3">
        <v>-1.3459199182208901</v>
      </c>
      <c r="D837" s="3">
        <v>-1.5971910004905101</v>
      </c>
    </row>
    <row r="838" spans="1:4" x14ac:dyDescent="0.2">
      <c r="A838" t="s">
        <v>131</v>
      </c>
      <c r="B838" s="3" t="s">
        <v>714</v>
      </c>
      <c r="C838" s="3">
        <v>-1.36501491178929</v>
      </c>
      <c r="D838" s="3">
        <v>-0.93890747508651395</v>
      </c>
    </row>
    <row r="839" spans="1:4" x14ac:dyDescent="0.2">
      <c r="A839" t="s">
        <v>131</v>
      </c>
      <c r="B839" s="3" t="s">
        <v>664</v>
      </c>
      <c r="C839" s="3">
        <v>-1.37036221444063</v>
      </c>
      <c r="D839" s="3">
        <v>-0.98640819984357997</v>
      </c>
    </row>
    <row r="840" spans="1:4" x14ac:dyDescent="0.2">
      <c r="A840" t="s">
        <v>131</v>
      </c>
      <c r="B840" s="3" t="s">
        <v>711</v>
      </c>
      <c r="C840" s="3">
        <v>-1.4173764977426899</v>
      </c>
      <c r="D840" s="3">
        <v>-0.94022116167702197</v>
      </c>
    </row>
    <row r="841" spans="1:4" x14ac:dyDescent="0.2">
      <c r="A841" t="s">
        <v>131</v>
      </c>
      <c r="B841" s="3" t="s">
        <v>177</v>
      </c>
      <c r="C841" s="3">
        <v>-1.43815628573378</v>
      </c>
      <c r="D841" s="3">
        <v>-2.32406093367443</v>
      </c>
    </row>
    <row r="842" spans="1:4" x14ac:dyDescent="0.2">
      <c r="A842" t="s">
        <v>131</v>
      </c>
      <c r="B842" s="3" t="s">
        <v>835</v>
      </c>
      <c r="C842" s="3">
        <v>-1.4397870862589399</v>
      </c>
      <c r="D842" s="3">
        <v>-0.82021269113990902</v>
      </c>
    </row>
    <row r="843" spans="1:4" x14ac:dyDescent="0.2">
      <c r="A843" t="s">
        <v>131</v>
      </c>
      <c r="B843" s="3" t="s">
        <v>724</v>
      </c>
      <c r="C843" s="3">
        <v>-1.49147150553543</v>
      </c>
      <c r="D843" s="3">
        <v>-0.92734643450641796</v>
      </c>
    </row>
    <row r="844" spans="1:4" x14ac:dyDescent="0.2">
      <c r="A844" t="s">
        <v>131</v>
      </c>
      <c r="B844" s="3" t="s">
        <v>503</v>
      </c>
      <c r="C844" s="3">
        <v>-1.50337439758229</v>
      </c>
      <c r="D844" s="3">
        <v>-1.15628803090035</v>
      </c>
    </row>
    <row r="845" spans="1:4" x14ac:dyDescent="0.2">
      <c r="A845" t="s">
        <v>131</v>
      </c>
      <c r="B845" s="3" t="s">
        <v>839</v>
      </c>
      <c r="C845" s="3">
        <v>-1.5610474410252799</v>
      </c>
      <c r="D845" s="3">
        <v>-0.815140094062345</v>
      </c>
    </row>
    <row r="846" spans="1:4" x14ac:dyDescent="0.2">
      <c r="A846" t="s">
        <v>131</v>
      </c>
      <c r="B846" s="3" t="s">
        <v>836</v>
      </c>
      <c r="C846" s="3">
        <v>-1.57571023159952</v>
      </c>
      <c r="D846" s="3">
        <v>-0.81961245010568595</v>
      </c>
    </row>
    <row r="847" spans="1:4" x14ac:dyDescent="0.2">
      <c r="A847" t="s">
        <v>131</v>
      </c>
      <c r="B847" s="3" t="s">
        <v>852</v>
      </c>
      <c r="C847" s="3">
        <v>-1.6096663290753599</v>
      </c>
      <c r="D847" s="3">
        <v>-0.804561997784351</v>
      </c>
    </row>
    <row r="848" spans="1:4" x14ac:dyDescent="0.2">
      <c r="A848" t="s">
        <v>131</v>
      </c>
      <c r="B848" s="3" t="s">
        <v>1117</v>
      </c>
      <c r="C848" s="3">
        <v>-1.6124919649887</v>
      </c>
      <c r="D848" s="3">
        <v>-0.61171185284989904</v>
      </c>
    </row>
    <row r="849" spans="1:5" x14ac:dyDescent="0.2">
      <c r="A849" t="s">
        <v>131</v>
      </c>
      <c r="B849" s="3" t="s">
        <v>933</v>
      </c>
      <c r="C849" s="3">
        <v>-1.6340888560629201</v>
      </c>
      <c r="D849" s="3">
        <v>-0.75319282439199997</v>
      </c>
    </row>
    <row r="850" spans="1:5" x14ac:dyDescent="0.2">
      <c r="A850" t="s">
        <v>131</v>
      </c>
      <c r="B850" s="3" t="s">
        <v>1069</v>
      </c>
      <c r="C850" s="3">
        <v>-1.67734966629671</v>
      </c>
      <c r="D850" s="3">
        <v>-0.648030306472687</v>
      </c>
    </row>
    <row r="851" spans="1:5" x14ac:dyDescent="0.2">
      <c r="A851" t="s">
        <v>131</v>
      </c>
      <c r="B851" s="3" t="s">
        <v>686</v>
      </c>
      <c r="C851" s="3">
        <v>-1.7052242415465599</v>
      </c>
      <c r="D851" s="3">
        <v>-0.96878739578746498</v>
      </c>
    </row>
    <row r="852" spans="1:5" x14ac:dyDescent="0.2">
      <c r="A852" t="s">
        <v>131</v>
      </c>
      <c r="B852" s="3" t="s">
        <v>742</v>
      </c>
      <c r="C852" s="3">
        <v>-1.77053140085385</v>
      </c>
      <c r="D852" s="3">
        <v>-0.91176218061589598</v>
      </c>
    </row>
    <row r="853" spans="1:5" x14ac:dyDescent="0.2">
      <c r="A853" t="s">
        <v>131</v>
      </c>
      <c r="B853" s="3" t="s">
        <v>949</v>
      </c>
      <c r="C853" s="3">
        <v>-1.8521253511531399</v>
      </c>
      <c r="D853" s="3">
        <v>-0.74081200777522305</v>
      </c>
    </row>
    <row r="854" spans="1:5" x14ac:dyDescent="0.2">
      <c r="A854" t="s">
        <v>131</v>
      </c>
      <c r="B854" s="3" t="s">
        <v>973</v>
      </c>
      <c r="C854" s="3">
        <v>-2.0734699136578199</v>
      </c>
      <c r="D854" s="3">
        <v>-0.72273531550501702</v>
      </c>
    </row>
    <row r="855" spans="1:5" x14ac:dyDescent="0.2">
      <c r="A855" t="s">
        <v>131</v>
      </c>
      <c r="B855" s="3" t="s">
        <v>1126</v>
      </c>
      <c r="C855" s="3">
        <v>-2.7135890673737499</v>
      </c>
      <c r="D855" s="3">
        <v>-0.60444700983307897</v>
      </c>
    </row>
    <row r="856" spans="1:5" x14ac:dyDescent="0.2">
      <c r="A856" t="s">
        <v>130</v>
      </c>
      <c r="B856" s="4" t="s">
        <v>95</v>
      </c>
      <c r="C856" s="4">
        <v>3.8239203965792599</v>
      </c>
      <c r="D856" s="4">
        <v>-0.64657510200206103</v>
      </c>
      <c r="E856" t="s">
        <v>1675</v>
      </c>
    </row>
    <row r="857" spans="1:5" x14ac:dyDescent="0.2">
      <c r="A857" t="s">
        <v>130</v>
      </c>
      <c r="B857" s="4" t="s">
        <v>93</v>
      </c>
      <c r="C857" s="4">
        <v>2.3685616889181702</v>
      </c>
      <c r="D857" s="4">
        <v>-1.12886062910315</v>
      </c>
      <c r="E857" t="s">
        <v>1675</v>
      </c>
    </row>
    <row r="858" spans="1:5" x14ac:dyDescent="0.2">
      <c r="A858" t="s">
        <v>130</v>
      </c>
      <c r="B858" s="4" t="s">
        <v>68</v>
      </c>
      <c r="C858" s="4">
        <v>2.3515314099425302</v>
      </c>
      <c r="D858" s="4">
        <v>-1.6364201485008001</v>
      </c>
      <c r="E858" t="s">
        <v>1675</v>
      </c>
    </row>
    <row r="859" spans="1:5" x14ac:dyDescent="0.2">
      <c r="A859" t="s">
        <v>130</v>
      </c>
      <c r="B859" s="4" t="s">
        <v>127</v>
      </c>
      <c r="C859" s="4">
        <v>2.2972369557246699</v>
      </c>
      <c r="D859" s="4">
        <v>-0.50527325585125804</v>
      </c>
      <c r="E859" t="s">
        <v>1675</v>
      </c>
    </row>
    <row r="860" spans="1:5" x14ac:dyDescent="0.2">
      <c r="A860" t="s">
        <v>130</v>
      </c>
      <c r="B860" s="4" t="s">
        <v>87</v>
      </c>
      <c r="C860" s="4">
        <v>2.09326621112328</v>
      </c>
      <c r="D860" s="4">
        <v>-2.2992692741431799</v>
      </c>
      <c r="E860" t="s">
        <v>1675</v>
      </c>
    </row>
    <row r="861" spans="1:5" x14ac:dyDescent="0.2">
      <c r="A861" t="s">
        <v>130</v>
      </c>
      <c r="B861" s="4" t="s">
        <v>90</v>
      </c>
      <c r="C861" s="4">
        <v>1.6765555579223299</v>
      </c>
      <c r="D861" s="4">
        <v>-1.38848708102068</v>
      </c>
      <c r="E861" t="s">
        <v>1675</v>
      </c>
    </row>
    <row r="862" spans="1:5" x14ac:dyDescent="0.2">
      <c r="A862" t="s">
        <v>130</v>
      </c>
      <c r="B862" s="4" t="s">
        <v>112</v>
      </c>
      <c r="C862" s="4">
        <v>1.3420009021164101</v>
      </c>
      <c r="D862" s="4">
        <v>-0.95385758001058596</v>
      </c>
      <c r="E862" t="s">
        <v>1675</v>
      </c>
    </row>
    <row r="863" spans="1:5" x14ac:dyDescent="0.2">
      <c r="A863" t="s">
        <v>130</v>
      </c>
      <c r="B863" s="4" t="s">
        <v>61</v>
      </c>
      <c r="C863" s="4">
        <v>1.33753239653797</v>
      </c>
      <c r="D863" s="4">
        <v>-1.3858797164280601</v>
      </c>
      <c r="E863" t="s">
        <v>1675</v>
      </c>
    </row>
    <row r="864" spans="1:5" x14ac:dyDescent="0.2">
      <c r="A864" t="s">
        <v>130</v>
      </c>
      <c r="B864" s="4" t="s">
        <v>66</v>
      </c>
      <c r="C864" s="4">
        <v>1.3301601419576099</v>
      </c>
      <c r="D864" s="4">
        <v>-0.66900453472420096</v>
      </c>
      <c r="E864" t="s">
        <v>1675</v>
      </c>
    </row>
    <row r="865" spans="1:5" x14ac:dyDescent="0.2">
      <c r="A865" t="s">
        <v>130</v>
      </c>
      <c r="B865" s="4" t="s">
        <v>83</v>
      </c>
      <c r="C865" s="4">
        <v>1.29205280882652</v>
      </c>
      <c r="D865" s="4">
        <v>-0.76453581771775003</v>
      </c>
      <c r="E865" t="s">
        <v>1675</v>
      </c>
    </row>
    <row r="866" spans="1:5" x14ac:dyDescent="0.2">
      <c r="A866" t="s">
        <v>130</v>
      </c>
      <c r="B866" s="4" t="s">
        <v>116</v>
      </c>
      <c r="C866" s="4">
        <v>1.19498185532112</v>
      </c>
      <c r="D866" s="4">
        <v>-0.64689870489790902</v>
      </c>
      <c r="E866" t="s">
        <v>1675</v>
      </c>
    </row>
    <row r="867" spans="1:5" x14ac:dyDescent="0.2">
      <c r="A867" t="s">
        <v>130</v>
      </c>
      <c r="B867" s="3" t="s">
        <v>76</v>
      </c>
      <c r="C867" s="3">
        <v>1.0888661858409301</v>
      </c>
      <c r="D867" s="3">
        <v>0.65734694671692095</v>
      </c>
      <c r="E867" t="s">
        <v>1675</v>
      </c>
    </row>
    <row r="868" spans="1:5" x14ac:dyDescent="0.2">
      <c r="A868" t="s">
        <v>130</v>
      </c>
      <c r="B868" s="3" t="s">
        <v>82</v>
      </c>
      <c r="C868" s="3">
        <v>1.0686200331672899</v>
      </c>
      <c r="D868" s="3">
        <v>1.5789104240824301</v>
      </c>
      <c r="E868" t="s">
        <v>1675</v>
      </c>
    </row>
    <row r="869" spans="1:5" x14ac:dyDescent="0.2">
      <c r="A869" t="s">
        <v>130</v>
      </c>
      <c r="B869" s="3" t="s">
        <v>126</v>
      </c>
      <c r="C869" s="3">
        <v>0.98379118428085999</v>
      </c>
      <c r="D869" s="3">
        <v>0.80679482887259402</v>
      </c>
      <c r="E869" t="s">
        <v>1675</v>
      </c>
    </row>
    <row r="870" spans="1:5" x14ac:dyDescent="0.2">
      <c r="A870" t="s">
        <v>130</v>
      </c>
      <c r="B870" s="2" t="s">
        <v>118</v>
      </c>
      <c r="C870" s="2">
        <v>-1.24589356635933</v>
      </c>
      <c r="D870" s="2">
        <v>0.77053182274601795</v>
      </c>
      <c r="E870" t="s">
        <v>1675</v>
      </c>
    </row>
    <row r="871" spans="1:5" x14ac:dyDescent="0.2">
      <c r="A871" t="s">
        <v>130</v>
      </c>
      <c r="B871" s="2" t="s">
        <v>109</v>
      </c>
      <c r="C871" s="2">
        <v>-2.5306007578413201</v>
      </c>
      <c r="D871" s="2">
        <v>0.73147837680746897</v>
      </c>
      <c r="E871" t="s">
        <v>1675</v>
      </c>
    </row>
    <row r="872" spans="1:5" x14ac:dyDescent="0.2">
      <c r="A872" t="s">
        <v>130</v>
      </c>
      <c r="B872" s="4" t="s">
        <v>10</v>
      </c>
      <c r="C872" s="4">
        <v>1.4249787192580601</v>
      </c>
      <c r="D872" s="4">
        <v>-1.58777386596865</v>
      </c>
      <c r="E872" t="s">
        <v>1678</v>
      </c>
    </row>
    <row r="873" spans="1:5" x14ac:dyDescent="0.2">
      <c r="A873" t="s">
        <v>130</v>
      </c>
      <c r="B873" s="4" t="s">
        <v>28</v>
      </c>
      <c r="C873" s="4">
        <v>1.0592999323158601</v>
      </c>
      <c r="D873" s="4">
        <v>-0.51786915333634498</v>
      </c>
      <c r="E873" t="s">
        <v>1678</v>
      </c>
    </row>
    <row r="874" spans="1:5" x14ac:dyDescent="0.2">
      <c r="A874" t="s">
        <v>130</v>
      </c>
      <c r="B874" s="3" t="s">
        <v>29</v>
      </c>
      <c r="C874" s="3">
        <v>-1.78236453574133</v>
      </c>
      <c r="D874" s="3">
        <v>-1.52710140507889</v>
      </c>
      <c r="E874" t="s">
        <v>1678</v>
      </c>
    </row>
    <row r="875" spans="1:5" x14ac:dyDescent="0.2">
      <c r="A875" t="s">
        <v>130</v>
      </c>
      <c r="B875" s="3" t="s">
        <v>12</v>
      </c>
      <c r="C875" s="3">
        <v>-1.78548018512604</v>
      </c>
      <c r="D875" s="3">
        <v>-0.88321699527374697</v>
      </c>
      <c r="E875" t="s">
        <v>1678</v>
      </c>
    </row>
    <row r="876" spans="1:5" x14ac:dyDescent="0.2">
      <c r="A876" t="s">
        <v>130</v>
      </c>
      <c r="B876" s="3" t="s">
        <v>1214</v>
      </c>
      <c r="C876" s="3">
        <v>5.6749201128679196</v>
      </c>
      <c r="D876" s="3">
        <v>0.65306819526197801</v>
      </c>
    </row>
    <row r="877" spans="1:5" x14ac:dyDescent="0.2">
      <c r="A877" t="s">
        <v>130</v>
      </c>
      <c r="B877" s="4" t="s">
        <v>823</v>
      </c>
      <c r="C877" s="4">
        <v>5.43454597129766</v>
      </c>
      <c r="D877" s="4">
        <v>-0.78341734344708602</v>
      </c>
    </row>
    <row r="878" spans="1:5" x14ac:dyDescent="0.2">
      <c r="A878" t="s">
        <v>130</v>
      </c>
      <c r="B878" s="3" t="s">
        <v>1508</v>
      </c>
      <c r="C878" s="3">
        <v>5.4097900720908596</v>
      </c>
      <c r="D878" s="3">
        <v>1.1042073652475799</v>
      </c>
    </row>
    <row r="879" spans="1:5" x14ac:dyDescent="0.2">
      <c r="A879" t="s">
        <v>130</v>
      </c>
      <c r="B879" s="3" t="s">
        <v>1280</v>
      </c>
      <c r="C879" s="3">
        <v>4.9135135644442496</v>
      </c>
      <c r="D879" s="3">
        <v>0.70654609770356003</v>
      </c>
    </row>
    <row r="880" spans="1:5" x14ac:dyDescent="0.2">
      <c r="A880" t="s">
        <v>130</v>
      </c>
      <c r="B880" s="3" t="s">
        <v>930</v>
      </c>
      <c r="C880" s="3">
        <v>4.5097227489410301</v>
      </c>
      <c r="D880" s="3">
        <v>1.0777394189998599</v>
      </c>
    </row>
    <row r="881" spans="1:4" x14ac:dyDescent="0.2">
      <c r="A881" t="s">
        <v>130</v>
      </c>
      <c r="B881" s="3" t="s">
        <v>1187</v>
      </c>
      <c r="C881" s="3">
        <v>4.3829927816523702</v>
      </c>
      <c r="D881" s="3">
        <v>0.63417033915185805</v>
      </c>
    </row>
    <row r="882" spans="1:4" x14ac:dyDescent="0.2">
      <c r="A882" t="s">
        <v>130</v>
      </c>
      <c r="B882" s="3" t="s">
        <v>167</v>
      </c>
      <c r="C882" s="3">
        <v>3.55069450699893</v>
      </c>
      <c r="D882" s="3">
        <v>0.61760519314766704</v>
      </c>
    </row>
    <row r="883" spans="1:4" x14ac:dyDescent="0.2">
      <c r="A883" t="s">
        <v>130</v>
      </c>
      <c r="B883" s="4" t="s">
        <v>399</v>
      </c>
      <c r="C883" s="4">
        <v>3.0894833716405898</v>
      </c>
      <c r="D883" s="4">
        <v>-1.2489770931854101</v>
      </c>
    </row>
    <row r="884" spans="1:4" x14ac:dyDescent="0.2">
      <c r="A884" t="s">
        <v>130</v>
      </c>
      <c r="B884" s="3" t="s">
        <v>1101</v>
      </c>
      <c r="C884" s="3">
        <v>2.9327494198054298</v>
      </c>
      <c r="D884" s="3">
        <v>1.18795658211383</v>
      </c>
    </row>
    <row r="885" spans="1:4" x14ac:dyDescent="0.2">
      <c r="A885" t="s">
        <v>130</v>
      </c>
      <c r="B885" s="3" t="s">
        <v>1399</v>
      </c>
      <c r="C885" s="3">
        <v>2.7445529323111</v>
      </c>
      <c r="D885" s="3">
        <v>0.84449857097313596</v>
      </c>
    </row>
    <row r="886" spans="1:4" x14ac:dyDescent="0.2">
      <c r="A886" t="s">
        <v>130</v>
      </c>
      <c r="B886" s="3" t="s">
        <v>1093</v>
      </c>
      <c r="C886" s="3">
        <v>2.5656510334350902</v>
      </c>
      <c r="D886" s="3">
        <v>0.69562367620200805</v>
      </c>
    </row>
    <row r="887" spans="1:4" x14ac:dyDescent="0.2">
      <c r="A887" t="s">
        <v>130</v>
      </c>
      <c r="B887" s="3" t="s">
        <v>1300</v>
      </c>
      <c r="C887" s="3">
        <v>2.3832482421357701</v>
      </c>
      <c r="D887" s="3">
        <v>0.72811629527287303</v>
      </c>
    </row>
    <row r="888" spans="1:4" x14ac:dyDescent="0.2">
      <c r="A888" t="s">
        <v>130</v>
      </c>
      <c r="B888" s="4" t="s">
        <v>152</v>
      </c>
      <c r="C888" s="4">
        <v>2.3697200775360701</v>
      </c>
      <c r="D888" s="4">
        <v>-3.3288074410088999</v>
      </c>
    </row>
    <row r="889" spans="1:4" x14ac:dyDescent="0.2">
      <c r="A889" t="s">
        <v>130</v>
      </c>
      <c r="B889" s="4" t="s">
        <v>794</v>
      </c>
      <c r="C889" s="4">
        <v>2.3133050912531901</v>
      </c>
      <c r="D889" s="4">
        <v>-0.84442948483595104</v>
      </c>
    </row>
    <row r="890" spans="1:4" x14ac:dyDescent="0.2">
      <c r="A890" t="s">
        <v>130</v>
      </c>
      <c r="B890" s="4" t="s">
        <v>379</v>
      </c>
      <c r="C890" s="4">
        <v>2.2795800294019402</v>
      </c>
      <c r="D890" s="4">
        <v>-0.579898563671429</v>
      </c>
    </row>
    <row r="891" spans="1:4" x14ac:dyDescent="0.2">
      <c r="A891" t="s">
        <v>130</v>
      </c>
      <c r="B891" s="3" t="s">
        <v>1610</v>
      </c>
      <c r="C891" s="3">
        <v>2.1262319788174602</v>
      </c>
      <c r="D891" s="3">
        <v>1.9047509932222799</v>
      </c>
    </row>
    <row r="892" spans="1:4" x14ac:dyDescent="0.2">
      <c r="A892" t="s">
        <v>130</v>
      </c>
      <c r="B892" s="4" t="s">
        <v>535</v>
      </c>
      <c r="C892" s="4">
        <v>2.1207483119210901</v>
      </c>
      <c r="D892" s="4">
        <v>-1.1219856213146799</v>
      </c>
    </row>
    <row r="893" spans="1:4" x14ac:dyDescent="0.2">
      <c r="A893" t="s">
        <v>130</v>
      </c>
      <c r="B893" s="4" t="s">
        <v>699</v>
      </c>
      <c r="C893" s="4">
        <v>2.0864159737301899</v>
      </c>
      <c r="D893" s="4">
        <v>-0.95245268073071399</v>
      </c>
    </row>
    <row r="894" spans="1:4" x14ac:dyDescent="0.2">
      <c r="A894" t="s">
        <v>130</v>
      </c>
      <c r="B894" s="4" t="s">
        <v>1666</v>
      </c>
      <c r="C894" s="4">
        <v>2.0443451758206099</v>
      </c>
      <c r="D894" s="4">
        <v>-0.56909696286774902</v>
      </c>
    </row>
    <row r="895" spans="1:4" x14ac:dyDescent="0.2">
      <c r="A895" t="s">
        <v>130</v>
      </c>
      <c r="B895" s="3" t="s">
        <v>1312</v>
      </c>
      <c r="C895" s="3">
        <v>2.0314790437732899</v>
      </c>
      <c r="D895" s="3">
        <v>0.73726567674241705</v>
      </c>
    </row>
    <row r="896" spans="1:4" x14ac:dyDescent="0.2">
      <c r="A896" t="s">
        <v>130</v>
      </c>
      <c r="B896" s="4" t="s">
        <v>219</v>
      </c>
      <c r="C896" s="4">
        <v>1.9635587152399601</v>
      </c>
      <c r="D896" s="4">
        <v>-1.7309533629776399</v>
      </c>
    </row>
    <row r="897" spans="1:4" x14ac:dyDescent="0.2">
      <c r="A897" t="s">
        <v>130</v>
      </c>
      <c r="B897" s="3" t="s">
        <v>1567</v>
      </c>
      <c r="C897" s="3">
        <v>1.9596209761055099</v>
      </c>
      <c r="D897" s="3">
        <v>1.3146993002948</v>
      </c>
    </row>
    <row r="898" spans="1:4" x14ac:dyDescent="0.2">
      <c r="A898" t="s">
        <v>130</v>
      </c>
      <c r="B898" s="4" t="s">
        <v>1662</v>
      </c>
      <c r="C898" s="4">
        <v>1.9035444702952999</v>
      </c>
      <c r="D898" s="4">
        <v>-0.572431211492204</v>
      </c>
    </row>
    <row r="899" spans="1:4" x14ac:dyDescent="0.2">
      <c r="A899" t="s">
        <v>130</v>
      </c>
      <c r="B899" s="3" t="s">
        <v>1041</v>
      </c>
      <c r="C899" s="3">
        <v>1.8926892309955701</v>
      </c>
      <c r="D899" s="3">
        <v>0.62771387400290701</v>
      </c>
    </row>
    <row r="900" spans="1:4" x14ac:dyDescent="0.2">
      <c r="A900" t="s">
        <v>130</v>
      </c>
      <c r="B900" s="3" t="s">
        <v>1533</v>
      </c>
      <c r="C900" s="3">
        <v>1.8822722576925099</v>
      </c>
      <c r="D900" s="3">
        <v>1.1735483269010101</v>
      </c>
    </row>
    <row r="901" spans="1:4" x14ac:dyDescent="0.2">
      <c r="A901" t="s">
        <v>130</v>
      </c>
      <c r="B901" s="4" t="s">
        <v>173</v>
      </c>
      <c r="C901" s="4">
        <v>1.8453205378845301</v>
      </c>
      <c r="D901" s="4">
        <v>-2.3594452594351698</v>
      </c>
    </row>
    <row r="902" spans="1:4" x14ac:dyDescent="0.2">
      <c r="A902" t="s">
        <v>130</v>
      </c>
      <c r="B902" s="3" t="s">
        <v>380</v>
      </c>
      <c r="C902" s="3">
        <v>1.8430169037425499</v>
      </c>
      <c r="D902" s="3">
        <v>0.65316969514190704</v>
      </c>
    </row>
    <row r="903" spans="1:4" x14ac:dyDescent="0.2">
      <c r="A903" t="s">
        <v>130</v>
      </c>
      <c r="B903" s="4" t="s">
        <v>187</v>
      </c>
      <c r="C903" s="4">
        <v>1.82725265569743</v>
      </c>
      <c r="D903" s="4">
        <v>-1.7366051644182201</v>
      </c>
    </row>
    <row r="904" spans="1:4" x14ac:dyDescent="0.2">
      <c r="A904" t="s">
        <v>130</v>
      </c>
      <c r="B904" s="3" t="s">
        <v>1215</v>
      </c>
      <c r="C904" s="3">
        <v>1.8167611900999101</v>
      </c>
      <c r="D904" s="3">
        <v>0.65365846427118002</v>
      </c>
    </row>
    <row r="905" spans="1:4" x14ac:dyDescent="0.2">
      <c r="A905" t="s">
        <v>130</v>
      </c>
      <c r="B905" s="3" t="s">
        <v>1245</v>
      </c>
      <c r="C905" s="3">
        <v>1.8064109598859199</v>
      </c>
      <c r="D905" s="3">
        <v>0.70928405584161502</v>
      </c>
    </row>
    <row r="906" spans="1:4" x14ac:dyDescent="0.2">
      <c r="A906" t="s">
        <v>130</v>
      </c>
      <c r="B906" s="3" t="s">
        <v>422</v>
      </c>
      <c r="C906" s="3">
        <v>1.8040361445326201</v>
      </c>
      <c r="D906" s="3">
        <v>0.647720928324518</v>
      </c>
    </row>
    <row r="907" spans="1:4" x14ac:dyDescent="0.2">
      <c r="A907" t="s">
        <v>130</v>
      </c>
      <c r="B907" s="3" t="s">
        <v>1004</v>
      </c>
      <c r="C907" s="3">
        <v>1.7566811957639601</v>
      </c>
      <c r="D907" s="3">
        <v>0.64955139263963202</v>
      </c>
    </row>
    <row r="908" spans="1:4" x14ac:dyDescent="0.2">
      <c r="A908" t="s">
        <v>130</v>
      </c>
      <c r="B908" s="4" t="s">
        <v>393</v>
      </c>
      <c r="C908" s="4">
        <v>1.7393780383319599</v>
      </c>
      <c r="D908" s="4">
        <v>-1.01840836140963</v>
      </c>
    </row>
    <row r="909" spans="1:4" x14ac:dyDescent="0.2">
      <c r="A909" t="s">
        <v>130</v>
      </c>
      <c r="B909" s="4" t="s">
        <v>860</v>
      </c>
      <c r="C909" s="4">
        <v>1.69745894899734</v>
      </c>
      <c r="D909" s="4">
        <v>-0.80005399063107296</v>
      </c>
    </row>
    <row r="910" spans="1:4" x14ac:dyDescent="0.2">
      <c r="A910" t="s">
        <v>130</v>
      </c>
      <c r="B910" s="4" t="s">
        <v>909</v>
      </c>
      <c r="C910" s="4">
        <v>1.6548642121465</v>
      </c>
      <c r="D910" s="4">
        <v>-0.76548790508029096</v>
      </c>
    </row>
    <row r="911" spans="1:4" x14ac:dyDescent="0.2">
      <c r="A911" t="s">
        <v>130</v>
      </c>
      <c r="B911" s="4" t="s">
        <v>327</v>
      </c>
      <c r="C911" s="4">
        <v>1.6472286023759799</v>
      </c>
      <c r="D911" s="4">
        <v>-0.91575886268473505</v>
      </c>
    </row>
    <row r="912" spans="1:4" x14ac:dyDescent="0.2">
      <c r="A912" t="s">
        <v>130</v>
      </c>
      <c r="B912" s="4" t="s">
        <v>716</v>
      </c>
      <c r="C912" s="4">
        <v>1.6377645296394301</v>
      </c>
      <c r="D912" s="4">
        <v>-0.93775772282588499</v>
      </c>
    </row>
    <row r="913" spans="1:4" x14ac:dyDescent="0.2">
      <c r="A913" t="s">
        <v>130</v>
      </c>
      <c r="B913" s="3" t="s">
        <v>575</v>
      </c>
      <c r="C913" s="3">
        <v>1.57874193080042</v>
      </c>
      <c r="D913" s="3">
        <v>0.62174114203255904</v>
      </c>
    </row>
    <row r="914" spans="1:4" x14ac:dyDescent="0.2">
      <c r="A914" t="s">
        <v>130</v>
      </c>
      <c r="B914" s="3" t="s">
        <v>338</v>
      </c>
      <c r="C914" s="3">
        <v>1.5695794006994199</v>
      </c>
      <c r="D914" s="3">
        <v>0.63429476997091405</v>
      </c>
    </row>
    <row r="915" spans="1:4" x14ac:dyDescent="0.2">
      <c r="A915" t="s">
        <v>130</v>
      </c>
      <c r="B915" s="3" t="s">
        <v>1477</v>
      </c>
      <c r="C915" s="3">
        <v>1.5141656767718099</v>
      </c>
      <c r="D915" s="3">
        <v>1.0188039285308199</v>
      </c>
    </row>
    <row r="916" spans="1:4" x14ac:dyDescent="0.2">
      <c r="A916" t="s">
        <v>130</v>
      </c>
      <c r="B916" s="3" t="s">
        <v>1466</v>
      </c>
      <c r="C916" s="3">
        <v>1.4963245346974801</v>
      </c>
      <c r="D916" s="3">
        <v>0.99023340139610405</v>
      </c>
    </row>
    <row r="917" spans="1:4" x14ac:dyDescent="0.2">
      <c r="A917" t="s">
        <v>130</v>
      </c>
      <c r="B917" s="3" t="s">
        <v>1313</v>
      </c>
      <c r="C917" s="3">
        <v>1.45944473367786</v>
      </c>
      <c r="D917" s="3">
        <v>0.73778639719377204</v>
      </c>
    </row>
    <row r="918" spans="1:4" x14ac:dyDescent="0.2">
      <c r="A918" t="s">
        <v>130</v>
      </c>
      <c r="B918" s="4" t="s">
        <v>705</v>
      </c>
      <c r="C918" s="4">
        <v>1.4545165658888699</v>
      </c>
      <c r="D918" s="4">
        <v>-0.84587094083490899</v>
      </c>
    </row>
    <row r="919" spans="1:4" x14ac:dyDescent="0.2">
      <c r="A919" t="s">
        <v>130</v>
      </c>
      <c r="B919" s="4" t="s">
        <v>1586</v>
      </c>
      <c r="C919" s="4">
        <v>1.43678485914628</v>
      </c>
      <c r="D919" s="4">
        <v>-0.56533584246286905</v>
      </c>
    </row>
    <row r="920" spans="1:4" x14ac:dyDescent="0.2">
      <c r="A920" t="s">
        <v>130</v>
      </c>
      <c r="B920" s="3" t="s">
        <v>1194</v>
      </c>
      <c r="C920" s="3">
        <v>1.4204729770234701</v>
      </c>
      <c r="D920" s="3">
        <v>0.63762959005570696</v>
      </c>
    </row>
    <row r="921" spans="1:4" x14ac:dyDescent="0.2">
      <c r="A921" t="s">
        <v>130</v>
      </c>
      <c r="B921" s="3" t="s">
        <v>1388</v>
      </c>
      <c r="C921" s="3">
        <v>1.3979775895931399</v>
      </c>
      <c r="D921" s="3">
        <v>0.87955747154992203</v>
      </c>
    </row>
    <row r="922" spans="1:4" x14ac:dyDescent="0.2">
      <c r="A922" t="s">
        <v>130</v>
      </c>
      <c r="B922" s="4" t="s">
        <v>667</v>
      </c>
      <c r="C922" s="4">
        <v>1.3828236768837201</v>
      </c>
      <c r="D922" s="4">
        <v>-0.98445152784330503</v>
      </c>
    </row>
    <row r="923" spans="1:4" x14ac:dyDescent="0.2">
      <c r="A923" t="s">
        <v>130</v>
      </c>
      <c r="B923" s="3" t="s">
        <v>1140</v>
      </c>
      <c r="C923" s="3">
        <v>1.38152614038261</v>
      </c>
      <c r="D923" s="3">
        <v>0.94573675819718395</v>
      </c>
    </row>
    <row r="924" spans="1:4" x14ac:dyDescent="0.2">
      <c r="A924" t="s">
        <v>130</v>
      </c>
      <c r="B924" s="3" t="s">
        <v>1286</v>
      </c>
      <c r="C924" s="3">
        <v>1.3810294575350599</v>
      </c>
      <c r="D924" s="3">
        <v>0.714150393774871</v>
      </c>
    </row>
    <row r="925" spans="1:4" x14ac:dyDescent="0.2">
      <c r="A925" t="s">
        <v>130</v>
      </c>
      <c r="B925" s="3" t="s">
        <v>1134</v>
      </c>
      <c r="C925" s="3">
        <v>1.37547227678593</v>
      </c>
      <c r="D925" s="3">
        <v>0.72656049644145104</v>
      </c>
    </row>
    <row r="926" spans="1:4" x14ac:dyDescent="0.2">
      <c r="A926" t="s">
        <v>130</v>
      </c>
      <c r="B926" s="4" t="s">
        <v>182</v>
      </c>
      <c r="C926" s="4">
        <v>1.3330995160110799</v>
      </c>
      <c r="D926" s="4">
        <v>-1.8193052415034501</v>
      </c>
    </row>
    <row r="927" spans="1:4" x14ac:dyDescent="0.2">
      <c r="A927" t="s">
        <v>130</v>
      </c>
      <c r="B927" s="3" t="s">
        <v>1229</v>
      </c>
      <c r="C927" s="3">
        <v>1.32336496283626</v>
      </c>
      <c r="D927" s="3">
        <v>0.66422836073672897</v>
      </c>
    </row>
    <row r="928" spans="1:4" x14ac:dyDescent="0.2">
      <c r="A928" t="s">
        <v>130</v>
      </c>
      <c r="B928" s="4" t="s">
        <v>759</v>
      </c>
      <c r="C928" s="4">
        <v>1.31243212765104</v>
      </c>
      <c r="D928" s="4">
        <v>-0.66169311904602401</v>
      </c>
    </row>
    <row r="929" spans="1:4" x14ac:dyDescent="0.2">
      <c r="A929" t="s">
        <v>130</v>
      </c>
      <c r="B929" s="4" t="s">
        <v>859</v>
      </c>
      <c r="C929" s="4">
        <v>1.3014242711947901</v>
      </c>
      <c r="D929" s="4">
        <v>-0.80066774134034202</v>
      </c>
    </row>
    <row r="930" spans="1:4" x14ac:dyDescent="0.2">
      <c r="A930" t="s">
        <v>130</v>
      </c>
      <c r="B930" s="4" t="s">
        <v>791</v>
      </c>
      <c r="C930" s="4">
        <v>1.2773929292342601</v>
      </c>
      <c r="D930" s="4">
        <v>-0.861954074734676</v>
      </c>
    </row>
    <row r="931" spans="1:4" x14ac:dyDescent="0.2">
      <c r="A931" t="s">
        <v>130</v>
      </c>
      <c r="B931" s="3" t="s">
        <v>1099</v>
      </c>
      <c r="C931" s="3">
        <v>1.2664480723211899</v>
      </c>
      <c r="D931" s="3">
        <v>0.74160525166687896</v>
      </c>
    </row>
    <row r="932" spans="1:4" x14ac:dyDescent="0.2">
      <c r="A932" t="s">
        <v>130</v>
      </c>
      <c r="B932" s="4" t="s">
        <v>633</v>
      </c>
      <c r="C932" s="4">
        <v>1.26390865942078</v>
      </c>
      <c r="D932" s="4">
        <v>-0.81325959708657602</v>
      </c>
    </row>
    <row r="933" spans="1:4" x14ac:dyDescent="0.2">
      <c r="A933" t="s">
        <v>130</v>
      </c>
      <c r="B933" s="4" t="s">
        <v>235</v>
      </c>
      <c r="C933" s="4">
        <v>1.2484130604719701</v>
      </c>
      <c r="D933" s="4">
        <v>-1.0487195809405301</v>
      </c>
    </row>
    <row r="934" spans="1:4" x14ac:dyDescent="0.2">
      <c r="A934" t="s">
        <v>130</v>
      </c>
      <c r="B934" s="4" t="s">
        <v>658</v>
      </c>
      <c r="C934" s="4">
        <v>1.2228868841854601</v>
      </c>
      <c r="D934" s="4">
        <v>-0.83488760668211404</v>
      </c>
    </row>
    <row r="935" spans="1:4" x14ac:dyDescent="0.2">
      <c r="A935" t="s">
        <v>130</v>
      </c>
      <c r="B935" s="3" t="s">
        <v>1269</v>
      </c>
      <c r="C935" s="3">
        <v>1.2173047247879101</v>
      </c>
      <c r="D935" s="3">
        <v>0.74875223940217395</v>
      </c>
    </row>
    <row r="936" spans="1:4" x14ac:dyDescent="0.2">
      <c r="A936" t="s">
        <v>130</v>
      </c>
      <c r="B936" s="4" t="s">
        <v>151</v>
      </c>
      <c r="C936" s="4">
        <v>1.2063056917633299</v>
      </c>
      <c r="D936" s="4">
        <v>-2.64769186566296</v>
      </c>
    </row>
    <row r="937" spans="1:4" x14ac:dyDescent="0.2">
      <c r="A937" t="s">
        <v>130</v>
      </c>
      <c r="B937" s="4" t="s">
        <v>617</v>
      </c>
      <c r="C937" s="4">
        <v>1.1961835658859299</v>
      </c>
      <c r="D937" s="4">
        <v>-1.0232224186826</v>
      </c>
    </row>
    <row r="938" spans="1:4" x14ac:dyDescent="0.2">
      <c r="A938" t="s">
        <v>130</v>
      </c>
      <c r="B938" s="4" t="s">
        <v>189</v>
      </c>
      <c r="C938" s="4">
        <v>1.18413380069911</v>
      </c>
      <c r="D938" s="4">
        <v>-1.3298952436346001</v>
      </c>
    </row>
    <row r="939" spans="1:4" x14ac:dyDescent="0.2">
      <c r="A939" t="s">
        <v>130</v>
      </c>
      <c r="B939" s="3" t="s">
        <v>1148</v>
      </c>
      <c r="C939" s="3">
        <v>1.1832773704080199</v>
      </c>
      <c r="D939" s="3">
        <v>0.60952994261639504</v>
      </c>
    </row>
    <row r="940" spans="1:4" x14ac:dyDescent="0.2">
      <c r="A940" t="s">
        <v>130</v>
      </c>
      <c r="B940" s="3" t="s">
        <v>1556</v>
      </c>
      <c r="C940" s="3">
        <v>1.1544972253854</v>
      </c>
      <c r="D940" s="3">
        <v>1.26005812146665</v>
      </c>
    </row>
    <row r="941" spans="1:4" x14ac:dyDescent="0.2">
      <c r="A941" t="s">
        <v>130</v>
      </c>
      <c r="B941" s="4" t="s">
        <v>171</v>
      </c>
      <c r="C941" s="4">
        <v>1.15313982239968</v>
      </c>
      <c r="D941" s="4">
        <v>-1.0926885367495101</v>
      </c>
    </row>
    <row r="942" spans="1:4" x14ac:dyDescent="0.2">
      <c r="A942" t="s">
        <v>130</v>
      </c>
      <c r="B942" s="4" t="s">
        <v>954</v>
      </c>
      <c r="C942" s="4">
        <v>1.1354518721424001</v>
      </c>
      <c r="D942" s="4">
        <v>-0.73805329606127801</v>
      </c>
    </row>
    <row r="943" spans="1:4" x14ac:dyDescent="0.2">
      <c r="A943" t="s">
        <v>130</v>
      </c>
      <c r="B943" s="3" t="s">
        <v>1242</v>
      </c>
      <c r="C943" s="3">
        <v>1.1278316211372501</v>
      </c>
      <c r="D943" s="3">
        <v>0.67258686238714505</v>
      </c>
    </row>
    <row r="944" spans="1:4" x14ac:dyDescent="0.2">
      <c r="A944" t="s">
        <v>130</v>
      </c>
      <c r="B944" s="4" t="s">
        <v>351</v>
      </c>
      <c r="C944" s="4">
        <v>1.12410382251855</v>
      </c>
      <c r="D944" s="4">
        <v>-0.89701353459214295</v>
      </c>
    </row>
    <row r="945" spans="1:4" x14ac:dyDescent="0.2">
      <c r="A945" t="s">
        <v>130</v>
      </c>
      <c r="B945" s="4" t="s">
        <v>438</v>
      </c>
      <c r="C945" s="4">
        <v>1.10247327571107</v>
      </c>
      <c r="D945" s="4">
        <v>-0.64383552852911297</v>
      </c>
    </row>
    <row r="946" spans="1:4" x14ac:dyDescent="0.2">
      <c r="A946" t="s">
        <v>130</v>
      </c>
      <c r="B946" s="4" t="s">
        <v>166</v>
      </c>
      <c r="C946" s="4">
        <v>1.0860518201653</v>
      </c>
      <c r="D946" s="4">
        <v>-0.67547367598716901</v>
      </c>
    </row>
    <row r="947" spans="1:4" x14ac:dyDescent="0.2">
      <c r="A947" t="s">
        <v>130</v>
      </c>
      <c r="B947" s="4" t="s">
        <v>150</v>
      </c>
      <c r="C947" s="4">
        <v>1.0786412167216901</v>
      </c>
      <c r="D947" s="4">
        <v>-0.63020382117501705</v>
      </c>
    </row>
    <row r="948" spans="1:4" x14ac:dyDescent="0.2">
      <c r="A948" t="s">
        <v>130</v>
      </c>
      <c r="B948" s="3" t="s">
        <v>1190</v>
      </c>
      <c r="C948" s="3">
        <v>1.05834255053299</v>
      </c>
      <c r="D948" s="3">
        <v>0.63666629905958005</v>
      </c>
    </row>
    <row r="949" spans="1:4" x14ac:dyDescent="0.2">
      <c r="A949" t="s">
        <v>130</v>
      </c>
      <c r="B949" s="4" t="s">
        <v>301</v>
      </c>
      <c r="C949" s="4">
        <v>1.05595385909879</v>
      </c>
      <c r="D949" s="4">
        <v>-1.2944798054953599</v>
      </c>
    </row>
    <row r="950" spans="1:4" x14ac:dyDescent="0.2">
      <c r="A950" t="s">
        <v>130</v>
      </c>
      <c r="B950" s="3" t="s">
        <v>862</v>
      </c>
      <c r="C950" s="3">
        <v>1.0553638236024101</v>
      </c>
      <c r="D950" s="3">
        <v>1.19784533620481</v>
      </c>
    </row>
    <row r="951" spans="1:4" x14ac:dyDescent="0.2">
      <c r="A951" t="s">
        <v>130</v>
      </c>
      <c r="B951" s="3" t="s">
        <v>1275</v>
      </c>
      <c r="C951" s="3">
        <v>1.0519405612370201</v>
      </c>
      <c r="D951" s="3">
        <v>0.69805190975564302</v>
      </c>
    </row>
    <row r="952" spans="1:4" x14ac:dyDescent="0.2">
      <c r="A952" t="s">
        <v>130</v>
      </c>
      <c r="B952" s="4" t="s">
        <v>610</v>
      </c>
      <c r="C952" s="4">
        <v>1.03923060284553</v>
      </c>
      <c r="D952" s="4">
        <v>-0.698787196565121</v>
      </c>
    </row>
    <row r="953" spans="1:4" x14ac:dyDescent="0.2">
      <c r="A953" t="s">
        <v>130</v>
      </c>
      <c r="B953" s="4" t="s">
        <v>727</v>
      </c>
      <c r="C953" s="4">
        <v>1.0388958887048101</v>
      </c>
      <c r="D953" s="4">
        <v>-0.92577637724692796</v>
      </c>
    </row>
    <row r="954" spans="1:4" x14ac:dyDescent="0.2">
      <c r="A954" t="s">
        <v>130</v>
      </c>
      <c r="B954" s="4" t="s">
        <v>1668</v>
      </c>
      <c r="C954" s="4">
        <v>1.0365780973042</v>
      </c>
      <c r="D954" s="4">
        <v>-0.50390790883460301</v>
      </c>
    </row>
    <row r="955" spans="1:4" x14ac:dyDescent="0.2">
      <c r="A955" t="s">
        <v>130</v>
      </c>
      <c r="B955" s="4" t="s">
        <v>447</v>
      </c>
      <c r="C955" s="4">
        <v>1.0225576171913799</v>
      </c>
      <c r="D955" s="4">
        <v>-0.53103673131289897</v>
      </c>
    </row>
    <row r="956" spans="1:4" x14ac:dyDescent="0.2">
      <c r="A956" t="s">
        <v>130</v>
      </c>
      <c r="B956" s="3" t="s">
        <v>1185</v>
      </c>
      <c r="C956" s="3">
        <v>1.0097533720943801</v>
      </c>
      <c r="D956" s="3">
        <v>0.633552067998154</v>
      </c>
    </row>
    <row r="957" spans="1:4" x14ac:dyDescent="0.2">
      <c r="A957" t="s">
        <v>130</v>
      </c>
      <c r="B957" s="4" t="s">
        <v>692</v>
      </c>
      <c r="C957" s="4">
        <v>0.98548644608772196</v>
      </c>
      <c r="D957" s="4">
        <v>-0.95847663790089299</v>
      </c>
    </row>
    <row r="958" spans="1:4" x14ac:dyDescent="0.2">
      <c r="A958" t="s">
        <v>130</v>
      </c>
      <c r="B958" s="3" t="s">
        <v>1376</v>
      </c>
      <c r="C958" s="3">
        <v>0.97475051825871994</v>
      </c>
      <c r="D958" s="3">
        <v>0.89677469273548904</v>
      </c>
    </row>
    <row r="959" spans="1:4" x14ac:dyDescent="0.2">
      <c r="A959" t="s">
        <v>130</v>
      </c>
      <c r="B959" s="3" t="s">
        <v>239</v>
      </c>
      <c r="C959" s="3">
        <v>0.94921650527152401</v>
      </c>
      <c r="D959" s="3">
        <v>0.95022782478757095</v>
      </c>
    </row>
    <row r="960" spans="1:4" x14ac:dyDescent="0.2">
      <c r="A960" t="s">
        <v>130</v>
      </c>
      <c r="B960" s="4" t="s">
        <v>349</v>
      </c>
      <c r="C960" s="4">
        <v>0.93970547865945597</v>
      </c>
      <c r="D960" s="4">
        <v>-1.1901290724798399</v>
      </c>
    </row>
    <row r="961" spans="1:4" x14ac:dyDescent="0.2">
      <c r="A961" t="s">
        <v>130</v>
      </c>
      <c r="B961" s="3" t="s">
        <v>987</v>
      </c>
      <c r="C961" s="3">
        <v>-0.95296274275876602</v>
      </c>
      <c r="D961" s="3">
        <v>-0.50265663370850999</v>
      </c>
    </row>
    <row r="962" spans="1:4" x14ac:dyDescent="0.2">
      <c r="A962" t="s">
        <v>130</v>
      </c>
      <c r="B962" s="2" t="s">
        <v>1331</v>
      </c>
      <c r="C962" s="2">
        <v>-0.963394616987995</v>
      </c>
      <c r="D962" s="2">
        <v>0.755321280333209</v>
      </c>
    </row>
    <row r="963" spans="1:4" x14ac:dyDescent="0.2">
      <c r="A963" t="s">
        <v>130</v>
      </c>
      <c r="B963" s="2" t="s">
        <v>1133</v>
      </c>
      <c r="C963" s="2">
        <v>-0.971207678402077</v>
      </c>
      <c r="D963" s="2">
        <v>0.67579626646975</v>
      </c>
    </row>
    <row r="964" spans="1:4" x14ac:dyDescent="0.2">
      <c r="A964" t="s">
        <v>130</v>
      </c>
      <c r="B964" s="3" t="s">
        <v>928</v>
      </c>
      <c r="C964" s="3">
        <v>-0.99878344309209499</v>
      </c>
      <c r="D964" s="3">
        <v>-0.75663261257746295</v>
      </c>
    </row>
    <row r="965" spans="1:4" x14ac:dyDescent="0.2">
      <c r="A965" t="s">
        <v>130</v>
      </c>
      <c r="B965" s="2" t="s">
        <v>1137</v>
      </c>
      <c r="C965" s="2">
        <v>-1.00051501142683</v>
      </c>
      <c r="D965" s="2">
        <v>0.60290219037648796</v>
      </c>
    </row>
    <row r="966" spans="1:4" x14ac:dyDescent="0.2">
      <c r="A966" t="s">
        <v>130</v>
      </c>
      <c r="B966" s="2" t="s">
        <v>1174</v>
      </c>
      <c r="C966" s="2">
        <v>-1.05502566628691</v>
      </c>
      <c r="D966" s="2">
        <v>0.62522942514373303</v>
      </c>
    </row>
    <row r="967" spans="1:4" x14ac:dyDescent="0.2">
      <c r="A967" t="s">
        <v>130</v>
      </c>
      <c r="B967" s="3" t="s">
        <v>566</v>
      </c>
      <c r="C967" s="3">
        <v>-1.05673371426386</v>
      </c>
      <c r="D967" s="3">
        <v>-1.07167324459935</v>
      </c>
    </row>
    <row r="968" spans="1:4" x14ac:dyDescent="0.2">
      <c r="A968" t="s">
        <v>130</v>
      </c>
      <c r="B968" s="2" t="s">
        <v>168</v>
      </c>
      <c r="C968" s="2">
        <v>-1.07434210612415</v>
      </c>
      <c r="D968" s="2">
        <v>0.77837393734447202</v>
      </c>
    </row>
    <row r="969" spans="1:4" x14ac:dyDescent="0.2">
      <c r="A969" t="s">
        <v>130</v>
      </c>
      <c r="B969" s="2" t="s">
        <v>1262</v>
      </c>
      <c r="C969" s="2">
        <v>-1.07900284911349</v>
      </c>
      <c r="D969" s="2">
        <v>0.68679858162742902</v>
      </c>
    </row>
    <row r="970" spans="1:4" x14ac:dyDescent="0.2">
      <c r="A970" t="s">
        <v>130</v>
      </c>
      <c r="B970" s="2" t="s">
        <v>736</v>
      </c>
      <c r="C970" s="2">
        <v>-1.0820361226689901</v>
      </c>
      <c r="D970" s="2">
        <v>0.76672725589151303</v>
      </c>
    </row>
    <row r="971" spans="1:4" x14ac:dyDescent="0.2">
      <c r="A971" t="s">
        <v>130</v>
      </c>
      <c r="B971" s="2" t="s">
        <v>1238</v>
      </c>
      <c r="C971" s="2">
        <v>-1.1094299783984101</v>
      </c>
      <c r="D971" s="2">
        <v>0.66897244380980203</v>
      </c>
    </row>
    <row r="972" spans="1:4" x14ac:dyDescent="0.2">
      <c r="A972" t="s">
        <v>130</v>
      </c>
      <c r="B972" s="2" t="s">
        <v>1260</v>
      </c>
      <c r="C972" s="2">
        <v>-1.11106568169438</v>
      </c>
      <c r="D972" s="2">
        <v>0.95115550448977504</v>
      </c>
    </row>
    <row r="973" spans="1:4" x14ac:dyDescent="0.2">
      <c r="A973" t="s">
        <v>130</v>
      </c>
      <c r="B973" s="3" t="s">
        <v>1016</v>
      </c>
      <c r="C973" s="3">
        <v>-1.11312404392867</v>
      </c>
      <c r="D973" s="3">
        <v>-0.68910814276743204</v>
      </c>
    </row>
    <row r="974" spans="1:4" x14ac:dyDescent="0.2">
      <c r="A974" t="s">
        <v>130</v>
      </c>
      <c r="B974" s="2" t="s">
        <v>1249</v>
      </c>
      <c r="C974" s="2">
        <v>-1.1262212620973999</v>
      </c>
      <c r="D974" s="2">
        <v>0.67615837467488804</v>
      </c>
    </row>
    <row r="975" spans="1:4" x14ac:dyDescent="0.2">
      <c r="A975" t="s">
        <v>130</v>
      </c>
      <c r="B975" s="2" t="s">
        <v>290</v>
      </c>
      <c r="C975" s="2">
        <v>-1.13037003564387</v>
      </c>
      <c r="D975" s="2">
        <v>0.91086116391225203</v>
      </c>
    </row>
    <row r="976" spans="1:4" x14ac:dyDescent="0.2">
      <c r="A976" t="s">
        <v>130</v>
      </c>
      <c r="B976" s="3" t="s">
        <v>303</v>
      </c>
      <c r="C976" s="3">
        <v>-1.16813300822399</v>
      </c>
      <c r="D976" s="3">
        <v>-1.6368639536304399</v>
      </c>
    </row>
    <row r="977" spans="1:4" x14ac:dyDescent="0.2">
      <c r="A977" t="s">
        <v>130</v>
      </c>
      <c r="B977" s="2" t="s">
        <v>1370</v>
      </c>
      <c r="C977" s="2">
        <v>-1.1684369886178301</v>
      </c>
      <c r="D977" s="2">
        <v>0.81548180506069501</v>
      </c>
    </row>
    <row r="978" spans="1:4" x14ac:dyDescent="0.2">
      <c r="A978" t="s">
        <v>130</v>
      </c>
      <c r="B978" s="2" t="s">
        <v>1147</v>
      </c>
      <c r="C978" s="2">
        <v>-1.1714750212996501</v>
      </c>
      <c r="D978" s="2">
        <v>1.1284119702537401</v>
      </c>
    </row>
    <row r="979" spans="1:4" x14ac:dyDescent="0.2">
      <c r="A979" t="s">
        <v>130</v>
      </c>
      <c r="B979" s="2" t="s">
        <v>1489</v>
      </c>
      <c r="C979" s="2">
        <v>-1.18136217398251</v>
      </c>
      <c r="D979" s="2">
        <v>1.0542464389258399</v>
      </c>
    </row>
    <row r="980" spans="1:4" x14ac:dyDescent="0.2">
      <c r="A980" t="s">
        <v>130</v>
      </c>
      <c r="B980" s="2" t="s">
        <v>1199</v>
      </c>
      <c r="C980" s="2">
        <v>-1.20082341498871</v>
      </c>
      <c r="D980" s="2">
        <v>0.64217499310358395</v>
      </c>
    </row>
    <row r="981" spans="1:4" x14ac:dyDescent="0.2">
      <c r="A981" t="s">
        <v>130</v>
      </c>
      <c r="B981" s="2" t="s">
        <v>230</v>
      </c>
      <c r="C981" s="2">
        <v>-1.20191699141595</v>
      </c>
      <c r="D981" s="2">
        <v>0.99543985418043901</v>
      </c>
    </row>
    <row r="982" spans="1:4" x14ac:dyDescent="0.2">
      <c r="A982" t="s">
        <v>130</v>
      </c>
      <c r="B982" s="2" t="s">
        <v>1267</v>
      </c>
      <c r="C982" s="2">
        <v>-1.2021098277112501</v>
      </c>
      <c r="D982" s="2">
        <v>0.69185349476566604</v>
      </c>
    </row>
    <row r="983" spans="1:4" x14ac:dyDescent="0.2">
      <c r="A983" t="s">
        <v>130</v>
      </c>
      <c r="B983" s="2" t="s">
        <v>1426</v>
      </c>
      <c r="C983" s="2">
        <v>-1.2049052796345601</v>
      </c>
      <c r="D983" s="2">
        <v>0.90336351644963198</v>
      </c>
    </row>
    <row r="984" spans="1:4" x14ac:dyDescent="0.2">
      <c r="A984" t="s">
        <v>130</v>
      </c>
      <c r="B984" s="3" t="s">
        <v>280</v>
      </c>
      <c r="C984" s="3">
        <v>-1.20633679567389</v>
      </c>
      <c r="D984" s="3">
        <v>-1.7230954240340299</v>
      </c>
    </row>
    <row r="985" spans="1:4" x14ac:dyDescent="0.2">
      <c r="A985" t="s">
        <v>130</v>
      </c>
      <c r="B985" s="3" t="s">
        <v>644</v>
      </c>
      <c r="C985" s="3">
        <v>-1.2071368883428499</v>
      </c>
      <c r="D985" s="3">
        <v>-1.00416725757314</v>
      </c>
    </row>
    <row r="986" spans="1:4" x14ac:dyDescent="0.2">
      <c r="A986" t="s">
        <v>130</v>
      </c>
      <c r="B986" s="2" t="s">
        <v>1298</v>
      </c>
      <c r="C986" s="2">
        <v>-1.21879710147572</v>
      </c>
      <c r="D986" s="2">
        <v>0.72610435512069105</v>
      </c>
    </row>
    <row r="987" spans="1:4" x14ac:dyDescent="0.2">
      <c r="A987" t="s">
        <v>130</v>
      </c>
      <c r="B987" s="2" t="s">
        <v>472</v>
      </c>
      <c r="C987" s="2">
        <v>-1.22183591586503</v>
      </c>
      <c r="D987" s="2">
        <v>0.75644428990340795</v>
      </c>
    </row>
    <row r="988" spans="1:4" x14ac:dyDescent="0.2">
      <c r="A988" t="s">
        <v>130</v>
      </c>
      <c r="B988" s="2" t="s">
        <v>223</v>
      </c>
      <c r="C988" s="2">
        <v>-1.24160871717951</v>
      </c>
      <c r="D988" s="2">
        <v>0.75880113241676805</v>
      </c>
    </row>
    <row r="989" spans="1:4" x14ac:dyDescent="0.2">
      <c r="A989" t="s">
        <v>130</v>
      </c>
      <c r="B989" s="2" t="s">
        <v>228</v>
      </c>
      <c r="C989" s="2">
        <v>-1.24224923219616</v>
      </c>
      <c r="D989" s="2">
        <v>1.0159666762930299</v>
      </c>
    </row>
    <row r="990" spans="1:4" x14ac:dyDescent="0.2">
      <c r="A990" t="s">
        <v>130</v>
      </c>
      <c r="B990" s="3" t="s">
        <v>1521</v>
      </c>
      <c r="C990" s="3">
        <v>-1.2510958418672</v>
      </c>
      <c r="D990" s="3">
        <v>-0.53300918186531498</v>
      </c>
    </row>
    <row r="991" spans="1:4" x14ac:dyDescent="0.2">
      <c r="A991" t="s">
        <v>130</v>
      </c>
      <c r="B991" s="2" t="s">
        <v>1531</v>
      </c>
      <c r="C991" s="2">
        <v>-1.2549137994953901</v>
      </c>
      <c r="D991" s="2">
        <v>1.1580388829939401</v>
      </c>
    </row>
    <row r="992" spans="1:4" x14ac:dyDescent="0.2">
      <c r="A992" t="s">
        <v>130</v>
      </c>
      <c r="B992" s="3" t="s">
        <v>307</v>
      </c>
      <c r="C992" s="3">
        <v>-1.2560076896183401</v>
      </c>
      <c r="D992" s="3">
        <v>-1.6222361370303899</v>
      </c>
    </row>
    <row r="993" spans="1:4" x14ac:dyDescent="0.2">
      <c r="A993" t="s">
        <v>130</v>
      </c>
      <c r="B993" s="2" t="s">
        <v>1590</v>
      </c>
      <c r="C993" s="2">
        <v>-1.2637921330692701</v>
      </c>
      <c r="D993" s="2">
        <v>1.4650364712282</v>
      </c>
    </row>
    <row r="994" spans="1:4" x14ac:dyDescent="0.2">
      <c r="A994" t="s">
        <v>130</v>
      </c>
      <c r="B994" s="2" t="s">
        <v>1289</v>
      </c>
      <c r="C994" s="2">
        <v>-1.2677660709985501</v>
      </c>
      <c r="D994" s="2">
        <v>0.71654142332523596</v>
      </c>
    </row>
    <row r="995" spans="1:4" x14ac:dyDescent="0.2">
      <c r="A995" t="s">
        <v>130</v>
      </c>
      <c r="B995" s="2" t="s">
        <v>1321</v>
      </c>
      <c r="C995" s="2">
        <v>-1.2901669865407701</v>
      </c>
      <c r="D995" s="2">
        <v>0.74747731665431205</v>
      </c>
    </row>
    <row r="996" spans="1:4" x14ac:dyDescent="0.2">
      <c r="A996" t="s">
        <v>130</v>
      </c>
      <c r="B996" s="3" t="s">
        <v>480</v>
      </c>
      <c r="C996" s="3">
        <v>-1.3030464973020099</v>
      </c>
      <c r="D996" s="3">
        <v>-0.86014693833915101</v>
      </c>
    </row>
    <row r="997" spans="1:4" x14ac:dyDescent="0.2">
      <c r="A997" t="s">
        <v>130</v>
      </c>
      <c r="B997" s="3" t="s">
        <v>476</v>
      </c>
      <c r="C997" s="3">
        <v>-1.3080980303576999</v>
      </c>
      <c r="D997" s="3">
        <v>-1.2021962958107399</v>
      </c>
    </row>
    <row r="998" spans="1:4" x14ac:dyDescent="0.2">
      <c r="A998" t="s">
        <v>130</v>
      </c>
      <c r="B998" s="2" t="s">
        <v>1299</v>
      </c>
      <c r="C998" s="2">
        <v>-1.3130017038053099</v>
      </c>
      <c r="D998" s="2">
        <v>1.0444940987901601</v>
      </c>
    </row>
    <row r="999" spans="1:4" x14ac:dyDescent="0.2">
      <c r="A999" t="s">
        <v>130</v>
      </c>
      <c r="B999" s="2" t="s">
        <v>1453</v>
      </c>
      <c r="C999" s="2">
        <v>-1.31572051376147</v>
      </c>
      <c r="D999" s="2">
        <v>0.96321177880793896</v>
      </c>
    </row>
    <row r="1000" spans="1:4" x14ac:dyDescent="0.2">
      <c r="A1000" t="s">
        <v>130</v>
      </c>
      <c r="B1000" s="2" t="s">
        <v>1003</v>
      </c>
      <c r="C1000" s="2">
        <v>-1.3377660419253099</v>
      </c>
      <c r="D1000" s="2">
        <v>1.4012436768421701</v>
      </c>
    </row>
    <row r="1001" spans="1:4" x14ac:dyDescent="0.2">
      <c r="A1001" t="s">
        <v>130</v>
      </c>
      <c r="B1001" s="2" t="s">
        <v>1198</v>
      </c>
      <c r="C1001" s="2">
        <v>-1.3410918110435699</v>
      </c>
      <c r="D1001" s="2">
        <v>0.63956477214090102</v>
      </c>
    </row>
    <row r="1002" spans="1:4" x14ac:dyDescent="0.2">
      <c r="A1002" t="s">
        <v>130</v>
      </c>
      <c r="B1002" s="2" t="s">
        <v>1483</v>
      </c>
      <c r="C1002" s="2">
        <v>-1.3512726718258501</v>
      </c>
      <c r="D1002" s="2">
        <v>1.0389271552206401</v>
      </c>
    </row>
    <row r="1003" spans="1:4" x14ac:dyDescent="0.2">
      <c r="A1003" t="s">
        <v>130</v>
      </c>
      <c r="B1003" s="2" t="s">
        <v>238</v>
      </c>
      <c r="C1003" s="2">
        <v>-1.3647565371674699</v>
      </c>
      <c r="D1003" s="2">
        <v>0.77637994293510904</v>
      </c>
    </row>
    <row r="1004" spans="1:4" x14ac:dyDescent="0.2">
      <c r="A1004" t="s">
        <v>130</v>
      </c>
      <c r="B1004" s="2" t="s">
        <v>487</v>
      </c>
      <c r="C1004" s="2">
        <v>-1.39990504649787</v>
      </c>
      <c r="D1004" s="2">
        <v>0.92845151527682601</v>
      </c>
    </row>
    <row r="1005" spans="1:4" x14ac:dyDescent="0.2">
      <c r="A1005" t="s">
        <v>130</v>
      </c>
      <c r="B1005" s="2" t="s">
        <v>158</v>
      </c>
      <c r="C1005" s="2">
        <v>-1.41930751487869</v>
      </c>
      <c r="D1005" s="2">
        <v>1.31287105064622</v>
      </c>
    </row>
    <row r="1006" spans="1:4" x14ac:dyDescent="0.2">
      <c r="A1006" t="s">
        <v>130</v>
      </c>
      <c r="B1006" s="2" t="s">
        <v>183</v>
      </c>
      <c r="C1006" s="2">
        <v>-1.4724966177430101</v>
      </c>
      <c r="D1006" s="2">
        <v>0.88312390041976996</v>
      </c>
    </row>
    <row r="1007" spans="1:4" x14ac:dyDescent="0.2">
      <c r="A1007" t="s">
        <v>130</v>
      </c>
      <c r="B1007" s="2" t="s">
        <v>1301</v>
      </c>
      <c r="C1007" s="2">
        <v>-1.4928895918195799</v>
      </c>
      <c r="D1007" s="2">
        <v>0.728925495316598</v>
      </c>
    </row>
    <row r="1008" spans="1:4" x14ac:dyDescent="0.2">
      <c r="A1008" t="s">
        <v>130</v>
      </c>
      <c r="B1008" s="2" t="s">
        <v>1394</v>
      </c>
      <c r="C1008" s="2">
        <v>-1.5594927038147799</v>
      </c>
      <c r="D1008" s="2">
        <v>1.0837749281971301</v>
      </c>
    </row>
    <row r="1009" spans="1:4" x14ac:dyDescent="0.2">
      <c r="A1009" t="s">
        <v>130</v>
      </c>
      <c r="B1009" s="2" t="s">
        <v>985</v>
      </c>
      <c r="C1009" s="2">
        <v>-1.5713532859289201</v>
      </c>
      <c r="D1009" s="2">
        <v>0.98434247925451102</v>
      </c>
    </row>
    <row r="1010" spans="1:4" x14ac:dyDescent="0.2">
      <c r="A1010" t="s">
        <v>130</v>
      </c>
      <c r="B1010" s="2" t="s">
        <v>155</v>
      </c>
      <c r="C1010" s="2">
        <v>-1.58470734064043</v>
      </c>
      <c r="D1010" s="2">
        <v>1.85917227126616</v>
      </c>
    </row>
    <row r="1011" spans="1:4" x14ac:dyDescent="0.2">
      <c r="A1011" t="s">
        <v>130</v>
      </c>
      <c r="B1011" s="2" t="s">
        <v>449</v>
      </c>
      <c r="C1011" s="2">
        <v>-1.60058583007942</v>
      </c>
      <c r="D1011" s="2">
        <v>0.78018374596565598</v>
      </c>
    </row>
    <row r="1012" spans="1:4" x14ac:dyDescent="0.2">
      <c r="A1012" t="s">
        <v>130</v>
      </c>
      <c r="B1012" s="3" t="s">
        <v>292</v>
      </c>
      <c r="C1012" s="3">
        <v>-1.6142599903997801</v>
      </c>
      <c r="D1012" s="3">
        <v>-1.6677397732238299</v>
      </c>
    </row>
    <row r="1013" spans="1:4" x14ac:dyDescent="0.2">
      <c r="A1013" t="s">
        <v>130</v>
      </c>
      <c r="B1013" s="3" t="s">
        <v>561</v>
      </c>
      <c r="C1013" s="3">
        <v>-1.61518877059102</v>
      </c>
      <c r="D1013" s="3">
        <v>-0.63759120987916995</v>
      </c>
    </row>
    <row r="1014" spans="1:4" x14ac:dyDescent="0.2">
      <c r="A1014" t="s">
        <v>130</v>
      </c>
      <c r="B1014" s="2" t="s">
        <v>1268</v>
      </c>
      <c r="C1014" s="2">
        <v>-1.62346911652293</v>
      </c>
      <c r="D1014" s="2">
        <v>0.69216460995128004</v>
      </c>
    </row>
    <row r="1015" spans="1:4" x14ac:dyDescent="0.2">
      <c r="A1015" t="s">
        <v>130</v>
      </c>
      <c r="B1015" s="2" t="s">
        <v>200</v>
      </c>
      <c r="C1015" s="2">
        <v>-1.6443722621807999</v>
      </c>
      <c r="D1015" s="2">
        <v>0.89725097604566295</v>
      </c>
    </row>
    <row r="1016" spans="1:4" x14ac:dyDescent="0.2">
      <c r="A1016" t="s">
        <v>130</v>
      </c>
      <c r="B1016" s="2" t="s">
        <v>1175</v>
      </c>
      <c r="C1016" s="2">
        <v>-1.6637930738793001</v>
      </c>
      <c r="D1016" s="2">
        <v>0.62672938063303596</v>
      </c>
    </row>
    <row r="1017" spans="1:4" x14ac:dyDescent="0.2">
      <c r="A1017" t="s">
        <v>130</v>
      </c>
      <c r="B1017" s="2" t="s">
        <v>1193</v>
      </c>
      <c r="C1017" s="2">
        <v>-1.67399882425874</v>
      </c>
      <c r="D1017" s="2">
        <v>0.637624580715758</v>
      </c>
    </row>
    <row r="1018" spans="1:4" x14ac:dyDescent="0.2">
      <c r="A1018" t="s">
        <v>130</v>
      </c>
      <c r="B1018" s="2" t="s">
        <v>350</v>
      </c>
      <c r="C1018" s="2">
        <v>-1.68384216840943</v>
      </c>
      <c r="D1018" s="2">
        <v>0.79109051215835602</v>
      </c>
    </row>
    <row r="1019" spans="1:4" x14ac:dyDescent="0.2">
      <c r="A1019" t="s">
        <v>130</v>
      </c>
      <c r="B1019" s="3" t="s">
        <v>1664</v>
      </c>
      <c r="C1019" s="3">
        <v>-1.7063761705387499</v>
      </c>
      <c r="D1019" s="3">
        <v>-0.53183760562908799</v>
      </c>
    </row>
    <row r="1020" spans="1:4" x14ac:dyDescent="0.2">
      <c r="A1020" t="s">
        <v>130</v>
      </c>
      <c r="B1020" s="3" t="s">
        <v>840</v>
      </c>
      <c r="C1020" s="3">
        <v>-1.72989226007889</v>
      </c>
      <c r="D1020" s="3">
        <v>-0.81513063095550398</v>
      </c>
    </row>
    <row r="1021" spans="1:4" x14ac:dyDescent="0.2">
      <c r="A1021" t="s">
        <v>130</v>
      </c>
      <c r="B1021" s="3" t="s">
        <v>387</v>
      </c>
      <c r="C1021" s="3">
        <v>-1.74364758076644</v>
      </c>
      <c r="D1021" s="3">
        <v>-1.37013538667676</v>
      </c>
    </row>
    <row r="1022" spans="1:4" x14ac:dyDescent="0.2">
      <c r="A1022" t="s">
        <v>130</v>
      </c>
      <c r="B1022" s="3" t="s">
        <v>1667</v>
      </c>
      <c r="C1022" s="3">
        <v>-1.75986903196491</v>
      </c>
      <c r="D1022" s="3">
        <v>-0.54479323450310002</v>
      </c>
    </row>
    <row r="1023" spans="1:4" x14ac:dyDescent="0.2">
      <c r="A1023" t="s">
        <v>130</v>
      </c>
      <c r="B1023" s="2" t="s">
        <v>1204</v>
      </c>
      <c r="C1023" s="2">
        <v>-1.7778980170165399</v>
      </c>
      <c r="D1023" s="2">
        <v>0.64584116818633996</v>
      </c>
    </row>
    <row r="1024" spans="1:4" x14ac:dyDescent="0.2">
      <c r="A1024" t="s">
        <v>130</v>
      </c>
      <c r="B1024" s="3" t="s">
        <v>1085</v>
      </c>
      <c r="C1024" s="3">
        <v>-1.8091566491498701</v>
      </c>
      <c r="D1024" s="3">
        <v>-0.63383995435166995</v>
      </c>
    </row>
    <row r="1025" spans="1:4" x14ac:dyDescent="0.2">
      <c r="A1025" t="s">
        <v>130</v>
      </c>
      <c r="B1025" s="2" t="s">
        <v>1328</v>
      </c>
      <c r="C1025" s="2">
        <v>-1.8874389942179299</v>
      </c>
      <c r="D1025" s="2">
        <v>0.75213677996626105</v>
      </c>
    </row>
    <row r="1026" spans="1:4" x14ac:dyDescent="0.2">
      <c r="A1026" t="s">
        <v>130</v>
      </c>
      <c r="B1026" s="2" t="s">
        <v>286</v>
      </c>
      <c r="C1026" s="2">
        <v>-1.9026507683295699</v>
      </c>
      <c r="D1026" s="2">
        <v>0.87693754097175902</v>
      </c>
    </row>
    <row r="1027" spans="1:4" x14ac:dyDescent="0.2">
      <c r="A1027" t="s">
        <v>130</v>
      </c>
      <c r="B1027" s="2" t="s">
        <v>385</v>
      </c>
      <c r="C1027" s="2">
        <v>-1.9121729549013899</v>
      </c>
      <c r="D1027" s="2">
        <v>0.73908779818436199</v>
      </c>
    </row>
    <row r="1028" spans="1:4" x14ac:dyDescent="0.2">
      <c r="A1028" t="s">
        <v>130</v>
      </c>
      <c r="B1028" s="3" t="s">
        <v>1469</v>
      </c>
      <c r="C1028" s="3">
        <v>-1.92471432655434</v>
      </c>
      <c r="D1028" s="3">
        <v>-0.56034942857220804</v>
      </c>
    </row>
    <row r="1029" spans="1:4" x14ac:dyDescent="0.2">
      <c r="A1029" t="s">
        <v>130</v>
      </c>
      <c r="B1029" s="2" t="s">
        <v>229</v>
      </c>
      <c r="C1029" s="2">
        <v>-1.93674834583066</v>
      </c>
      <c r="D1029" s="2">
        <v>1.4562853502711901</v>
      </c>
    </row>
    <row r="1030" spans="1:4" x14ac:dyDescent="0.2">
      <c r="A1030" t="s">
        <v>130</v>
      </c>
      <c r="B1030" s="2" t="s">
        <v>647</v>
      </c>
      <c r="C1030" s="2">
        <v>-1.96674103672586</v>
      </c>
      <c r="D1030" s="2">
        <v>1.1469632528942699</v>
      </c>
    </row>
    <row r="1031" spans="1:4" x14ac:dyDescent="0.2">
      <c r="A1031" t="s">
        <v>130</v>
      </c>
      <c r="B1031" s="2" t="s">
        <v>188</v>
      </c>
      <c r="C1031" s="2">
        <v>-1.9817823585539101</v>
      </c>
      <c r="D1031" s="2">
        <v>0.81629656975702902</v>
      </c>
    </row>
    <row r="1032" spans="1:4" x14ac:dyDescent="0.2">
      <c r="A1032" t="s">
        <v>130</v>
      </c>
      <c r="B1032" s="2" t="s">
        <v>1499</v>
      </c>
      <c r="C1032" s="2">
        <v>-2.0449278659126202</v>
      </c>
      <c r="D1032" s="2">
        <v>1.07946089618959</v>
      </c>
    </row>
    <row r="1033" spans="1:4" x14ac:dyDescent="0.2">
      <c r="A1033" t="s">
        <v>130</v>
      </c>
      <c r="B1033" s="3" t="s">
        <v>177</v>
      </c>
      <c r="C1033" s="3">
        <v>-2.0863348977551301</v>
      </c>
      <c r="D1033" s="3">
        <v>-1.4508230792398999</v>
      </c>
    </row>
    <row r="1034" spans="1:4" x14ac:dyDescent="0.2">
      <c r="A1034" t="s">
        <v>130</v>
      </c>
      <c r="B1034" s="2" t="s">
        <v>1323</v>
      </c>
      <c r="C1034" s="2">
        <v>-2.1509060760255498</v>
      </c>
      <c r="D1034" s="2">
        <v>0.74917303801202095</v>
      </c>
    </row>
    <row r="1035" spans="1:4" x14ac:dyDescent="0.2">
      <c r="A1035" t="s">
        <v>130</v>
      </c>
      <c r="B1035" s="3" t="s">
        <v>248</v>
      </c>
      <c r="C1035" s="3">
        <v>-2.1773845456271501</v>
      </c>
      <c r="D1035" s="3">
        <v>-1.8389042947529599</v>
      </c>
    </row>
    <row r="1036" spans="1:4" x14ac:dyDescent="0.2">
      <c r="A1036" t="s">
        <v>130</v>
      </c>
      <c r="B1036" s="3" t="s">
        <v>178</v>
      </c>
      <c r="C1036" s="3">
        <v>-2.2481953108445198</v>
      </c>
      <c r="D1036" s="3">
        <v>-2.2729064330847999</v>
      </c>
    </row>
    <row r="1037" spans="1:4" x14ac:dyDescent="0.2">
      <c r="A1037" t="s">
        <v>130</v>
      </c>
      <c r="B1037" s="2" t="s">
        <v>1153</v>
      </c>
      <c r="C1037" s="2">
        <v>-2.29967891276576</v>
      </c>
      <c r="D1037" s="2">
        <v>0.613300221630102</v>
      </c>
    </row>
    <row r="1038" spans="1:4" x14ac:dyDescent="0.2">
      <c r="A1038" t="s">
        <v>130</v>
      </c>
      <c r="B1038" s="2" t="s">
        <v>1256</v>
      </c>
      <c r="C1038" s="2">
        <v>-2.3551995807456501</v>
      </c>
      <c r="D1038" s="2">
        <v>0.679955553632131</v>
      </c>
    </row>
    <row r="1039" spans="1:4" x14ac:dyDescent="0.2">
      <c r="A1039" t="s">
        <v>130</v>
      </c>
      <c r="B1039" s="3" t="s">
        <v>1030</v>
      </c>
      <c r="C1039" s="3">
        <v>-2.57957719535161</v>
      </c>
      <c r="D1039" s="3">
        <v>-0.6788807864045</v>
      </c>
    </row>
    <row r="1040" spans="1:4" x14ac:dyDescent="0.2">
      <c r="A1040" t="s">
        <v>130</v>
      </c>
      <c r="B1040" s="2" t="s">
        <v>145</v>
      </c>
      <c r="C1040" s="2">
        <v>-2.6083591918150901</v>
      </c>
      <c r="D1040" s="2">
        <v>1.0978213562852599</v>
      </c>
    </row>
    <row r="1041" spans="1:5" x14ac:dyDescent="0.2">
      <c r="A1041" t="s">
        <v>130</v>
      </c>
      <c r="B1041" s="3" t="s">
        <v>620</v>
      </c>
      <c r="C1041" s="3">
        <v>-2.61428219952959</v>
      </c>
      <c r="D1041" s="3">
        <v>-1.0207210555916999</v>
      </c>
    </row>
    <row r="1042" spans="1:5" x14ac:dyDescent="0.2">
      <c r="A1042" t="s">
        <v>130</v>
      </c>
      <c r="B1042" s="2" t="s">
        <v>1422</v>
      </c>
      <c r="C1042" s="2">
        <v>-2.6549827944659499</v>
      </c>
      <c r="D1042" s="2">
        <v>0.891528290435469</v>
      </c>
    </row>
    <row r="1043" spans="1:5" x14ac:dyDescent="0.2">
      <c r="A1043" t="s">
        <v>130</v>
      </c>
      <c r="B1043" s="3" t="s">
        <v>710</v>
      </c>
      <c r="C1043" s="3">
        <v>-2.98844694303502</v>
      </c>
      <c r="D1043" s="3">
        <v>-0.94125149222762605</v>
      </c>
    </row>
    <row r="1044" spans="1:5" x14ac:dyDescent="0.2">
      <c r="A1044" t="s">
        <v>130</v>
      </c>
      <c r="B1044" s="2" t="s">
        <v>1602</v>
      </c>
      <c r="C1044" s="2">
        <v>-3.0007237368052202</v>
      </c>
      <c r="D1044" s="2">
        <v>1.5538502184701299</v>
      </c>
    </row>
    <row r="1045" spans="1:5" x14ac:dyDescent="0.2">
      <c r="A1045" t="s">
        <v>130</v>
      </c>
      <c r="B1045" s="2" t="s">
        <v>1462</v>
      </c>
      <c r="C1045" s="2">
        <v>-3.0349411671084701</v>
      </c>
      <c r="D1045" s="2">
        <v>1.9828436216429199</v>
      </c>
    </row>
    <row r="1046" spans="1:5" x14ac:dyDescent="0.2">
      <c r="A1046" t="s">
        <v>130</v>
      </c>
      <c r="B1046" s="2" t="s">
        <v>1348</v>
      </c>
      <c r="C1046" s="2">
        <v>-3.1511590646305101</v>
      </c>
      <c r="D1046" s="2">
        <v>1.6921850822557201</v>
      </c>
    </row>
    <row r="1047" spans="1:5" x14ac:dyDescent="0.2">
      <c r="A1047" t="s">
        <v>130</v>
      </c>
      <c r="B1047" s="2" t="s">
        <v>139</v>
      </c>
      <c r="C1047" s="2">
        <v>-3.29073223181563</v>
      </c>
      <c r="D1047" s="2">
        <v>2.2810744200130002</v>
      </c>
    </row>
    <row r="1048" spans="1:5" x14ac:dyDescent="0.2">
      <c r="A1048" t="s">
        <v>130</v>
      </c>
      <c r="B1048" s="3" t="s">
        <v>979</v>
      </c>
      <c r="C1048" s="3">
        <v>-3.57250725751341</v>
      </c>
      <c r="D1048" s="3">
        <v>-0.71876638252569103</v>
      </c>
    </row>
    <row r="1049" spans="1:5" x14ac:dyDescent="0.2">
      <c r="A1049" t="s">
        <v>129</v>
      </c>
      <c r="B1049" s="2" t="s">
        <v>67</v>
      </c>
      <c r="C1049" s="2">
        <v>-1.6622282959057599</v>
      </c>
      <c r="D1049" s="2">
        <v>2.33636133431281</v>
      </c>
      <c r="E1049" t="s">
        <v>1675</v>
      </c>
    </row>
    <row r="1050" spans="1:5" x14ac:dyDescent="0.2">
      <c r="A1050" t="s">
        <v>129</v>
      </c>
      <c r="B1050" s="2" t="s">
        <v>108</v>
      </c>
      <c r="C1050" s="2">
        <v>-1.0028575006610201</v>
      </c>
      <c r="D1050" s="2">
        <v>1.5541097635683701</v>
      </c>
      <c r="E1050" t="s">
        <v>1675</v>
      </c>
    </row>
    <row r="1051" spans="1:5" x14ac:dyDescent="0.2">
      <c r="A1051" t="s">
        <v>129</v>
      </c>
      <c r="B1051" s="2" t="s">
        <v>77</v>
      </c>
      <c r="C1051" s="2">
        <v>-0.76093523046589895</v>
      </c>
      <c r="D1051" s="2">
        <v>1.3798567035001501</v>
      </c>
      <c r="E1051" t="s">
        <v>1675</v>
      </c>
    </row>
    <row r="1052" spans="1:5" x14ac:dyDescent="0.2">
      <c r="A1052" t="s">
        <v>129</v>
      </c>
      <c r="B1052" s="3" t="s">
        <v>76</v>
      </c>
      <c r="C1052" s="3">
        <v>1.5732680479043399</v>
      </c>
      <c r="D1052" s="3">
        <v>0.68297337793965296</v>
      </c>
      <c r="E1052" t="s">
        <v>1675</v>
      </c>
    </row>
    <row r="1053" spans="1:5" x14ac:dyDescent="0.2">
      <c r="A1053" t="s">
        <v>129</v>
      </c>
      <c r="B1053" s="4" t="s">
        <v>85</v>
      </c>
      <c r="C1053" s="4">
        <v>3.51144589903266</v>
      </c>
      <c r="D1053" s="4">
        <v>-5.8059864765074103</v>
      </c>
      <c r="E1053" t="s">
        <v>1675</v>
      </c>
    </row>
    <row r="1054" spans="1:5" x14ac:dyDescent="0.2">
      <c r="A1054" t="s">
        <v>129</v>
      </c>
      <c r="B1054" s="4" t="s">
        <v>74</v>
      </c>
      <c r="C1054" s="4">
        <v>2.0138390763755698</v>
      </c>
      <c r="D1054" s="4">
        <v>-2.3502658502432698</v>
      </c>
      <c r="E1054" t="s">
        <v>1675</v>
      </c>
    </row>
    <row r="1055" spans="1:5" x14ac:dyDescent="0.2">
      <c r="A1055" t="s">
        <v>129</v>
      </c>
      <c r="B1055" s="4" t="s">
        <v>82</v>
      </c>
      <c r="C1055" s="4">
        <v>1.7908642631854199</v>
      </c>
      <c r="D1055" s="4">
        <v>-2.1017769426461999</v>
      </c>
      <c r="E1055" t="s">
        <v>1675</v>
      </c>
    </row>
    <row r="1056" spans="1:5" x14ac:dyDescent="0.2">
      <c r="A1056" t="s">
        <v>129</v>
      </c>
      <c r="B1056" s="4" t="s">
        <v>68</v>
      </c>
      <c r="C1056" s="4">
        <v>1.6524440153831199</v>
      </c>
      <c r="D1056" s="4">
        <v>-1.97628282300092</v>
      </c>
      <c r="E1056" t="s">
        <v>1675</v>
      </c>
    </row>
    <row r="1057" spans="1:5" x14ac:dyDescent="0.2">
      <c r="A1057" t="s">
        <v>129</v>
      </c>
      <c r="B1057" s="4" t="s">
        <v>58</v>
      </c>
      <c r="C1057" s="4">
        <v>1.59607511377222</v>
      </c>
      <c r="D1057" s="4">
        <v>-0.838495869939334</v>
      </c>
      <c r="E1057" t="s">
        <v>1675</v>
      </c>
    </row>
    <row r="1058" spans="1:5" x14ac:dyDescent="0.2">
      <c r="A1058" t="s">
        <v>129</v>
      </c>
      <c r="B1058" s="4" t="s">
        <v>87</v>
      </c>
      <c r="C1058" s="4">
        <v>1.57045376104255</v>
      </c>
      <c r="D1058" s="4">
        <v>-2.41193347003495</v>
      </c>
      <c r="E1058" t="s">
        <v>1675</v>
      </c>
    </row>
    <row r="1059" spans="1:5" x14ac:dyDescent="0.2">
      <c r="A1059" t="s">
        <v>129</v>
      </c>
      <c r="B1059" s="4" t="s">
        <v>86</v>
      </c>
      <c r="C1059" s="4">
        <v>1.3973714308859</v>
      </c>
      <c r="D1059" s="4">
        <v>-1.1960213821419801</v>
      </c>
      <c r="E1059" t="s">
        <v>1675</v>
      </c>
    </row>
    <row r="1060" spans="1:5" x14ac:dyDescent="0.2">
      <c r="A1060" t="s">
        <v>129</v>
      </c>
      <c r="B1060" s="4" t="s">
        <v>90</v>
      </c>
      <c r="C1060" s="4">
        <v>1.32874490644762</v>
      </c>
      <c r="D1060" s="4">
        <v>-2.7691157297240001</v>
      </c>
      <c r="E1060" t="s">
        <v>1675</v>
      </c>
    </row>
    <row r="1061" spans="1:5" x14ac:dyDescent="0.2">
      <c r="A1061" t="s">
        <v>129</v>
      </c>
      <c r="B1061" s="4" t="s">
        <v>110</v>
      </c>
      <c r="C1061" s="4">
        <v>1.3260749434477199</v>
      </c>
      <c r="D1061" s="4">
        <v>-0.79181238334688897</v>
      </c>
      <c r="E1061" t="s">
        <v>1675</v>
      </c>
    </row>
    <row r="1062" spans="1:5" x14ac:dyDescent="0.2">
      <c r="A1062" t="s">
        <v>129</v>
      </c>
      <c r="B1062" s="4" t="s">
        <v>97</v>
      </c>
      <c r="C1062" s="4">
        <v>1.28608620965681</v>
      </c>
      <c r="D1062" s="4">
        <v>-4.0265698664927498</v>
      </c>
      <c r="E1062" t="s">
        <v>1675</v>
      </c>
    </row>
    <row r="1063" spans="1:5" x14ac:dyDescent="0.2">
      <c r="A1063" t="s">
        <v>129</v>
      </c>
      <c r="B1063" s="4" t="s">
        <v>61</v>
      </c>
      <c r="C1063" s="4">
        <v>1.1734491957475</v>
      </c>
      <c r="D1063" s="4">
        <v>-1.90070591269147</v>
      </c>
      <c r="E1063" t="s">
        <v>1675</v>
      </c>
    </row>
    <row r="1064" spans="1:5" x14ac:dyDescent="0.2">
      <c r="A1064" t="s">
        <v>129</v>
      </c>
      <c r="B1064" s="4" t="s">
        <v>101</v>
      </c>
      <c r="C1064" s="4">
        <v>1.0677813613874101</v>
      </c>
      <c r="D1064" s="4">
        <v>-0.81011580585210996</v>
      </c>
      <c r="E1064" t="s">
        <v>1675</v>
      </c>
    </row>
    <row r="1065" spans="1:5" x14ac:dyDescent="0.2">
      <c r="A1065" t="s">
        <v>129</v>
      </c>
      <c r="B1065" s="3" t="s">
        <v>81</v>
      </c>
      <c r="C1065" s="3">
        <v>-0.65063067746983705</v>
      </c>
      <c r="D1065" s="3">
        <v>-0.97493043932399004</v>
      </c>
      <c r="E1065" t="s">
        <v>1675</v>
      </c>
    </row>
    <row r="1066" spans="1:5" x14ac:dyDescent="0.2">
      <c r="A1066" t="s">
        <v>129</v>
      </c>
      <c r="B1066" s="4" t="s">
        <v>62</v>
      </c>
      <c r="C1066" s="4">
        <v>0.97203891309212198</v>
      </c>
      <c r="D1066" s="4">
        <v>-0.91911905121964799</v>
      </c>
      <c r="E1066" t="s">
        <v>1675</v>
      </c>
    </row>
    <row r="1067" spans="1:5" x14ac:dyDescent="0.2">
      <c r="A1067" t="s">
        <v>129</v>
      </c>
      <c r="B1067" s="4" t="s">
        <v>106</v>
      </c>
      <c r="C1067" s="4">
        <v>0.94885858910904897</v>
      </c>
      <c r="D1067" s="4">
        <v>-1.08740699582853</v>
      </c>
      <c r="E1067" t="s">
        <v>1675</v>
      </c>
    </row>
    <row r="1068" spans="1:5" x14ac:dyDescent="0.2">
      <c r="A1068" t="s">
        <v>129</v>
      </c>
      <c r="B1068" s="3" t="s">
        <v>113</v>
      </c>
      <c r="C1068" s="3">
        <v>-1.0485289615617399</v>
      </c>
      <c r="D1068" s="3">
        <v>-1.0812362672474001</v>
      </c>
      <c r="E1068" t="s">
        <v>1675</v>
      </c>
    </row>
    <row r="1069" spans="1:5" x14ac:dyDescent="0.2">
      <c r="A1069" t="s">
        <v>129</v>
      </c>
      <c r="B1069" s="4" t="s">
        <v>100</v>
      </c>
      <c r="C1069" s="4">
        <v>0.86040581343572398</v>
      </c>
      <c r="D1069" s="4">
        <v>-0.900860798585147</v>
      </c>
      <c r="E1069" t="s">
        <v>1675</v>
      </c>
    </row>
    <row r="1070" spans="1:5" x14ac:dyDescent="0.2">
      <c r="A1070" t="s">
        <v>129</v>
      </c>
      <c r="B1070" s="4" t="s">
        <v>72</v>
      </c>
      <c r="C1070" s="4">
        <v>0.835422205811993</v>
      </c>
      <c r="D1070" s="4">
        <v>-1.38384966251561</v>
      </c>
      <c r="E1070" t="s">
        <v>1675</v>
      </c>
    </row>
    <row r="1071" spans="1:5" x14ac:dyDescent="0.2">
      <c r="A1071" t="s">
        <v>129</v>
      </c>
      <c r="B1071" s="4" t="s">
        <v>94</v>
      </c>
      <c r="C1071" s="4">
        <v>0.77505289833340596</v>
      </c>
      <c r="D1071" s="4">
        <v>-0.78005674937193004</v>
      </c>
      <c r="E1071" t="s">
        <v>1675</v>
      </c>
    </row>
    <row r="1072" spans="1:5" x14ac:dyDescent="0.2">
      <c r="A1072" t="s">
        <v>129</v>
      </c>
      <c r="B1072" s="4" t="s">
        <v>73</v>
      </c>
      <c r="C1072" s="4">
        <v>0.77048305523892102</v>
      </c>
      <c r="D1072" s="4">
        <v>-0.73128477947033599</v>
      </c>
      <c r="E1072" t="s">
        <v>1675</v>
      </c>
    </row>
    <row r="1073" spans="1:5" x14ac:dyDescent="0.2">
      <c r="A1073" t="s">
        <v>129</v>
      </c>
      <c r="B1073" s="4" t="s">
        <v>98</v>
      </c>
      <c r="C1073" s="4">
        <v>0.76172986391332298</v>
      </c>
      <c r="D1073" s="4">
        <v>-1.1594596440124401</v>
      </c>
      <c r="E1073" t="s">
        <v>1675</v>
      </c>
    </row>
    <row r="1074" spans="1:5" x14ac:dyDescent="0.2">
      <c r="A1074" t="s">
        <v>129</v>
      </c>
      <c r="B1074" s="4" t="s">
        <v>93</v>
      </c>
      <c r="C1074" s="4">
        <v>0.71370492764900295</v>
      </c>
      <c r="D1074" s="4">
        <v>-0.59624608425135195</v>
      </c>
      <c r="E1074" t="s">
        <v>1675</v>
      </c>
    </row>
    <row r="1075" spans="1:5" x14ac:dyDescent="0.2">
      <c r="A1075" t="s">
        <v>129</v>
      </c>
      <c r="B1075" s="4" t="s">
        <v>117</v>
      </c>
      <c r="C1075" s="4">
        <v>0.69829940875247898</v>
      </c>
      <c r="D1075" s="4">
        <v>-0.79195965965888904</v>
      </c>
      <c r="E1075" t="s">
        <v>1675</v>
      </c>
    </row>
    <row r="1076" spans="1:5" x14ac:dyDescent="0.2">
      <c r="A1076" t="s">
        <v>129</v>
      </c>
      <c r="B1076" s="4" t="s">
        <v>83</v>
      </c>
      <c r="C1076" s="4">
        <v>0.68470901223307501</v>
      </c>
      <c r="D1076" s="4">
        <v>-1.70216395001645</v>
      </c>
      <c r="E1076" t="s">
        <v>1675</v>
      </c>
    </row>
    <row r="1077" spans="1:5" x14ac:dyDescent="0.2">
      <c r="A1077" t="s">
        <v>129</v>
      </c>
      <c r="B1077" s="4" t="s">
        <v>99</v>
      </c>
      <c r="C1077" s="4">
        <v>0.65943482258543895</v>
      </c>
      <c r="D1077" s="4">
        <v>-1.04806950877812</v>
      </c>
      <c r="E1077" t="s">
        <v>1675</v>
      </c>
    </row>
    <row r="1078" spans="1:5" x14ac:dyDescent="0.2">
      <c r="A1078" t="s">
        <v>129</v>
      </c>
      <c r="B1078" s="3" t="s">
        <v>71</v>
      </c>
      <c r="C1078" s="3">
        <v>-1.25379346393651</v>
      </c>
      <c r="D1078" s="3">
        <v>-2.7615376104401501</v>
      </c>
      <c r="E1078" t="s">
        <v>1675</v>
      </c>
    </row>
    <row r="1079" spans="1:5" x14ac:dyDescent="0.2">
      <c r="A1079" t="s">
        <v>129</v>
      </c>
      <c r="B1079" s="3" t="s">
        <v>103</v>
      </c>
      <c r="C1079" s="3">
        <v>-3.0058133418902599</v>
      </c>
      <c r="D1079" s="3">
        <v>-4.1137784447594097</v>
      </c>
      <c r="E1079" t="s">
        <v>1675</v>
      </c>
    </row>
    <row r="1080" spans="1:5" x14ac:dyDescent="0.2">
      <c r="A1080" t="s">
        <v>129</v>
      </c>
      <c r="B1080" s="3" t="s">
        <v>69</v>
      </c>
      <c r="C1080" s="3">
        <v>-1.1010924815027601</v>
      </c>
      <c r="D1080" s="3">
        <v>-4.8560926101481003</v>
      </c>
      <c r="E1080" t="s">
        <v>1675</v>
      </c>
    </row>
    <row r="1081" spans="1:5" x14ac:dyDescent="0.2">
      <c r="A1081" t="s">
        <v>129</v>
      </c>
      <c r="B1081" s="3" t="s">
        <v>40</v>
      </c>
      <c r="C1081" s="3">
        <v>0.90739002818082304</v>
      </c>
      <c r="D1081" s="3">
        <v>1.94050920814074</v>
      </c>
      <c r="E1081" t="s">
        <v>1678</v>
      </c>
    </row>
    <row r="1082" spans="1:5" x14ac:dyDescent="0.2">
      <c r="A1082" t="s">
        <v>129</v>
      </c>
      <c r="B1082" s="3" t="s">
        <v>36</v>
      </c>
      <c r="C1082" s="3">
        <v>0.60478455502870199</v>
      </c>
      <c r="D1082" s="3">
        <v>1.65216340309176</v>
      </c>
      <c r="E1082" t="s">
        <v>1678</v>
      </c>
    </row>
    <row r="1083" spans="1:5" x14ac:dyDescent="0.2">
      <c r="A1083" t="s">
        <v>129</v>
      </c>
      <c r="B1083" s="2" t="s">
        <v>6</v>
      </c>
      <c r="C1083" s="2">
        <v>-1.30339185435194</v>
      </c>
      <c r="D1083" s="2">
        <v>1.41640010518985</v>
      </c>
      <c r="E1083" t="s">
        <v>1678</v>
      </c>
    </row>
    <row r="1084" spans="1:5" x14ac:dyDescent="0.2">
      <c r="A1084" t="s">
        <v>129</v>
      </c>
      <c r="B1084" s="2" t="s">
        <v>11</v>
      </c>
      <c r="C1084" s="2">
        <v>-0.72177867081532499</v>
      </c>
      <c r="D1084" s="2">
        <v>1.16446305414836</v>
      </c>
      <c r="E1084" t="s">
        <v>1678</v>
      </c>
    </row>
    <row r="1085" spans="1:5" x14ac:dyDescent="0.2">
      <c r="A1085" t="s">
        <v>129</v>
      </c>
      <c r="B1085" s="2" t="s">
        <v>8</v>
      </c>
      <c r="C1085" s="2">
        <v>-1.1421613330752201</v>
      </c>
      <c r="D1085" s="2">
        <v>0.64888661583141105</v>
      </c>
      <c r="E1085" t="s">
        <v>1678</v>
      </c>
    </row>
    <row r="1086" spans="1:5" x14ac:dyDescent="0.2">
      <c r="A1086" t="s">
        <v>129</v>
      </c>
      <c r="B1086" s="4" t="s">
        <v>10</v>
      </c>
      <c r="C1086" s="4">
        <v>2.6027617194669399</v>
      </c>
      <c r="D1086" s="4">
        <v>-2.1325518040253901</v>
      </c>
      <c r="E1086" t="s">
        <v>1678</v>
      </c>
    </row>
    <row r="1087" spans="1:5" x14ac:dyDescent="0.2">
      <c r="A1087" t="s">
        <v>129</v>
      </c>
      <c r="B1087" s="4" t="s">
        <v>3</v>
      </c>
      <c r="C1087" s="4">
        <v>2.02147978139315</v>
      </c>
      <c r="D1087" s="4">
        <v>-2.3619763596024499</v>
      </c>
      <c r="E1087" t="s">
        <v>1678</v>
      </c>
    </row>
    <row r="1088" spans="1:5" x14ac:dyDescent="0.2">
      <c r="A1088" t="s">
        <v>129</v>
      </c>
      <c r="B1088" s="3" t="s">
        <v>26</v>
      </c>
      <c r="C1088" s="3">
        <v>-1.2807530843446799</v>
      </c>
      <c r="D1088" s="3">
        <v>-0.66428274907224605</v>
      </c>
      <c r="E1088" t="s">
        <v>1678</v>
      </c>
    </row>
    <row r="1089" spans="1:5" x14ac:dyDescent="0.2">
      <c r="A1089" t="s">
        <v>129</v>
      </c>
      <c r="B1089" s="4" t="s">
        <v>5</v>
      </c>
      <c r="C1089" s="4">
        <v>1.20019059602092</v>
      </c>
      <c r="D1089" s="4">
        <v>-1.37982492210061</v>
      </c>
      <c r="E1089" t="s">
        <v>1678</v>
      </c>
    </row>
    <row r="1090" spans="1:5" x14ac:dyDescent="0.2">
      <c r="A1090" t="s">
        <v>129</v>
      </c>
      <c r="B1090" s="3" t="s">
        <v>25</v>
      </c>
      <c r="C1090" s="3">
        <v>-1.5017026694317901</v>
      </c>
      <c r="D1090" s="3">
        <v>-0.85583330798306001</v>
      </c>
      <c r="E1090" t="s">
        <v>1678</v>
      </c>
    </row>
    <row r="1091" spans="1:5" x14ac:dyDescent="0.2">
      <c r="A1091" t="s">
        <v>129</v>
      </c>
      <c r="B1091" s="4" t="s">
        <v>2</v>
      </c>
      <c r="C1091" s="4">
        <v>0.87074691749518995</v>
      </c>
      <c r="D1091" s="4">
        <v>-2.2755338248743802</v>
      </c>
      <c r="E1091" t="s">
        <v>1678</v>
      </c>
    </row>
    <row r="1092" spans="1:5" x14ac:dyDescent="0.2">
      <c r="A1092" t="s">
        <v>129</v>
      </c>
      <c r="B1092" s="4" t="s">
        <v>20</v>
      </c>
      <c r="C1092" s="4">
        <v>0.63588366169122001</v>
      </c>
      <c r="D1092" s="4">
        <v>-1.1797713501381999</v>
      </c>
      <c r="E1092" t="s">
        <v>1678</v>
      </c>
    </row>
    <row r="1093" spans="1:5" x14ac:dyDescent="0.2">
      <c r="A1093" t="s">
        <v>129</v>
      </c>
      <c r="B1093" s="3" t="s">
        <v>4</v>
      </c>
      <c r="C1093" s="3">
        <v>-0.96383241670605502</v>
      </c>
      <c r="D1093" s="3">
        <v>-3.3013081562861002</v>
      </c>
      <c r="E1093" t="s">
        <v>1678</v>
      </c>
    </row>
    <row r="1094" spans="1:5" x14ac:dyDescent="0.2">
      <c r="A1094" t="s">
        <v>129</v>
      </c>
      <c r="B1094" s="4" t="s">
        <v>30</v>
      </c>
      <c r="C1094" s="4">
        <v>0.60920174284883999</v>
      </c>
      <c r="D1094" s="4">
        <v>-1.09112727134353</v>
      </c>
      <c r="E1094" t="s">
        <v>1678</v>
      </c>
    </row>
    <row r="1095" spans="1:5" x14ac:dyDescent="0.2">
      <c r="A1095" t="s">
        <v>129</v>
      </c>
      <c r="B1095" s="2" t="s">
        <v>1197</v>
      </c>
      <c r="C1095" s="2">
        <v>-3.6103219439288901</v>
      </c>
      <c r="D1095" s="2">
        <v>5.1758962624020102</v>
      </c>
    </row>
    <row r="1096" spans="1:5" x14ac:dyDescent="0.2">
      <c r="A1096" t="s">
        <v>129</v>
      </c>
      <c r="B1096" s="3" t="s">
        <v>1660</v>
      </c>
      <c r="C1096" s="3">
        <v>2.1813591713818998</v>
      </c>
      <c r="D1096" s="3">
        <v>4.2394264903890404</v>
      </c>
    </row>
    <row r="1097" spans="1:5" x14ac:dyDescent="0.2">
      <c r="A1097" t="s">
        <v>129</v>
      </c>
      <c r="B1097" s="2" t="s">
        <v>331</v>
      </c>
      <c r="C1097" s="2">
        <v>-1.17731084940132</v>
      </c>
      <c r="D1097" s="2">
        <v>3.8475012619424498</v>
      </c>
    </row>
    <row r="1098" spans="1:5" x14ac:dyDescent="0.2">
      <c r="A1098" t="s">
        <v>129</v>
      </c>
      <c r="B1098" s="2" t="s">
        <v>1659</v>
      </c>
      <c r="C1098" s="2">
        <v>-1.2474967288976899</v>
      </c>
      <c r="D1098" s="2">
        <v>3.6533936013858401</v>
      </c>
    </row>
    <row r="1099" spans="1:5" x14ac:dyDescent="0.2">
      <c r="A1099" t="s">
        <v>129</v>
      </c>
      <c r="B1099" s="2" t="s">
        <v>1656</v>
      </c>
      <c r="C1099" s="2">
        <v>-1.4986485688420099</v>
      </c>
      <c r="D1099" s="2">
        <v>3.1420849815542602</v>
      </c>
    </row>
    <row r="1100" spans="1:5" x14ac:dyDescent="0.2">
      <c r="A1100" t="s">
        <v>129</v>
      </c>
      <c r="B1100" s="2" t="s">
        <v>1655</v>
      </c>
      <c r="C1100" s="2">
        <v>-2.1853299309230301</v>
      </c>
      <c r="D1100" s="2">
        <v>2.9649573524122101</v>
      </c>
    </row>
    <row r="1101" spans="1:5" x14ac:dyDescent="0.2">
      <c r="A1101" t="s">
        <v>129</v>
      </c>
      <c r="B1101" s="2" t="s">
        <v>1653</v>
      </c>
      <c r="C1101" s="2">
        <v>-0.79906151072266896</v>
      </c>
      <c r="D1101" s="2">
        <v>2.8488016077240101</v>
      </c>
    </row>
    <row r="1102" spans="1:5" x14ac:dyDescent="0.2">
      <c r="A1102" t="s">
        <v>129</v>
      </c>
      <c r="B1102" s="2" t="s">
        <v>272</v>
      </c>
      <c r="C1102" s="2">
        <v>-0.61078211269596405</v>
      </c>
      <c r="D1102" s="2">
        <v>2.6848847938574201</v>
      </c>
    </row>
    <row r="1103" spans="1:5" x14ac:dyDescent="0.2">
      <c r="A1103" t="s">
        <v>129</v>
      </c>
      <c r="B1103" s="2" t="s">
        <v>791</v>
      </c>
      <c r="C1103" s="2">
        <v>-1.4508715011273099</v>
      </c>
      <c r="D1103" s="2">
        <v>2.67681291313894</v>
      </c>
    </row>
    <row r="1104" spans="1:5" x14ac:dyDescent="0.2">
      <c r="A1104" t="s">
        <v>129</v>
      </c>
      <c r="B1104" s="2" t="s">
        <v>1650</v>
      </c>
      <c r="C1104" s="2">
        <v>-0.91147208625242304</v>
      </c>
      <c r="D1104" s="2">
        <v>2.66296480928116</v>
      </c>
    </row>
    <row r="1105" spans="1:4" x14ac:dyDescent="0.2">
      <c r="A1105" t="s">
        <v>129</v>
      </c>
      <c r="B1105" s="2" t="s">
        <v>917</v>
      </c>
      <c r="C1105" s="2">
        <v>-1.0315397169828999</v>
      </c>
      <c r="D1105" s="2">
        <v>2.5165399321187398</v>
      </c>
    </row>
    <row r="1106" spans="1:4" x14ac:dyDescent="0.2">
      <c r="A1106" t="s">
        <v>129</v>
      </c>
      <c r="B1106" s="3" t="s">
        <v>564</v>
      </c>
      <c r="C1106" s="3">
        <v>0.93032722027542603</v>
      </c>
      <c r="D1106" s="3">
        <v>2.4741117461831998</v>
      </c>
    </row>
    <row r="1107" spans="1:4" x14ac:dyDescent="0.2">
      <c r="A1107" t="s">
        <v>129</v>
      </c>
      <c r="B1107" s="2" t="s">
        <v>1648</v>
      </c>
      <c r="C1107" s="2">
        <v>-1.6684167227812301</v>
      </c>
      <c r="D1107" s="2">
        <v>2.4628733262840798</v>
      </c>
    </row>
    <row r="1108" spans="1:4" x14ac:dyDescent="0.2">
      <c r="A1108" t="s">
        <v>129</v>
      </c>
      <c r="B1108" s="2" t="s">
        <v>1645</v>
      </c>
      <c r="C1108" s="2">
        <v>-0.94262277392101401</v>
      </c>
      <c r="D1108" s="2">
        <v>2.43102911735506</v>
      </c>
    </row>
    <row r="1109" spans="1:4" x14ac:dyDescent="0.2">
      <c r="A1109" t="s">
        <v>129</v>
      </c>
      <c r="B1109" s="3" t="s">
        <v>1557</v>
      </c>
      <c r="C1109" s="3">
        <v>0.80641485829161497</v>
      </c>
      <c r="D1109" s="3">
        <v>2.3365550946790399</v>
      </c>
    </row>
    <row r="1110" spans="1:4" x14ac:dyDescent="0.2">
      <c r="A1110" t="s">
        <v>129</v>
      </c>
      <c r="B1110" s="2" t="s">
        <v>1642</v>
      </c>
      <c r="C1110" s="2">
        <v>-1.5089474404725201</v>
      </c>
      <c r="D1110" s="2">
        <v>2.3015080115401498</v>
      </c>
    </row>
    <row r="1111" spans="1:4" x14ac:dyDescent="0.2">
      <c r="A1111" t="s">
        <v>129</v>
      </c>
      <c r="B1111" s="2" t="s">
        <v>903</v>
      </c>
      <c r="C1111" s="2">
        <v>-1.1377907180490301</v>
      </c>
      <c r="D1111" s="2">
        <v>2.23131313124401</v>
      </c>
    </row>
    <row r="1112" spans="1:4" x14ac:dyDescent="0.2">
      <c r="A1112" t="s">
        <v>129</v>
      </c>
      <c r="B1112" s="2" t="s">
        <v>853</v>
      </c>
      <c r="C1112" s="2">
        <v>-1.3776618483963201</v>
      </c>
      <c r="D1112" s="2">
        <v>2.1528431967005202</v>
      </c>
    </row>
    <row r="1113" spans="1:4" x14ac:dyDescent="0.2">
      <c r="A1113" t="s">
        <v>129</v>
      </c>
      <c r="B1113" s="3" t="s">
        <v>1578</v>
      </c>
      <c r="C1113" s="3">
        <v>0.78233915908182095</v>
      </c>
      <c r="D1113" s="3">
        <v>2.1403057217399701</v>
      </c>
    </row>
    <row r="1114" spans="1:4" x14ac:dyDescent="0.2">
      <c r="A1114" t="s">
        <v>129</v>
      </c>
      <c r="B1114" s="2" t="s">
        <v>1593</v>
      </c>
      <c r="C1114" s="2">
        <v>-0.846310801156688</v>
      </c>
      <c r="D1114" s="2">
        <v>2.09922145640471</v>
      </c>
    </row>
    <row r="1115" spans="1:4" x14ac:dyDescent="0.2">
      <c r="A1115" t="s">
        <v>129</v>
      </c>
      <c r="B1115" s="2" t="s">
        <v>979</v>
      </c>
      <c r="C1115" s="2">
        <v>-1.36511150471914</v>
      </c>
      <c r="D1115" s="2">
        <v>2.0857694090771202</v>
      </c>
    </row>
    <row r="1116" spans="1:4" x14ac:dyDescent="0.2">
      <c r="A1116" t="s">
        <v>129</v>
      </c>
      <c r="B1116" s="2" t="s">
        <v>1332</v>
      </c>
      <c r="C1116" s="2">
        <v>-1.7513376124465401</v>
      </c>
      <c r="D1116" s="2">
        <v>2.0825300422186701</v>
      </c>
    </row>
    <row r="1117" spans="1:4" x14ac:dyDescent="0.2">
      <c r="A1117" t="s">
        <v>129</v>
      </c>
      <c r="B1117" s="2" t="s">
        <v>1639</v>
      </c>
      <c r="C1117" s="2">
        <v>-0.79002530437559204</v>
      </c>
      <c r="D1117" s="2">
        <v>2.0815562918123498</v>
      </c>
    </row>
    <row r="1118" spans="1:4" x14ac:dyDescent="0.2">
      <c r="A1118" t="s">
        <v>129</v>
      </c>
      <c r="B1118" s="2" t="s">
        <v>1141</v>
      </c>
      <c r="C1118" s="2">
        <v>-1.1452147926390199</v>
      </c>
      <c r="D1118" s="2">
        <v>2.0028117642194601</v>
      </c>
    </row>
    <row r="1119" spans="1:4" x14ac:dyDescent="0.2">
      <c r="A1119" t="s">
        <v>129</v>
      </c>
      <c r="B1119" s="2" t="s">
        <v>1539</v>
      </c>
      <c r="C1119" s="2">
        <v>-1.5846388894886401</v>
      </c>
      <c r="D1119" s="2">
        <v>1.9824885182497201</v>
      </c>
    </row>
    <row r="1120" spans="1:4" x14ac:dyDescent="0.2">
      <c r="A1120" t="s">
        <v>129</v>
      </c>
      <c r="B1120" s="2" t="s">
        <v>1402</v>
      </c>
      <c r="C1120" s="2">
        <v>-0.89471826853822101</v>
      </c>
      <c r="D1120" s="2">
        <v>1.97533909344291</v>
      </c>
    </row>
    <row r="1121" spans="1:4" x14ac:dyDescent="0.2">
      <c r="A1121" t="s">
        <v>129</v>
      </c>
      <c r="B1121" s="2" t="s">
        <v>906</v>
      </c>
      <c r="C1121" s="2">
        <v>-0.90325502027415305</v>
      </c>
      <c r="D1121" s="2">
        <v>1.9427821434216801</v>
      </c>
    </row>
    <row r="1122" spans="1:4" x14ac:dyDescent="0.2">
      <c r="A1122" t="s">
        <v>129</v>
      </c>
      <c r="B1122" s="2" t="s">
        <v>1636</v>
      </c>
      <c r="C1122" s="2">
        <v>-0.717976869659533</v>
      </c>
      <c r="D1122" s="2">
        <v>1.9357610277181201</v>
      </c>
    </row>
    <row r="1123" spans="1:4" x14ac:dyDescent="0.2">
      <c r="A1123" t="s">
        <v>129</v>
      </c>
      <c r="B1123" s="2" t="s">
        <v>1407</v>
      </c>
      <c r="C1123" s="2">
        <v>-0.81089177713532301</v>
      </c>
      <c r="D1123" s="2">
        <v>1.9266177055655</v>
      </c>
    </row>
    <row r="1124" spans="1:4" x14ac:dyDescent="0.2">
      <c r="A1124" t="s">
        <v>129</v>
      </c>
      <c r="B1124" s="2" t="s">
        <v>878</v>
      </c>
      <c r="C1124" s="2">
        <v>-0.778220424757325</v>
      </c>
      <c r="D1124" s="2">
        <v>1.9158110640580699</v>
      </c>
    </row>
    <row r="1125" spans="1:4" x14ac:dyDescent="0.2">
      <c r="A1125" t="s">
        <v>129</v>
      </c>
      <c r="B1125" s="2" t="s">
        <v>1635</v>
      </c>
      <c r="C1125" s="2">
        <v>-0.95408046726819795</v>
      </c>
      <c r="D1125" s="2">
        <v>1.91424276017617</v>
      </c>
    </row>
    <row r="1126" spans="1:4" x14ac:dyDescent="0.2">
      <c r="A1126" t="s">
        <v>129</v>
      </c>
      <c r="B1126" s="3" t="s">
        <v>1337</v>
      </c>
      <c r="C1126" s="3">
        <v>1.3776535082032799</v>
      </c>
      <c r="D1126" s="3">
        <v>1.87674585549957</v>
      </c>
    </row>
    <row r="1127" spans="1:4" x14ac:dyDescent="0.2">
      <c r="A1127" t="s">
        <v>129</v>
      </c>
      <c r="B1127" s="2" t="s">
        <v>1632</v>
      </c>
      <c r="C1127" s="2">
        <v>-1.31607930575994</v>
      </c>
      <c r="D1127" s="2">
        <v>1.8473787271545401</v>
      </c>
    </row>
    <row r="1128" spans="1:4" x14ac:dyDescent="0.2">
      <c r="A1128" t="s">
        <v>129</v>
      </c>
      <c r="B1128" s="2" t="s">
        <v>1631</v>
      </c>
      <c r="C1128" s="2">
        <v>-0.59111337889364401</v>
      </c>
      <c r="D1128" s="2">
        <v>1.8405044205615699</v>
      </c>
    </row>
    <row r="1129" spans="1:4" x14ac:dyDescent="0.2">
      <c r="A1129" t="s">
        <v>129</v>
      </c>
      <c r="B1129" s="2" t="s">
        <v>1360</v>
      </c>
      <c r="C1129" s="2">
        <v>-0.72842159609206303</v>
      </c>
      <c r="D1129" s="2">
        <v>1.8260675232914001</v>
      </c>
    </row>
    <row r="1130" spans="1:4" x14ac:dyDescent="0.2">
      <c r="A1130" t="s">
        <v>129</v>
      </c>
      <c r="B1130" s="2" t="s">
        <v>1629</v>
      </c>
      <c r="C1130" s="2">
        <v>-0.64245359449199602</v>
      </c>
      <c r="D1130" s="2">
        <v>1.8113795466201399</v>
      </c>
    </row>
    <row r="1131" spans="1:4" x14ac:dyDescent="0.2">
      <c r="A1131" t="s">
        <v>129</v>
      </c>
      <c r="B1131" s="2" t="s">
        <v>1415</v>
      </c>
      <c r="C1131" s="2">
        <v>-1.1959331649328</v>
      </c>
      <c r="D1131" s="2">
        <v>1.78217674892328</v>
      </c>
    </row>
    <row r="1132" spans="1:4" x14ac:dyDescent="0.2">
      <c r="A1132" t="s">
        <v>129</v>
      </c>
      <c r="B1132" s="2" t="s">
        <v>1487</v>
      </c>
      <c r="C1132" s="2">
        <v>-1.0089285055069399</v>
      </c>
      <c r="D1132" s="2">
        <v>1.7639205325998</v>
      </c>
    </row>
    <row r="1133" spans="1:4" x14ac:dyDescent="0.2">
      <c r="A1133" t="s">
        <v>129</v>
      </c>
      <c r="B1133" s="2" t="s">
        <v>1473</v>
      </c>
      <c r="C1133" s="2">
        <v>-0.66749119711219795</v>
      </c>
      <c r="D1133" s="2">
        <v>1.75190095629239</v>
      </c>
    </row>
    <row r="1134" spans="1:4" x14ac:dyDescent="0.2">
      <c r="A1134" t="s">
        <v>129</v>
      </c>
      <c r="B1134" s="3" t="s">
        <v>1625</v>
      </c>
      <c r="C1134" s="3">
        <v>1.4354351417701301</v>
      </c>
      <c r="D1134" s="3">
        <v>1.75000142960544</v>
      </c>
    </row>
    <row r="1135" spans="1:4" x14ac:dyDescent="0.2">
      <c r="A1135" t="s">
        <v>129</v>
      </c>
      <c r="B1135" s="2" t="s">
        <v>1296</v>
      </c>
      <c r="C1135" s="2">
        <v>-1.0127494634808301</v>
      </c>
      <c r="D1135" s="2">
        <v>1.72978262570379</v>
      </c>
    </row>
    <row r="1136" spans="1:4" x14ac:dyDescent="0.2">
      <c r="A1136" t="s">
        <v>129</v>
      </c>
      <c r="B1136" s="2" t="s">
        <v>1215</v>
      </c>
      <c r="C1136" s="2">
        <v>-1.2564437701670299</v>
      </c>
      <c r="D1136" s="2">
        <v>1.7157557590263199</v>
      </c>
    </row>
    <row r="1137" spans="1:4" x14ac:dyDescent="0.2">
      <c r="A1137" t="s">
        <v>129</v>
      </c>
      <c r="B1137" s="2" t="s">
        <v>1624</v>
      </c>
      <c r="C1137" s="2">
        <v>-1.5185569481554699</v>
      </c>
      <c r="D1137" s="2">
        <v>1.70919753293527</v>
      </c>
    </row>
    <row r="1138" spans="1:4" x14ac:dyDescent="0.2">
      <c r="A1138" t="s">
        <v>129</v>
      </c>
      <c r="B1138" s="3" t="s">
        <v>1616</v>
      </c>
      <c r="C1138" s="3">
        <v>1.5169340592120999</v>
      </c>
      <c r="D1138" s="3">
        <v>1.7043314806273</v>
      </c>
    </row>
    <row r="1139" spans="1:4" x14ac:dyDescent="0.2">
      <c r="A1139" t="s">
        <v>129</v>
      </c>
      <c r="B1139" s="2" t="s">
        <v>1537</v>
      </c>
      <c r="C1139" s="2">
        <v>-0.72732596298375096</v>
      </c>
      <c r="D1139" s="2">
        <v>1.66043727858348</v>
      </c>
    </row>
    <row r="1140" spans="1:4" x14ac:dyDescent="0.2">
      <c r="A1140" t="s">
        <v>129</v>
      </c>
      <c r="B1140" s="3" t="s">
        <v>1617</v>
      </c>
      <c r="C1140" s="3">
        <v>1.0169211248305501</v>
      </c>
      <c r="D1140" s="3">
        <v>1.6548567067201401</v>
      </c>
    </row>
    <row r="1141" spans="1:4" x14ac:dyDescent="0.2">
      <c r="A1141" t="s">
        <v>129</v>
      </c>
      <c r="B1141" s="2" t="s">
        <v>1615</v>
      </c>
      <c r="C1141" s="2">
        <v>-0.93288846178732798</v>
      </c>
      <c r="D1141" s="2">
        <v>1.65393141257805</v>
      </c>
    </row>
    <row r="1142" spans="1:4" x14ac:dyDescent="0.2">
      <c r="A1142" t="s">
        <v>129</v>
      </c>
      <c r="B1142" s="2" t="s">
        <v>1228</v>
      </c>
      <c r="C1142" s="2">
        <v>-0.88717086529147504</v>
      </c>
      <c r="D1142" s="2">
        <v>1.6501603080424001</v>
      </c>
    </row>
    <row r="1143" spans="1:4" x14ac:dyDescent="0.2">
      <c r="A1143" t="s">
        <v>129</v>
      </c>
      <c r="B1143" s="2" t="s">
        <v>1341</v>
      </c>
      <c r="C1143" s="2">
        <v>-0.83578445185403405</v>
      </c>
      <c r="D1143" s="2">
        <v>1.6472201575398799</v>
      </c>
    </row>
    <row r="1144" spans="1:4" x14ac:dyDescent="0.2">
      <c r="A1144" t="s">
        <v>129</v>
      </c>
      <c r="B1144" s="3" t="s">
        <v>551</v>
      </c>
      <c r="C1144" s="3">
        <v>1.8306772255978201</v>
      </c>
      <c r="D1144" s="3">
        <v>1.6440843404271599</v>
      </c>
    </row>
    <row r="1145" spans="1:4" x14ac:dyDescent="0.2">
      <c r="A1145" t="s">
        <v>129</v>
      </c>
      <c r="B1145" s="3" t="s">
        <v>1479</v>
      </c>
      <c r="C1145" s="3">
        <v>0.63137678211381498</v>
      </c>
      <c r="D1145" s="3">
        <v>1.64234169289372</v>
      </c>
    </row>
    <row r="1146" spans="1:4" x14ac:dyDescent="0.2">
      <c r="A1146" t="s">
        <v>129</v>
      </c>
      <c r="B1146" s="2" t="s">
        <v>1612</v>
      </c>
      <c r="C1146" s="2">
        <v>-0.73906619782071703</v>
      </c>
      <c r="D1146" s="2">
        <v>1.6246197931012001</v>
      </c>
    </row>
    <row r="1147" spans="1:4" x14ac:dyDescent="0.2">
      <c r="A1147" t="s">
        <v>129</v>
      </c>
      <c r="B1147" s="3" t="s">
        <v>1429</v>
      </c>
      <c r="C1147" s="3">
        <v>1.4155229345312199</v>
      </c>
      <c r="D1147" s="3">
        <v>1.61796046681318</v>
      </c>
    </row>
    <row r="1148" spans="1:4" x14ac:dyDescent="0.2">
      <c r="A1148" t="s">
        <v>129</v>
      </c>
      <c r="B1148" s="2" t="s">
        <v>1268</v>
      </c>
      <c r="C1148" s="2">
        <v>-1.0441838682725799</v>
      </c>
      <c r="D1148" s="2">
        <v>1.5931214442361501</v>
      </c>
    </row>
    <row r="1149" spans="1:4" x14ac:dyDescent="0.2">
      <c r="A1149" t="s">
        <v>129</v>
      </c>
      <c r="B1149" s="2" t="s">
        <v>1347</v>
      </c>
      <c r="C1149" s="2">
        <v>-0.64765705058969103</v>
      </c>
      <c r="D1149" s="2">
        <v>1.5872150130871601</v>
      </c>
    </row>
    <row r="1150" spans="1:4" x14ac:dyDescent="0.2">
      <c r="A1150" t="s">
        <v>129</v>
      </c>
      <c r="B1150" s="3" t="s">
        <v>1506</v>
      </c>
      <c r="C1150" s="3">
        <v>1.09156719350055</v>
      </c>
      <c r="D1150" s="3">
        <v>1.58558811033808</v>
      </c>
    </row>
    <row r="1151" spans="1:4" x14ac:dyDescent="0.2">
      <c r="A1151" t="s">
        <v>129</v>
      </c>
      <c r="B1151" s="2" t="s">
        <v>1608</v>
      </c>
      <c r="C1151" s="2">
        <v>-0.62100446660042596</v>
      </c>
      <c r="D1151" s="2">
        <v>1.5847334843048699</v>
      </c>
    </row>
    <row r="1152" spans="1:4" x14ac:dyDescent="0.2">
      <c r="A1152" t="s">
        <v>129</v>
      </c>
      <c r="B1152" s="2" t="s">
        <v>1274</v>
      </c>
      <c r="C1152" s="2">
        <v>-1.09093887066927</v>
      </c>
      <c r="D1152" s="2">
        <v>1.56398552391306</v>
      </c>
    </row>
    <row r="1153" spans="1:4" x14ac:dyDescent="0.2">
      <c r="A1153" t="s">
        <v>129</v>
      </c>
      <c r="B1153" s="2" t="s">
        <v>1288</v>
      </c>
      <c r="C1153" s="2">
        <v>-0.74555065522938202</v>
      </c>
      <c r="D1153" s="2">
        <v>1.5565466262652801</v>
      </c>
    </row>
    <row r="1154" spans="1:4" x14ac:dyDescent="0.2">
      <c r="A1154" t="s">
        <v>129</v>
      </c>
      <c r="B1154" s="2" t="s">
        <v>1601</v>
      </c>
      <c r="C1154" s="2">
        <v>-0.72214264333613798</v>
      </c>
      <c r="D1154" s="2">
        <v>1.55201622093876</v>
      </c>
    </row>
    <row r="1155" spans="1:4" x14ac:dyDescent="0.2">
      <c r="A1155" t="s">
        <v>129</v>
      </c>
      <c r="B1155" s="3" t="s">
        <v>1600</v>
      </c>
      <c r="C1155" s="3">
        <v>1.31505207160924</v>
      </c>
      <c r="D1155" s="3">
        <v>1.53981504054517</v>
      </c>
    </row>
    <row r="1156" spans="1:4" x14ac:dyDescent="0.2">
      <c r="A1156" t="s">
        <v>129</v>
      </c>
      <c r="B1156" s="3" t="s">
        <v>1516</v>
      </c>
      <c r="C1156" s="3">
        <v>1.0598951826048699</v>
      </c>
      <c r="D1156" s="3">
        <v>1.5187274822207699</v>
      </c>
    </row>
    <row r="1157" spans="1:4" x14ac:dyDescent="0.2">
      <c r="A1157" t="s">
        <v>129</v>
      </c>
      <c r="B1157" s="2" t="s">
        <v>540</v>
      </c>
      <c r="C1157" s="2">
        <v>-1.9058346290620201</v>
      </c>
      <c r="D1157" s="2">
        <v>1.51625960178005</v>
      </c>
    </row>
    <row r="1158" spans="1:4" x14ac:dyDescent="0.2">
      <c r="A1158" t="s">
        <v>129</v>
      </c>
      <c r="B1158" s="2" t="s">
        <v>1345</v>
      </c>
      <c r="C1158" s="2">
        <v>-0.82399014475033505</v>
      </c>
      <c r="D1158" s="2">
        <v>1.4904377195693801</v>
      </c>
    </row>
    <row r="1159" spans="1:4" x14ac:dyDescent="0.2">
      <c r="A1159" t="s">
        <v>129</v>
      </c>
      <c r="B1159" s="2" t="s">
        <v>534</v>
      </c>
      <c r="C1159" s="2">
        <v>-0.86267992878086397</v>
      </c>
      <c r="D1159" s="2">
        <v>1.48730345497693</v>
      </c>
    </row>
    <row r="1160" spans="1:4" x14ac:dyDescent="0.2">
      <c r="A1160" t="s">
        <v>129</v>
      </c>
      <c r="B1160" s="2" t="s">
        <v>1474</v>
      </c>
      <c r="C1160" s="2">
        <v>-1.08305304240914</v>
      </c>
      <c r="D1160" s="2">
        <v>1.46963699390367</v>
      </c>
    </row>
    <row r="1161" spans="1:4" x14ac:dyDescent="0.2">
      <c r="A1161" t="s">
        <v>129</v>
      </c>
      <c r="B1161" s="2" t="s">
        <v>1591</v>
      </c>
      <c r="C1161" s="2">
        <v>-1.18127574586141</v>
      </c>
      <c r="D1161" s="2">
        <v>1.46916950129932</v>
      </c>
    </row>
    <row r="1162" spans="1:4" x14ac:dyDescent="0.2">
      <c r="A1162" t="s">
        <v>129</v>
      </c>
      <c r="B1162" s="2" t="s">
        <v>544</v>
      </c>
      <c r="C1162" s="2">
        <v>-0.73344149195248598</v>
      </c>
      <c r="D1162" s="2">
        <v>1.4638622000236601</v>
      </c>
    </row>
    <row r="1163" spans="1:4" x14ac:dyDescent="0.2">
      <c r="A1163" t="s">
        <v>129</v>
      </c>
      <c r="B1163" s="2" t="s">
        <v>1253</v>
      </c>
      <c r="C1163" s="2">
        <v>-0.75805611911547699</v>
      </c>
      <c r="D1163" s="2">
        <v>1.46328446342109</v>
      </c>
    </row>
    <row r="1164" spans="1:4" x14ac:dyDescent="0.2">
      <c r="A1164" t="s">
        <v>129</v>
      </c>
      <c r="B1164" s="3" t="s">
        <v>1139</v>
      </c>
      <c r="C1164" s="3">
        <v>1.4271111257692799</v>
      </c>
      <c r="D1164" s="3">
        <v>1.4439801592447301</v>
      </c>
    </row>
    <row r="1165" spans="1:4" x14ac:dyDescent="0.2">
      <c r="A1165" t="s">
        <v>129</v>
      </c>
      <c r="B1165" s="2" t="s">
        <v>1461</v>
      </c>
      <c r="C1165" s="2">
        <v>-0.76030160117956402</v>
      </c>
      <c r="D1165" s="2">
        <v>1.44248222287254</v>
      </c>
    </row>
    <row r="1166" spans="1:4" x14ac:dyDescent="0.2">
      <c r="A1166" t="s">
        <v>129</v>
      </c>
      <c r="B1166" s="2" t="s">
        <v>1583</v>
      </c>
      <c r="C1166" s="2">
        <v>-0.98629993542833605</v>
      </c>
      <c r="D1166" s="2">
        <v>1.42310049707816</v>
      </c>
    </row>
    <row r="1167" spans="1:4" x14ac:dyDescent="0.2">
      <c r="A1167" t="s">
        <v>129</v>
      </c>
      <c r="B1167" s="2" t="s">
        <v>593</v>
      </c>
      <c r="C1167" s="2">
        <v>-1.11218655013399</v>
      </c>
      <c r="D1167" s="2">
        <v>1.4063424915637901</v>
      </c>
    </row>
    <row r="1168" spans="1:4" x14ac:dyDescent="0.2">
      <c r="A1168" t="s">
        <v>129</v>
      </c>
      <c r="B1168" s="3" t="s">
        <v>894</v>
      </c>
      <c r="C1168" s="3">
        <v>2.9384361690370602</v>
      </c>
      <c r="D1168" s="3">
        <v>1.4061368116124799</v>
      </c>
    </row>
    <row r="1169" spans="1:4" x14ac:dyDescent="0.2">
      <c r="A1169" t="s">
        <v>129</v>
      </c>
      <c r="B1169" s="2" t="s">
        <v>1576</v>
      </c>
      <c r="C1169" s="2">
        <v>-0.81814541161776799</v>
      </c>
      <c r="D1169" s="2">
        <v>1.39345171549904</v>
      </c>
    </row>
    <row r="1170" spans="1:4" x14ac:dyDescent="0.2">
      <c r="A1170" t="s">
        <v>129</v>
      </c>
      <c r="B1170" s="2" t="s">
        <v>1579</v>
      </c>
      <c r="C1170" s="2">
        <v>-0.77987816739201798</v>
      </c>
      <c r="D1170" s="2">
        <v>1.3860586862602999</v>
      </c>
    </row>
    <row r="1171" spans="1:4" x14ac:dyDescent="0.2">
      <c r="A1171" t="s">
        <v>129</v>
      </c>
      <c r="B1171" s="2" t="s">
        <v>388</v>
      </c>
      <c r="C1171" s="2">
        <v>-0.89253372467984005</v>
      </c>
      <c r="D1171" s="2">
        <v>1.37156852279619</v>
      </c>
    </row>
    <row r="1172" spans="1:4" x14ac:dyDescent="0.2">
      <c r="A1172" t="s">
        <v>129</v>
      </c>
      <c r="B1172" s="3" t="s">
        <v>1577</v>
      </c>
      <c r="C1172" s="3">
        <v>1.6380098099576199</v>
      </c>
      <c r="D1172" s="3">
        <v>1.3713029015793401</v>
      </c>
    </row>
    <row r="1173" spans="1:4" x14ac:dyDescent="0.2">
      <c r="A1173" t="s">
        <v>129</v>
      </c>
      <c r="B1173" s="3" t="s">
        <v>848</v>
      </c>
      <c r="C1173" s="3">
        <v>0.68091777990281799</v>
      </c>
      <c r="D1173" s="3">
        <v>1.3711089689107501</v>
      </c>
    </row>
    <row r="1174" spans="1:4" x14ac:dyDescent="0.2">
      <c r="A1174" t="s">
        <v>129</v>
      </c>
      <c r="B1174" s="2" t="s">
        <v>1574</v>
      </c>
      <c r="C1174" s="2">
        <v>-0.72302215924831703</v>
      </c>
      <c r="D1174" s="2">
        <v>1.36800950444147</v>
      </c>
    </row>
    <row r="1175" spans="1:4" x14ac:dyDescent="0.2">
      <c r="A1175" t="s">
        <v>129</v>
      </c>
      <c r="B1175" s="2" t="s">
        <v>1571</v>
      </c>
      <c r="C1175" s="2">
        <v>-0.783278114308114</v>
      </c>
      <c r="D1175" s="2">
        <v>1.33881071169738</v>
      </c>
    </row>
    <row r="1176" spans="1:4" x14ac:dyDescent="0.2">
      <c r="A1176" t="s">
        <v>129</v>
      </c>
      <c r="B1176" s="2" t="s">
        <v>1336</v>
      </c>
      <c r="C1176" s="2">
        <v>-0.66445340789553098</v>
      </c>
      <c r="D1176" s="2">
        <v>1.3347303668828701</v>
      </c>
    </row>
    <row r="1177" spans="1:4" x14ac:dyDescent="0.2">
      <c r="A1177" t="s">
        <v>129</v>
      </c>
      <c r="B1177" s="2" t="s">
        <v>1569</v>
      </c>
      <c r="C1177" s="2">
        <v>-0.97762423039454804</v>
      </c>
      <c r="D1177" s="2">
        <v>1.3249929068408499</v>
      </c>
    </row>
    <row r="1178" spans="1:4" x14ac:dyDescent="0.2">
      <c r="A1178" t="s">
        <v>129</v>
      </c>
      <c r="B1178" s="2" t="s">
        <v>572</v>
      </c>
      <c r="C1178" s="2">
        <v>-0.94081963229869603</v>
      </c>
      <c r="D1178" s="2">
        <v>1.32044669216254</v>
      </c>
    </row>
    <row r="1179" spans="1:4" x14ac:dyDescent="0.2">
      <c r="A1179" t="s">
        <v>129</v>
      </c>
      <c r="B1179" s="2" t="s">
        <v>1564</v>
      </c>
      <c r="C1179" s="2">
        <v>-0.61968751772283703</v>
      </c>
      <c r="D1179" s="2">
        <v>1.2963070351623001</v>
      </c>
    </row>
    <row r="1180" spans="1:4" x14ac:dyDescent="0.2">
      <c r="A1180" t="s">
        <v>129</v>
      </c>
      <c r="B1180" s="2" t="s">
        <v>779</v>
      </c>
      <c r="C1180" s="2">
        <v>-1.31453470323852</v>
      </c>
      <c r="D1180" s="2">
        <v>1.2951864723506901</v>
      </c>
    </row>
    <row r="1181" spans="1:4" x14ac:dyDescent="0.2">
      <c r="A1181" t="s">
        <v>129</v>
      </c>
      <c r="B1181" s="2" t="s">
        <v>501</v>
      </c>
      <c r="C1181" s="2">
        <v>-0.95456301166637403</v>
      </c>
      <c r="D1181" s="2">
        <v>1.2944193137162201</v>
      </c>
    </row>
    <row r="1182" spans="1:4" x14ac:dyDescent="0.2">
      <c r="A1182" t="s">
        <v>129</v>
      </c>
      <c r="B1182" s="2" t="s">
        <v>1563</v>
      </c>
      <c r="C1182" s="2">
        <v>-1.2191975800469601</v>
      </c>
      <c r="D1182" s="2">
        <v>1.2884840431058899</v>
      </c>
    </row>
    <row r="1183" spans="1:4" x14ac:dyDescent="0.2">
      <c r="A1183" t="s">
        <v>129</v>
      </c>
      <c r="B1183" s="2" t="s">
        <v>811</v>
      </c>
      <c r="C1183" s="2">
        <v>-0.74374688055617399</v>
      </c>
      <c r="D1183" s="2">
        <v>1.2816658570694901</v>
      </c>
    </row>
    <row r="1184" spans="1:4" x14ac:dyDescent="0.2">
      <c r="A1184" t="s">
        <v>129</v>
      </c>
      <c r="B1184" s="2" t="s">
        <v>1561</v>
      </c>
      <c r="C1184" s="2">
        <v>-0.71144277072814399</v>
      </c>
      <c r="D1184" s="2">
        <v>1.27529851718441</v>
      </c>
    </row>
    <row r="1185" spans="1:4" x14ac:dyDescent="0.2">
      <c r="A1185" t="s">
        <v>129</v>
      </c>
      <c r="B1185" s="3" t="s">
        <v>1560</v>
      </c>
      <c r="C1185" s="3">
        <v>0.94666894410908498</v>
      </c>
      <c r="D1185" s="3">
        <v>1.2727388184581401</v>
      </c>
    </row>
    <row r="1186" spans="1:4" x14ac:dyDescent="0.2">
      <c r="A1186" t="s">
        <v>129</v>
      </c>
      <c r="B1186" s="3" t="s">
        <v>1384</v>
      </c>
      <c r="C1186" s="3">
        <v>0.73161400870177995</v>
      </c>
      <c r="D1186" s="3">
        <v>1.25948306848146</v>
      </c>
    </row>
    <row r="1187" spans="1:4" x14ac:dyDescent="0.2">
      <c r="A1187" t="s">
        <v>129</v>
      </c>
      <c r="B1187" s="3" t="s">
        <v>1554</v>
      </c>
      <c r="C1187" s="3">
        <v>2.1237276370021698</v>
      </c>
      <c r="D1187" s="3">
        <v>1.2570367808723499</v>
      </c>
    </row>
    <row r="1188" spans="1:4" x14ac:dyDescent="0.2">
      <c r="A1188" t="s">
        <v>129</v>
      </c>
      <c r="B1188" s="2" t="s">
        <v>1553</v>
      </c>
      <c r="C1188" s="2">
        <v>-0.59812776993591898</v>
      </c>
      <c r="D1188" s="2">
        <v>1.2557902758372299</v>
      </c>
    </row>
    <row r="1189" spans="1:4" x14ac:dyDescent="0.2">
      <c r="A1189" t="s">
        <v>129</v>
      </c>
      <c r="B1189" s="3" t="s">
        <v>371</v>
      </c>
      <c r="C1189" s="3">
        <v>0.761002607153762</v>
      </c>
      <c r="D1189" s="3">
        <v>1.2546902609061801</v>
      </c>
    </row>
    <row r="1190" spans="1:4" x14ac:dyDescent="0.2">
      <c r="A1190" t="s">
        <v>129</v>
      </c>
      <c r="B1190" s="2" t="s">
        <v>322</v>
      </c>
      <c r="C1190" s="2">
        <v>-0.896574008985214</v>
      </c>
      <c r="D1190" s="2">
        <v>1.2507331060681499</v>
      </c>
    </row>
    <row r="1191" spans="1:4" x14ac:dyDescent="0.2">
      <c r="A1191" t="s">
        <v>129</v>
      </c>
      <c r="B1191" s="2" t="s">
        <v>1551</v>
      </c>
      <c r="C1191" s="2">
        <v>-0.82598711186890805</v>
      </c>
      <c r="D1191" s="2">
        <v>1.24638634374389</v>
      </c>
    </row>
    <row r="1192" spans="1:4" x14ac:dyDescent="0.2">
      <c r="A1192" t="s">
        <v>129</v>
      </c>
      <c r="B1192" s="2" t="s">
        <v>1549</v>
      </c>
      <c r="C1192" s="2">
        <v>-0.630008045181353</v>
      </c>
      <c r="D1192" s="2">
        <v>1.24211982450674</v>
      </c>
    </row>
    <row r="1193" spans="1:4" x14ac:dyDescent="0.2">
      <c r="A1193" t="s">
        <v>129</v>
      </c>
      <c r="B1193" s="2" t="s">
        <v>1548</v>
      </c>
      <c r="C1193" s="2">
        <v>-0.989333489166626</v>
      </c>
      <c r="D1193" s="2">
        <v>1.24031628521753</v>
      </c>
    </row>
    <row r="1194" spans="1:4" x14ac:dyDescent="0.2">
      <c r="A1194" t="s">
        <v>129</v>
      </c>
      <c r="B1194" s="2" t="s">
        <v>494</v>
      </c>
      <c r="C1194" s="2">
        <v>-0.69681341999479995</v>
      </c>
      <c r="D1194" s="2">
        <v>1.2366983309789701</v>
      </c>
    </row>
    <row r="1195" spans="1:4" x14ac:dyDescent="0.2">
      <c r="A1195" t="s">
        <v>129</v>
      </c>
      <c r="B1195" s="2" t="s">
        <v>1546</v>
      </c>
      <c r="C1195" s="2">
        <v>-1.3819174108530801</v>
      </c>
      <c r="D1195" s="2">
        <v>1.2243572990292999</v>
      </c>
    </row>
    <row r="1196" spans="1:4" x14ac:dyDescent="0.2">
      <c r="A1196" t="s">
        <v>129</v>
      </c>
      <c r="B1196" s="2" t="s">
        <v>1545</v>
      </c>
      <c r="C1196" s="2">
        <v>-0.71961763030626502</v>
      </c>
      <c r="D1196" s="2">
        <v>1.2184146571698999</v>
      </c>
    </row>
    <row r="1197" spans="1:4" x14ac:dyDescent="0.2">
      <c r="A1197" t="s">
        <v>129</v>
      </c>
      <c r="B1197" s="2" t="s">
        <v>1030</v>
      </c>
      <c r="C1197" s="2">
        <v>-1.1112605697782101</v>
      </c>
      <c r="D1197" s="2">
        <v>1.21722460767826</v>
      </c>
    </row>
    <row r="1198" spans="1:4" x14ac:dyDescent="0.2">
      <c r="A1198" t="s">
        <v>129</v>
      </c>
      <c r="B1198" s="2" t="s">
        <v>1544</v>
      </c>
      <c r="C1198" s="2">
        <v>-1.2087677226470299</v>
      </c>
      <c r="D1198" s="2">
        <v>1.21695599520082</v>
      </c>
    </row>
    <row r="1199" spans="1:4" x14ac:dyDescent="0.2">
      <c r="A1199" t="s">
        <v>129</v>
      </c>
      <c r="B1199" s="2" t="s">
        <v>1543</v>
      </c>
      <c r="C1199" s="2">
        <v>-1.1539950038301201</v>
      </c>
      <c r="D1199" s="2">
        <v>1.2118175211884199</v>
      </c>
    </row>
    <row r="1200" spans="1:4" x14ac:dyDescent="0.2">
      <c r="A1200" t="s">
        <v>129</v>
      </c>
      <c r="B1200" s="3" t="s">
        <v>1458</v>
      </c>
      <c r="C1200" s="3">
        <v>0.95715944690455501</v>
      </c>
      <c r="D1200" s="3">
        <v>1.20710103051233</v>
      </c>
    </row>
    <row r="1201" spans="1:4" x14ac:dyDescent="0.2">
      <c r="A1201" t="s">
        <v>129</v>
      </c>
      <c r="B1201" s="3" t="s">
        <v>1540</v>
      </c>
      <c r="C1201" s="3">
        <v>0.68290347662845297</v>
      </c>
      <c r="D1201" s="3">
        <v>1.2034747676551401</v>
      </c>
    </row>
    <row r="1202" spans="1:4" x14ac:dyDescent="0.2">
      <c r="A1202" t="s">
        <v>129</v>
      </c>
      <c r="B1202" s="2" t="s">
        <v>1538</v>
      </c>
      <c r="C1202" s="2">
        <v>-0.85064921410766003</v>
      </c>
      <c r="D1202" s="2">
        <v>1.1978831192605901</v>
      </c>
    </row>
    <row r="1203" spans="1:4" x14ac:dyDescent="0.2">
      <c r="A1203" t="s">
        <v>129</v>
      </c>
      <c r="B1203" s="2" t="s">
        <v>1536</v>
      </c>
      <c r="C1203" s="2">
        <v>-0.87307985170207703</v>
      </c>
      <c r="D1203" s="2">
        <v>1.19698119139073</v>
      </c>
    </row>
    <row r="1204" spans="1:4" x14ac:dyDescent="0.2">
      <c r="A1204" t="s">
        <v>129</v>
      </c>
      <c r="B1204" s="2" t="s">
        <v>1405</v>
      </c>
      <c r="C1204" s="2">
        <v>-1.1919375443729701</v>
      </c>
      <c r="D1204" s="2">
        <v>1.1957353815667899</v>
      </c>
    </row>
    <row r="1205" spans="1:4" x14ac:dyDescent="0.2">
      <c r="A1205" t="s">
        <v>129</v>
      </c>
      <c r="B1205" s="2" t="s">
        <v>1278</v>
      </c>
      <c r="C1205" s="2">
        <v>-0.76512925072287497</v>
      </c>
      <c r="D1205" s="2">
        <v>1.19199314552233</v>
      </c>
    </row>
    <row r="1206" spans="1:4" x14ac:dyDescent="0.2">
      <c r="A1206" t="s">
        <v>129</v>
      </c>
      <c r="B1206" s="2" t="s">
        <v>1455</v>
      </c>
      <c r="C1206" s="2">
        <v>-1.38211217937215</v>
      </c>
      <c r="D1206" s="2">
        <v>1.18786783054898</v>
      </c>
    </row>
    <row r="1207" spans="1:4" x14ac:dyDescent="0.2">
      <c r="A1207" t="s">
        <v>129</v>
      </c>
      <c r="B1207" s="3" t="s">
        <v>266</v>
      </c>
      <c r="C1207" s="3">
        <v>0.84634737376011004</v>
      </c>
      <c r="D1207" s="3">
        <v>1.17063044429522</v>
      </c>
    </row>
    <row r="1208" spans="1:4" x14ac:dyDescent="0.2">
      <c r="A1208" t="s">
        <v>129</v>
      </c>
      <c r="B1208" s="2" t="s">
        <v>1532</v>
      </c>
      <c r="C1208" s="2">
        <v>-1.1938836760293601</v>
      </c>
      <c r="D1208" s="2">
        <v>1.16566911801818</v>
      </c>
    </row>
    <row r="1209" spans="1:4" x14ac:dyDescent="0.2">
      <c r="A1209" t="s">
        <v>129</v>
      </c>
      <c r="B1209" s="2" t="s">
        <v>1283</v>
      </c>
      <c r="C1209" s="2">
        <v>-0.76977796532898801</v>
      </c>
      <c r="D1209" s="2">
        <v>1.16360782485994</v>
      </c>
    </row>
    <row r="1210" spans="1:4" x14ac:dyDescent="0.2">
      <c r="A1210" t="s">
        <v>129</v>
      </c>
      <c r="B1210" s="2" t="s">
        <v>875</v>
      </c>
      <c r="C1210" s="2">
        <v>-1.1053533180216699</v>
      </c>
      <c r="D1210" s="2">
        <v>1.1609266964384499</v>
      </c>
    </row>
    <row r="1211" spans="1:4" x14ac:dyDescent="0.2">
      <c r="A1211" t="s">
        <v>129</v>
      </c>
      <c r="B1211" s="2" t="s">
        <v>1530</v>
      </c>
      <c r="C1211" s="2">
        <v>-0.69318175181418595</v>
      </c>
      <c r="D1211" s="2">
        <v>1.1573414144405101</v>
      </c>
    </row>
    <row r="1212" spans="1:4" x14ac:dyDescent="0.2">
      <c r="A1212" t="s">
        <v>129</v>
      </c>
      <c r="B1212" s="3" t="s">
        <v>1234</v>
      </c>
      <c r="C1212" s="3">
        <v>0.59048895448385696</v>
      </c>
      <c r="D1212" s="3">
        <v>1.1509396545737201</v>
      </c>
    </row>
    <row r="1213" spans="1:4" x14ac:dyDescent="0.2">
      <c r="A1213" t="s">
        <v>129</v>
      </c>
      <c r="B1213" s="3" t="s">
        <v>1528</v>
      </c>
      <c r="C1213" s="3">
        <v>0.888546954502064</v>
      </c>
      <c r="D1213" s="3">
        <v>1.15069504859591</v>
      </c>
    </row>
    <row r="1214" spans="1:4" x14ac:dyDescent="0.2">
      <c r="A1214" t="s">
        <v>129</v>
      </c>
      <c r="B1214" s="2" t="s">
        <v>1526</v>
      </c>
      <c r="C1214" s="2">
        <v>-0.59261288948995905</v>
      </c>
      <c r="D1214" s="2">
        <v>1.14720236072466</v>
      </c>
    </row>
    <row r="1215" spans="1:4" x14ac:dyDescent="0.2">
      <c r="A1215" t="s">
        <v>129</v>
      </c>
      <c r="B1215" s="2" t="s">
        <v>1525</v>
      </c>
      <c r="C1215" s="2">
        <v>-0.84613205914839595</v>
      </c>
      <c r="D1215" s="2">
        <v>1.1469648307629701</v>
      </c>
    </row>
    <row r="1216" spans="1:4" x14ac:dyDescent="0.2">
      <c r="A1216" t="s">
        <v>129</v>
      </c>
      <c r="B1216" s="2" t="s">
        <v>1524</v>
      </c>
      <c r="C1216" s="2">
        <v>-1.4065302090759899</v>
      </c>
      <c r="D1216" s="2">
        <v>1.14296900873024</v>
      </c>
    </row>
    <row r="1217" spans="1:4" x14ac:dyDescent="0.2">
      <c r="A1217" t="s">
        <v>129</v>
      </c>
      <c r="B1217" s="2" t="s">
        <v>645</v>
      </c>
      <c r="C1217" s="2">
        <v>-0.91197869795585895</v>
      </c>
      <c r="D1217" s="2">
        <v>1.14074845378095</v>
      </c>
    </row>
    <row r="1218" spans="1:4" x14ac:dyDescent="0.2">
      <c r="A1218" t="s">
        <v>129</v>
      </c>
      <c r="B1218" s="2" t="s">
        <v>1520</v>
      </c>
      <c r="C1218" s="2">
        <v>-0.59863426988099</v>
      </c>
      <c r="D1218" s="2">
        <v>1.13428883591423</v>
      </c>
    </row>
    <row r="1219" spans="1:4" x14ac:dyDescent="0.2">
      <c r="A1219" t="s">
        <v>129</v>
      </c>
      <c r="B1219" s="2" t="s">
        <v>1519</v>
      </c>
      <c r="C1219" s="2">
        <v>-0.88068959744850195</v>
      </c>
      <c r="D1219" s="2">
        <v>1.1341758410066201</v>
      </c>
    </row>
    <row r="1220" spans="1:4" x14ac:dyDescent="0.2">
      <c r="A1220" t="s">
        <v>129</v>
      </c>
      <c r="B1220" s="3" t="s">
        <v>930</v>
      </c>
      <c r="C1220" s="3">
        <v>0.73654055781475603</v>
      </c>
      <c r="D1220" s="3">
        <v>1.1309338314442801</v>
      </c>
    </row>
    <row r="1221" spans="1:4" x14ac:dyDescent="0.2">
      <c r="A1221" t="s">
        <v>129</v>
      </c>
      <c r="B1221" s="3" t="s">
        <v>1518</v>
      </c>
      <c r="C1221" s="3">
        <v>1.69406157514515</v>
      </c>
      <c r="D1221" s="3">
        <v>1.1296733158647401</v>
      </c>
    </row>
    <row r="1222" spans="1:4" x14ac:dyDescent="0.2">
      <c r="A1222" t="s">
        <v>129</v>
      </c>
      <c r="B1222" s="2" t="s">
        <v>1388</v>
      </c>
      <c r="C1222" s="2">
        <v>-1.23401454279672</v>
      </c>
      <c r="D1222" s="2">
        <v>1.1277452425580401</v>
      </c>
    </row>
    <row r="1223" spans="1:4" x14ac:dyDescent="0.2">
      <c r="A1223" t="s">
        <v>129</v>
      </c>
      <c r="B1223" s="3" t="s">
        <v>1511</v>
      </c>
      <c r="C1223" s="3">
        <v>0.79979533568478001</v>
      </c>
      <c r="D1223" s="3">
        <v>1.11331666955005</v>
      </c>
    </row>
    <row r="1224" spans="1:4" x14ac:dyDescent="0.2">
      <c r="A1224" t="s">
        <v>129</v>
      </c>
      <c r="B1224" s="2" t="s">
        <v>1160</v>
      </c>
      <c r="C1224" s="2">
        <v>-0.90537631100302496</v>
      </c>
      <c r="D1224" s="2">
        <v>1.1091822276557299</v>
      </c>
    </row>
    <row r="1225" spans="1:4" x14ac:dyDescent="0.2">
      <c r="A1225" t="s">
        <v>129</v>
      </c>
      <c r="B1225" s="2" t="s">
        <v>1509</v>
      </c>
      <c r="C1225" s="2">
        <v>-0.70983731857607801</v>
      </c>
      <c r="D1225" s="2">
        <v>1.1066967460541099</v>
      </c>
    </row>
    <row r="1226" spans="1:4" x14ac:dyDescent="0.2">
      <c r="A1226" t="s">
        <v>129</v>
      </c>
      <c r="B1226" s="2" t="s">
        <v>1507</v>
      </c>
      <c r="C1226" s="2">
        <v>-0.70690138424703997</v>
      </c>
      <c r="D1226" s="2">
        <v>1.1029355070204701</v>
      </c>
    </row>
    <row r="1227" spans="1:4" x14ac:dyDescent="0.2">
      <c r="A1227" t="s">
        <v>129</v>
      </c>
      <c r="B1227" s="2" t="s">
        <v>1315</v>
      </c>
      <c r="C1227" s="2">
        <v>-0.62315795637042504</v>
      </c>
      <c r="D1227" s="2">
        <v>1.0898233724511099</v>
      </c>
    </row>
    <row r="1228" spans="1:4" x14ac:dyDescent="0.2">
      <c r="A1228" t="s">
        <v>129</v>
      </c>
      <c r="B1228" s="2" t="s">
        <v>1498</v>
      </c>
      <c r="C1228" s="2">
        <v>-0.63085204122406602</v>
      </c>
      <c r="D1228" s="2">
        <v>1.07801099594136</v>
      </c>
    </row>
    <row r="1229" spans="1:4" x14ac:dyDescent="0.2">
      <c r="A1229" t="s">
        <v>129</v>
      </c>
      <c r="B1229" s="2" t="s">
        <v>1172</v>
      </c>
      <c r="C1229" s="2">
        <v>-0.98849734445733495</v>
      </c>
      <c r="D1229" s="2">
        <v>1.07722927441619</v>
      </c>
    </row>
    <row r="1230" spans="1:4" x14ac:dyDescent="0.2">
      <c r="A1230" t="s">
        <v>129</v>
      </c>
      <c r="B1230" s="2" t="s">
        <v>1496</v>
      </c>
      <c r="C1230" s="2">
        <v>-1.10992088032695</v>
      </c>
      <c r="D1230" s="2">
        <v>1.0693435159614399</v>
      </c>
    </row>
    <row r="1231" spans="1:4" x14ac:dyDescent="0.2">
      <c r="A1231" t="s">
        <v>129</v>
      </c>
      <c r="B1231" s="2" t="s">
        <v>1495</v>
      </c>
      <c r="C1231" s="2">
        <v>-0.83119572172503997</v>
      </c>
      <c r="D1231" s="2">
        <v>1.0683109026961699</v>
      </c>
    </row>
    <row r="1232" spans="1:4" x14ac:dyDescent="0.2">
      <c r="A1232" t="s">
        <v>129</v>
      </c>
      <c r="B1232" s="2" t="s">
        <v>1494</v>
      </c>
      <c r="C1232" s="2">
        <v>-1.07860248446055</v>
      </c>
      <c r="D1232" s="2">
        <v>1.0645181341472501</v>
      </c>
    </row>
    <row r="1233" spans="1:4" x14ac:dyDescent="0.2">
      <c r="A1233" t="s">
        <v>129</v>
      </c>
      <c r="B1233" s="3" t="s">
        <v>1493</v>
      </c>
      <c r="C1233" s="3">
        <v>1.5127806131760799</v>
      </c>
      <c r="D1233" s="3">
        <v>1.06328757517272</v>
      </c>
    </row>
    <row r="1234" spans="1:4" x14ac:dyDescent="0.2">
      <c r="A1234" t="s">
        <v>129</v>
      </c>
      <c r="B1234" s="3" t="s">
        <v>1492</v>
      </c>
      <c r="C1234" s="3">
        <v>2.8908956075865202</v>
      </c>
      <c r="D1234" s="3">
        <v>1.0616870721823399</v>
      </c>
    </row>
    <row r="1235" spans="1:4" x14ac:dyDescent="0.2">
      <c r="A1235" t="s">
        <v>129</v>
      </c>
      <c r="B1235" s="2" t="s">
        <v>1271</v>
      </c>
      <c r="C1235" s="2">
        <v>-0.92588123705524294</v>
      </c>
      <c r="D1235" s="2">
        <v>1.0536025076253901</v>
      </c>
    </row>
    <row r="1236" spans="1:4" x14ac:dyDescent="0.2">
      <c r="A1236" t="s">
        <v>129</v>
      </c>
      <c r="B1236" s="2" t="s">
        <v>1134</v>
      </c>
      <c r="C1236" s="2">
        <v>-0.64559804567009504</v>
      </c>
      <c r="D1236" s="2">
        <v>1.0504339832287</v>
      </c>
    </row>
    <row r="1237" spans="1:4" x14ac:dyDescent="0.2">
      <c r="A1237" t="s">
        <v>129</v>
      </c>
      <c r="B1237" s="2" t="s">
        <v>1102</v>
      </c>
      <c r="C1237" s="2">
        <v>-0.87040034020266099</v>
      </c>
      <c r="D1237" s="2">
        <v>1.0500645624423399</v>
      </c>
    </row>
    <row r="1238" spans="1:4" x14ac:dyDescent="0.2">
      <c r="A1238" t="s">
        <v>129</v>
      </c>
      <c r="B1238" s="2" t="s">
        <v>413</v>
      </c>
      <c r="C1238" s="2">
        <v>-0.91711802576232904</v>
      </c>
      <c r="D1238" s="2">
        <v>1.0459876029583399</v>
      </c>
    </row>
    <row r="1239" spans="1:4" x14ac:dyDescent="0.2">
      <c r="A1239" t="s">
        <v>129</v>
      </c>
      <c r="B1239" s="2" t="s">
        <v>1486</v>
      </c>
      <c r="C1239" s="2">
        <v>-0.74259717078938303</v>
      </c>
      <c r="D1239" s="2">
        <v>1.0445541618777101</v>
      </c>
    </row>
    <row r="1240" spans="1:4" x14ac:dyDescent="0.2">
      <c r="A1240" t="s">
        <v>129</v>
      </c>
      <c r="B1240" s="3" t="s">
        <v>1358</v>
      </c>
      <c r="C1240" s="3">
        <v>1.11389817966952</v>
      </c>
      <c r="D1240" s="3">
        <v>1.04116180170378</v>
      </c>
    </row>
    <row r="1241" spans="1:4" x14ac:dyDescent="0.2">
      <c r="A1241" t="s">
        <v>129</v>
      </c>
      <c r="B1241" s="2" t="s">
        <v>1485</v>
      </c>
      <c r="C1241" s="2">
        <v>-0.72446000607306604</v>
      </c>
      <c r="D1241" s="2">
        <v>1.04108201330123</v>
      </c>
    </row>
    <row r="1242" spans="1:4" x14ac:dyDescent="0.2">
      <c r="A1242" t="s">
        <v>129</v>
      </c>
      <c r="B1242" s="3" t="s">
        <v>1482</v>
      </c>
      <c r="C1242" s="3">
        <v>0.80065130956711095</v>
      </c>
      <c r="D1242" s="3">
        <v>1.0370110602856799</v>
      </c>
    </row>
    <row r="1243" spans="1:4" x14ac:dyDescent="0.2">
      <c r="A1243" t="s">
        <v>129</v>
      </c>
      <c r="B1243" s="2" t="s">
        <v>1480</v>
      </c>
      <c r="C1243" s="2">
        <v>-0.82126995362171396</v>
      </c>
      <c r="D1243" s="2">
        <v>1.02730332373946</v>
      </c>
    </row>
    <row r="1244" spans="1:4" x14ac:dyDescent="0.2">
      <c r="A1244" t="s">
        <v>129</v>
      </c>
      <c r="B1244" s="2" t="s">
        <v>971</v>
      </c>
      <c r="C1244" s="2">
        <v>-2.2206670611972901</v>
      </c>
      <c r="D1244" s="2">
        <v>1.02532999418427</v>
      </c>
    </row>
    <row r="1245" spans="1:4" x14ac:dyDescent="0.2">
      <c r="A1245" t="s">
        <v>129</v>
      </c>
      <c r="B1245" s="3" t="s">
        <v>1478</v>
      </c>
      <c r="C1245" s="3">
        <v>0.63731799575822601</v>
      </c>
      <c r="D1245" s="3">
        <v>1.02036823012547</v>
      </c>
    </row>
    <row r="1246" spans="1:4" x14ac:dyDescent="0.2">
      <c r="A1246" t="s">
        <v>129</v>
      </c>
      <c r="B1246" s="2" t="s">
        <v>1437</v>
      </c>
      <c r="C1246" s="2">
        <v>-0.65147724059951395</v>
      </c>
      <c r="D1246" s="2">
        <v>0.99896669065259303</v>
      </c>
    </row>
    <row r="1247" spans="1:4" x14ac:dyDescent="0.2">
      <c r="A1247" t="s">
        <v>129</v>
      </c>
      <c r="B1247" s="3" t="s">
        <v>1470</v>
      </c>
      <c r="C1247" s="3">
        <v>0.60540464586473497</v>
      </c>
      <c r="D1247" s="3">
        <v>0.99848824870132202</v>
      </c>
    </row>
    <row r="1248" spans="1:4" x14ac:dyDescent="0.2">
      <c r="A1248" t="s">
        <v>129</v>
      </c>
      <c r="B1248" s="3" t="s">
        <v>717</v>
      </c>
      <c r="C1248" s="3">
        <v>1.1875125219801801</v>
      </c>
      <c r="D1248" s="3">
        <v>0.99814107255101203</v>
      </c>
    </row>
    <row r="1249" spans="1:4" x14ac:dyDescent="0.2">
      <c r="A1249" t="s">
        <v>129</v>
      </c>
      <c r="B1249" s="2" t="s">
        <v>1386</v>
      </c>
      <c r="C1249" s="2">
        <v>-0.80013312130473002</v>
      </c>
      <c r="D1249" s="2">
        <v>0.99205356897438202</v>
      </c>
    </row>
    <row r="1250" spans="1:4" x14ac:dyDescent="0.2">
      <c r="A1250" t="s">
        <v>129</v>
      </c>
      <c r="B1250" s="2" t="s">
        <v>1464</v>
      </c>
      <c r="C1250" s="2">
        <v>-0.74345261555567899</v>
      </c>
      <c r="D1250" s="2">
        <v>0.98362504972578801</v>
      </c>
    </row>
    <row r="1251" spans="1:4" x14ac:dyDescent="0.2">
      <c r="A1251" t="s">
        <v>129</v>
      </c>
      <c r="B1251" s="2" t="s">
        <v>1463</v>
      </c>
      <c r="C1251" s="2">
        <v>-0.66617530654611501</v>
      </c>
      <c r="D1251" s="2">
        <v>0.98038725180052699</v>
      </c>
    </row>
    <row r="1252" spans="1:4" x14ac:dyDescent="0.2">
      <c r="A1252" t="s">
        <v>129</v>
      </c>
      <c r="B1252" s="2" t="s">
        <v>796</v>
      </c>
      <c r="C1252" s="2">
        <v>-0.76706040931082897</v>
      </c>
      <c r="D1252" s="2">
        <v>0.97979840804603302</v>
      </c>
    </row>
    <row r="1253" spans="1:4" x14ac:dyDescent="0.2">
      <c r="A1253" t="s">
        <v>129</v>
      </c>
      <c r="B1253" s="2" t="s">
        <v>1460</v>
      </c>
      <c r="C1253" s="2">
        <v>-2.00930244821904</v>
      </c>
      <c r="D1253" s="2">
        <v>0.97646710943273296</v>
      </c>
    </row>
    <row r="1254" spans="1:4" x14ac:dyDescent="0.2">
      <c r="A1254" t="s">
        <v>129</v>
      </c>
      <c r="B1254" s="2" t="s">
        <v>1459</v>
      </c>
      <c r="C1254" s="2">
        <v>-0.70145756285329097</v>
      </c>
      <c r="D1254" s="2">
        <v>0.97396954887321396</v>
      </c>
    </row>
    <row r="1255" spans="1:4" x14ac:dyDescent="0.2">
      <c r="A1255" t="s">
        <v>129</v>
      </c>
      <c r="B1255" s="3" t="s">
        <v>1313</v>
      </c>
      <c r="C1255" s="3">
        <v>0.90344523126405496</v>
      </c>
      <c r="D1255" s="3">
        <v>0.973111004292878</v>
      </c>
    </row>
    <row r="1256" spans="1:4" x14ac:dyDescent="0.2">
      <c r="A1256" t="s">
        <v>129</v>
      </c>
      <c r="B1256" s="3" t="s">
        <v>1457</v>
      </c>
      <c r="C1256" s="3">
        <v>0.70630561695522298</v>
      </c>
      <c r="D1256" s="3">
        <v>0.970892790018962</v>
      </c>
    </row>
    <row r="1257" spans="1:4" x14ac:dyDescent="0.2">
      <c r="A1257" t="s">
        <v>129</v>
      </c>
      <c r="B1257" s="2" t="s">
        <v>1205</v>
      </c>
      <c r="C1257" s="2">
        <v>-1.6725103050835901</v>
      </c>
      <c r="D1257" s="2">
        <v>0.967614820168747</v>
      </c>
    </row>
    <row r="1258" spans="1:4" x14ac:dyDescent="0.2">
      <c r="A1258" t="s">
        <v>129</v>
      </c>
      <c r="B1258" s="3" t="s">
        <v>1454</v>
      </c>
      <c r="C1258" s="3">
        <v>0.62487600931718401</v>
      </c>
      <c r="D1258" s="3">
        <v>0.96525023350593397</v>
      </c>
    </row>
    <row r="1259" spans="1:4" x14ac:dyDescent="0.2">
      <c r="A1259" t="s">
        <v>129</v>
      </c>
      <c r="B1259" s="2" t="s">
        <v>159</v>
      </c>
      <c r="C1259" s="2">
        <v>-0.73597253027019804</v>
      </c>
      <c r="D1259" s="2">
        <v>0.96411609260808495</v>
      </c>
    </row>
    <row r="1260" spans="1:4" x14ac:dyDescent="0.2">
      <c r="A1260" t="s">
        <v>129</v>
      </c>
      <c r="B1260" s="2" t="s">
        <v>1257</v>
      </c>
      <c r="C1260" s="2">
        <v>-0.80198665148535697</v>
      </c>
      <c r="D1260" s="2">
        <v>0.95934449996059501</v>
      </c>
    </row>
    <row r="1261" spans="1:4" x14ac:dyDescent="0.2">
      <c r="A1261" t="s">
        <v>129</v>
      </c>
      <c r="B1261" s="2" t="s">
        <v>1452</v>
      </c>
      <c r="C1261" s="2">
        <v>-0.72074292746853996</v>
      </c>
      <c r="D1261" s="2">
        <v>0.95640631934615095</v>
      </c>
    </row>
    <row r="1262" spans="1:4" x14ac:dyDescent="0.2">
      <c r="A1262" t="s">
        <v>129</v>
      </c>
      <c r="B1262" s="2" t="s">
        <v>1444</v>
      </c>
      <c r="C1262" s="2">
        <v>-0.67227085985469104</v>
      </c>
      <c r="D1262" s="2">
        <v>0.93848215448208305</v>
      </c>
    </row>
    <row r="1263" spans="1:4" x14ac:dyDescent="0.2">
      <c r="A1263" t="s">
        <v>129</v>
      </c>
      <c r="B1263" s="2" t="s">
        <v>885</v>
      </c>
      <c r="C1263" s="2">
        <v>-0.65593903077827298</v>
      </c>
      <c r="D1263" s="2">
        <v>0.93604472790654503</v>
      </c>
    </row>
    <row r="1264" spans="1:4" x14ac:dyDescent="0.2">
      <c r="A1264" t="s">
        <v>129</v>
      </c>
      <c r="B1264" s="3" t="s">
        <v>683</v>
      </c>
      <c r="C1264" s="3">
        <v>0.81755274436750702</v>
      </c>
      <c r="D1264" s="3">
        <v>0.93567616573102796</v>
      </c>
    </row>
    <row r="1265" spans="1:4" x14ac:dyDescent="0.2">
      <c r="A1265" t="s">
        <v>129</v>
      </c>
      <c r="B1265" s="3" t="s">
        <v>1442</v>
      </c>
      <c r="C1265" s="3">
        <v>0.60529313511472904</v>
      </c>
      <c r="D1265" s="3">
        <v>0.93404157354637296</v>
      </c>
    </row>
    <row r="1266" spans="1:4" x14ac:dyDescent="0.2">
      <c r="A1266" t="s">
        <v>129</v>
      </c>
      <c r="B1266" s="3" t="s">
        <v>1439</v>
      </c>
      <c r="C1266" s="3">
        <v>1.1505267837137501</v>
      </c>
      <c r="D1266" s="3">
        <v>0.93303400687064597</v>
      </c>
    </row>
    <row r="1267" spans="1:4" x14ac:dyDescent="0.2">
      <c r="A1267" t="s">
        <v>129</v>
      </c>
      <c r="B1267" s="3" t="s">
        <v>475</v>
      </c>
      <c r="C1267" s="3">
        <v>0.63913206409014101</v>
      </c>
      <c r="D1267" s="3">
        <v>0.93125375376092201</v>
      </c>
    </row>
    <row r="1268" spans="1:4" x14ac:dyDescent="0.2">
      <c r="A1268" t="s">
        <v>129</v>
      </c>
      <c r="B1268" s="2" t="s">
        <v>1334</v>
      </c>
      <c r="C1268" s="2">
        <v>-0.96922579256487496</v>
      </c>
      <c r="D1268" s="2">
        <v>0.92146164628753702</v>
      </c>
    </row>
    <row r="1269" spans="1:4" x14ac:dyDescent="0.2">
      <c r="A1269" t="s">
        <v>129</v>
      </c>
      <c r="B1269" s="2" t="s">
        <v>465</v>
      </c>
      <c r="C1269" s="2">
        <v>-0.65892217450519097</v>
      </c>
      <c r="D1269" s="2">
        <v>0.91972713014850904</v>
      </c>
    </row>
    <row r="1270" spans="1:4" x14ac:dyDescent="0.2">
      <c r="A1270" t="s">
        <v>129</v>
      </c>
      <c r="B1270" s="2" t="s">
        <v>1432</v>
      </c>
      <c r="C1270" s="2">
        <v>-0.603749209379289</v>
      </c>
      <c r="D1270" s="2">
        <v>0.91469127646562198</v>
      </c>
    </row>
    <row r="1271" spans="1:4" x14ac:dyDescent="0.2">
      <c r="A1271" t="s">
        <v>129</v>
      </c>
      <c r="B1271" s="2" t="s">
        <v>1430</v>
      </c>
      <c r="C1271" s="2">
        <v>-0.82059216295527304</v>
      </c>
      <c r="D1271" s="2">
        <v>0.91236811043114496</v>
      </c>
    </row>
    <row r="1272" spans="1:4" x14ac:dyDescent="0.2">
      <c r="A1272" t="s">
        <v>129</v>
      </c>
      <c r="B1272" s="2" t="s">
        <v>1428</v>
      </c>
      <c r="C1272" s="2">
        <v>-0.78055701263803301</v>
      </c>
      <c r="D1272" s="2">
        <v>0.90639035127150402</v>
      </c>
    </row>
    <row r="1273" spans="1:4" x14ac:dyDescent="0.2">
      <c r="A1273" t="s">
        <v>129</v>
      </c>
      <c r="B1273" s="2" t="s">
        <v>1427</v>
      </c>
      <c r="C1273" s="2">
        <v>-1.3901448712583699</v>
      </c>
      <c r="D1273" s="2">
        <v>0.904448981950702</v>
      </c>
    </row>
    <row r="1274" spans="1:4" x14ac:dyDescent="0.2">
      <c r="A1274" t="s">
        <v>129</v>
      </c>
      <c r="B1274" s="2" t="s">
        <v>994</v>
      </c>
      <c r="C1274" s="2">
        <v>-0.76832794083361799</v>
      </c>
      <c r="D1274" s="2">
        <v>0.90038931810334399</v>
      </c>
    </row>
    <row r="1275" spans="1:4" x14ac:dyDescent="0.2">
      <c r="A1275" t="s">
        <v>129</v>
      </c>
      <c r="B1275" s="2" t="s">
        <v>1421</v>
      </c>
      <c r="C1275" s="2">
        <v>-0.59948959747168795</v>
      </c>
      <c r="D1275" s="2">
        <v>0.88867358738145097</v>
      </c>
    </row>
    <row r="1276" spans="1:4" x14ac:dyDescent="0.2">
      <c r="A1276" t="s">
        <v>129</v>
      </c>
      <c r="B1276" s="2" t="s">
        <v>1419</v>
      </c>
      <c r="C1276" s="2">
        <v>-2.1395337396811098</v>
      </c>
      <c r="D1276" s="2">
        <v>0.88656601605107399</v>
      </c>
    </row>
    <row r="1277" spans="1:4" x14ac:dyDescent="0.2">
      <c r="A1277" t="s">
        <v>129</v>
      </c>
      <c r="B1277" s="2" t="s">
        <v>1416</v>
      </c>
      <c r="C1277" s="2">
        <v>-1.1416961194105599</v>
      </c>
      <c r="D1277" s="2">
        <v>0.88455580579836401</v>
      </c>
    </row>
    <row r="1278" spans="1:4" x14ac:dyDescent="0.2">
      <c r="A1278" t="s">
        <v>129</v>
      </c>
      <c r="B1278" s="2" t="s">
        <v>1414</v>
      </c>
      <c r="C1278" s="2">
        <v>-0.81350748504137405</v>
      </c>
      <c r="D1278" s="2">
        <v>0.88111738005033702</v>
      </c>
    </row>
    <row r="1279" spans="1:4" x14ac:dyDescent="0.2">
      <c r="A1279" t="s">
        <v>129</v>
      </c>
      <c r="B1279" s="2" t="s">
        <v>1135</v>
      </c>
      <c r="C1279" s="2">
        <v>-0.76606799049878704</v>
      </c>
      <c r="D1279" s="2">
        <v>0.879699773519802</v>
      </c>
    </row>
    <row r="1280" spans="1:4" x14ac:dyDescent="0.2">
      <c r="A1280" t="s">
        <v>129</v>
      </c>
      <c r="B1280" s="3" t="s">
        <v>463</v>
      </c>
      <c r="C1280" s="3">
        <v>1.01108201014243</v>
      </c>
      <c r="D1280" s="3">
        <v>0.87816187034966997</v>
      </c>
    </row>
    <row r="1281" spans="1:4" x14ac:dyDescent="0.2">
      <c r="A1281" t="s">
        <v>129</v>
      </c>
      <c r="B1281" s="2" t="s">
        <v>1413</v>
      </c>
      <c r="C1281" s="2">
        <v>-0.696293588583483</v>
      </c>
      <c r="D1281" s="2">
        <v>0.87810652296071701</v>
      </c>
    </row>
    <row r="1282" spans="1:4" x14ac:dyDescent="0.2">
      <c r="A1282" t="s">
        <v>129</v>
      </c>
      <c r="B1282" s="3" t="s">
        <v>1071</v>
      </c>
      <c r="C1282" s="3">
        <v>0.59584110485592701</v>
      </c>
      <c r="D1282" s="3">
        <v>0.87575712039218201</v>
      </c>
    </row>
    <row r="1283" spans="1:4" x14ac:dyDescent="0.2">
      <c r="A1283" t="s">
        <v>129</v>
      </c>
      <c r="B1283" s="2" t="s">
        <v>1410</v>
      </c>
      <c r="C1283" s="2">
        <v>-0.75326973690243504</v>
      </c>
      <c r="D1283" s="2">
        <v>0.873335378616098</v>
      </c>
    </row>
    <row r="1284" spans="1:4" x14ac:dyDescent="0.2">
      <c r="A1284" t="s">
        <v>129</v>
      </c>
      <c r="B1284" s="2" t="s">
        <v>377</v>
      </c>
      <c r="C1284" s="2">
        <v>-0.97963970606245698</v>
      </c>
      <c r="D1284" s="2">
        <v>0.86848394709992205</v>
      </c>
    </row>
    <row r="1285" spans="1:4" x14ac:dyDescent="0.2">
      <c r="A1285" t="s">
        <v>129</v>
      </c>
      <c r="B1285" s="2" t="s">
        <v>1351</v>
      </c>
      <c r="C1285" s="2">
        <v>-0.83715310059163095</v>
      </c>
      <c r="D1285" s="2">
        <v>0.85770832246559303</v>
      </c>
    </row>
    <row r="1286" spans="1:4" x14ac:dyDescent="0.2">
      <c r="A1286" t="s">
        <v>129</v>
      </c>
      <c r="B1286" s="3" t="s">
        <v>1403</v>
      </c>
      <c r="C1286" s="3">
        <v>1.4978975398865999</v>
      </c>
      <c r="D1286" s="3">
        <v>0.85162122150887698</v>
      </c>
    </row>
    <row r="1287" spans="1:4" x14ac:dyDescent="0.2">
      <c r="A1287" t="s">
        <v>129</v>
      </c>
      <c r="B1287" s="2" t="s">
        <v>545</v>
      </c>
      <c r="C1287" s="2">
        <v>-0.91856435292841698</v>
      </c>
      <c r="D1287" s="2">
        <v>0.85078418062739003</v>
      </c>
    </row>
    <row r="1288" spans="1:4" x14ac:dyDescent="0.2">
      <c r="A1288" t="s">
        <v>129</v>
      </c>
      <c r="B1288" s="2" t="s">
        <v>412</v>
      </c>
      <c r="C1288" s="2">
        <v>-0.95303306089317996</v>
      </c>
      <c r="D1288" s="2">
        <v>0.84950249625007901</v>
      </c>
    </row>
    <row r="1289" spans="1:4" x14ac:dyDescent="0.2">
      <c r="A1289" t="s">
        <v>129</v>
      </c>
      <c r="B1289" s="2" t="s">
        <v>1400</v>
      </c>
      <c r="C1289" s="2">
        <v>-2.5925172708417299</v>
      </c>
      <c r="D1289" s="2">
        <v>0.84596298671584902</v>
      </c>
    </row>
    <row r="1290" spans="1:4" x14ac:dyDescent="0.2">
      <c r="A1290" t="s">
        <v>129</v>
      </c>
      <c r="B1290" s="2" t="s">
        <v>889</v>
      </c>
      <c r="C1290" s="2">
        <v>-0.72218899514020996</v>
      </c>
      <c r="D1290" s="2">
        <v>0.84430070751737596</v>
      </c>
    </row>
    <row r="1291" spans="1:4" x14ac:dyDescent="0.2">
      <c r="A1291" t="s">
        <v>129</v>
      </c>
      <c r="B1291" s="3" t="s">
        <v>1398</v>
      </c>
      <c r="C1291" s="3">
        <v>0.65454724568386702</v>
      </c>
      <c r="D1291" s="3">
        <v>0.84085686475844701</v>
      </c>
    </row>
    <row r="1292" spans="1:4" x14ac:dyDescent="0.2">
      <c r="A1292" t="s">
        <v>129</v>
      </c>
      <c r="B1292" s="2" t="s">
        <v>1397</v>
      </c>
      <c r="C1292" s="2">
        <v>-0.77226969950609403</v>
      </c>
      <c r="D1292" s="2">
        <v>0.84047787294245302</v>
      </c>
    </row>
    <row r="1293" spans="1:4" x14ac:dyDescent="0.2">
      <c r="A1293" t="s">
        <v>129</v>
      </c>
      <c r="B1293" s="2" t="s">
        <v>1396</v>
      </c>
      <c r="C1293" s="2">
        <v>-0.82060656400226695</v>
      </c>
      <c r="D1293" s="2">
        <v>0.84034545707900399</v>
      </c>
    </row>
    <row r="1294" spans="1:4" x14ac:dyDescent="0.2">
      <c r="A1294" t="s">
        <v>129</v>
      </c>
      <c r="B1294" s="2" t="s">
        <v>1202</v>
      </c>
      <c r="C1294" s="2">
        <v>-0.61531029120841396</v>
      </c>
      <c r="D1294" s="2">
        <v>0.83780714560012504</v>
      </c>
    </row>
    <row r="1295" spans="1:4" x14ac:dyDescent="0.2">
      <c r="A1295" t="s">
        <v>129</v>
      </c>
      <c r="B1295" s="2" t="s">
        <v>1221</v>
      </c>
      <c r="C1295" s="2">
        <v>-0.88018714304290202</v>
      </c>
      <c r="D1295" s="2">
        <v>0.83720983197126297</v>
      </c>
    </row>
    <row r="1296" spans="1:4" x14ac:dyDescent="0.2">
      <c r="A1296" t="s">
        <v>129</v>
      </c>
      <c r="B1296" s="3" t="s">
        <v>1392</v>
      </c>
      <c r="C1296" s="3">
        <v>0.73221057484389396</v>
      </c>
      <c r="D1296" s="3">
        <v>0.83294498094495195</v>
      </c>
    </row>
    <row r="1297" spans="1:4" x14ac:dyDescent="0.2">
      <c r="A1297" t="s">
        <v>129</v>
      </c>
      <c r="B1297" s="2" t="s">
        <v>1391</v>
      </c>
      <c r="C1297" s="2">
        <v>-0.69927084106388304</v>
      </c>
      <c r="D1297" s="2">
        <v>0.83151540691193604</v>
      </c>
    </row>
    <row r="1298" spans="1:4" x14ac:dyDescent="0.2">
      <c r="A1298" t="s">
        <v>129</v>
      </c>
      <c r="B1298" s="2" t="s">
        <v>1105</v>
      </c>
      <c r="C1298" s="2">
        <v>-0.76672194397667603</v>
      </c>
      <c r="D1298" s="2">
        <v>0.82221698528902298</v>
      </c>
    </row>
    <row r="1299" spans="1:4" x14ac:dyDescent="0.2">
      <c r="A1299" t="s">
        <v>129</v>
      </c>
      <c r="B1299" s="2" t="s">
        <v>1383</v>
      </c>
      <c r="C1299" s="2">
        <v>-0.67962853348977503</v>
      </c>
      <c r="D1299" s="2">
        <v>0.82093505735263494</v>
      </c>
    </row>
    <row r="1300" spans="1:4" x14ac:dyDescent="0.2">
      <c r="A1300" t="s">
        <v>129</v>
      </c>
      <c r="B1300" s="2" t="s">
        <v>1380</v>
      </c>
      <c r="C1300" s="2">
        <v>-0.802987304339841</v>
      </c>
      <c r="D1300" s="2">
        <v>0.81620962649312301</v>
      </c>
    </row>
    <row r="1301" spans="1:4" x14ac:dyDescent="0.2">
      <c r="A1301" t="s">
        <v>129</v>
      </c>
      <c r="B1301" s="2" t="s">
        <v>1374</v>
      </c>
      <c r="C1301" s="2">
        <v>-0.674285655510654</v>
      </c>
      <c r="D1301" s="2">
        <v>0.80294552168229505</v>
      </c>
    </row>
    <row r="1302" spans="1:4" x14ac:dyDescent="0.2">
      <c r="A1302" t="s">
        <v>129</v>
      </c>
      <c r="B1302" s="2" t="s">
        <v>1368</v>
      </c>
      <c r="C1302" s="2">
        <v>-0.73416588005440797</v>
      </c>
      <c r="D1302" s="2">
        <v>0.79736220607851405</v>
      </c>
    </row>
    <row r="1303" spans="1:4" x14ac:dyDescent="0.2">
      <c r="A1303" t="s">
        <v>129</v>
      </c>
      <c r="B1303" s="3" t="s">
        <v>1362</v>
      </c>
      <c r="C1303" s="3">
        <v>0.70532708020922597</v>
      </c>
      <c r="D1303" s="3">
        <v>0.79019677100589703</v>
      </c>
    </row>
    <row r="1304" spans="1:4" x14ac:dyDescent="0.2">
      <c r="A1304" t="s">
        <v>129</v>
      </c>
      <c r="B1304" s="3" t="s">
        <v>1361</v>
      </c>
      <c r="C1304" s="3">
        <v>0.65704396084745098</v>
      </c>
      <c r="D1304" s="3">
        <v>0.78938706722109298</v>
      </c>
    </row>
    <row r="1305" spans="1:4" x14ac:dyDescent="0.2">
      <c r="A1305" t="s">
        <v>129</v>
      </c>
      <c r="B1305" s="2" t="s">
        <v>590</v>
      </c>
      <c r="C1305" s="2">
        <v>-1.81529157090046</v>
      </c>
      <c r="D1305" s="2">
        <v>0.78500330671919505</v>
      </c>
    </row>
    <row r="1306" spans="1:4" x14ac:dyDescent="0.2">
      <c r="A1306" t="s">
        <v>129</v>
      </c>
      <c r="B1306" s="2" t="s">
        <v>1270</v>
      </c>
      <c r="C1306" s="2">
        <v>-0.76123237487440498</v>
      </c>
      <c r="D1306" s="2">
        <v>0.78269415201546499</v>
      </c>
    </row>
    <row r="1307" spans="1:4" x14ac:dyDescent="0.2">
      <c r="A1307" t="s">
        <v>129</v>
      </c>
      <c r="B1307" s="2" t="s">
        <v>1357</v>
      </c>
      <c r="C1307" s="2">
        <v>-1.5967740515090501</v>
      </c>
      <c r="D1307" s="2">
        <v>0.78204448893438105</v>
      </c>
    </row>
    <row r="1308" spans="1:4" x14ac:dyDescent="0.2">
      <c r="A1308" t="s">
        <v>129</v>
      </c>
      <c r="B1308" s="2" t="s">
        <v>1356</v>
      </c>
      <c r="C1308" s="2">
        <v>-0.87693290620995601</v>
      </c>
      <c r="D1308" s="2">
        <v>0.78167628582642001</v>
      </c>
    </row>
    <row r="1309" spans="1:4" x14ac:dyDescent="0.2">
      <c r="A1309" t="s">
        <v>129</v>
      </c>
      <c r="B1309" s="3" t="s">
        <v>1355</v>
      </c>
      <c r="C1309" s="3">
        <v>0.65270079433795403</v>
      </c>
      <c r="D1309" s="3">
        <v>0.78133354625673201</v>
      </c>
    </row>
    <row r="1310" spans="1:4" x14ac:dyDescent="0.2">
      <c r="A1310" t="s">
        <v>129</v>
      </c>
      <c r="B1310" s="3" t="s">
        <v>1352</v>
      </c>
      <c r="C1310" s="3">
        <v>0.682314299780023</v>
      </c>
      <c r="D1310" s="3">
        <v>0.77885238721505201</v>
      </c>
    </row>
    <row r="1311" spans="1:4" x14ac:dyDescent="0.2">
      <c r="A1311" t="s">
        <v>129</v>
      </c>
      <c r="B1311" s="2" t="s">
        <v>1349</v>
      </c>
      <c r="C1311" s="2">
        <v>-0.73542104083577298</v>
      </c>
      <c r="D1311" s="2">
        <v>0.77764007156126802</v>
      </c>
    </row>
    <row r="1312" spans="1:4" x14ac:dyDescent="0.2">
      <c r="A1312" t="s">
        <v>129</v>
      </c>
      <c r="B1312" s="3" t="s">
        <v>1346</v>
      </c>
      <c r="C1312" s="3">
        <v>1.06893425902023</v>
      </c>
      <c r="D1312" s="3">
        <v>0.77507339080600601</v>
      </c>
    </row>
    <row r="1313" spans="1:4" x14ac:dyDescent="0.2">
      <c r="A1313" t="s">
        <v>129</v>
      </c>
      <c r="B1313" s="2" t="s">
        <v>1343</v>
      </c>
      <c r="C1313" s="2">
        <v>-0.80900873933053796</v>
      </c>
      <c r="D1313" s="2">
        <v>0.77403345401805901</v>
      </c>
    </row>
    <row r="1314" spans="1:4" x14ac:dyDescent="0.2">
      <c r="A1314" t="s">
        <v>129</v>
      </c>
      <c r="B1314" s="3" t="s">
        <v>1026</v>
      </c>
      <c r="C1314" s="3">
        <v>1.02691934333816</v>
      </c>
      <c r="D1314" s="3">
        <v>0.76628203420920304</v>
      </c>
    </row>
    <row r="1315" spans="1:4" x14ac:dyDescent="0.2">
      <c r="A1315" t="s">
        <v>129</v>
      </c>
      <c r="B1315" s="2" t="s">
        <v>1339</v>
      </c>
      <c r="C1315" s="2">
        <v>-0.97369688260002096</v>
      </c>
      <c r="D1315" s="2">
        <v>0.76427160610616496</v>
      </c>
    </row>
    <row r="1316" spans="1:4" x14ac:dyDescent="0.2">
      <c r="A1316" t="s">
        <v>129</v>
      </c>
      <c r="B1316" s="3" t="s">
        <v>1338</v>
      </c>
      <c r="C1316" s="3">
        <v>1.0539611237142399</v>
      </c>
      <c r="D1316" s="3">
        <v>0.76310563501190298</v>
      </c>
    </row>
    <row r="1317" spans="1:4" x14ac:dyDescent="0.2">
      <c r="A1317" t="s">
        <v>129</v>
      </c>
      <c r="B1317" s="2" t="s">
        <v>1333</v>
      </c>
      <c r="C1317" s="2">
        <v>-0.62774679321707705</v>
      </c>
      <c r="D1317" s="2">
        <v>0.75887767908006698</v>
      </c>
    </row>
    <row r="1318" spans="1:4" x14ac:dyDescent="0.2">
      <c r="A1318" t="s">
        <v>129</v>
      </c>
      <c r="B1318" s="3" t="s">
        <v>1330</v>
      </c>
      <c r="C1318" s="3">
        <v>1.2001371113808901</v>
      </c>
      <c r="D1318" s="3">
        <v>0.75465223961598904</v>
      </c>
    </row>
    <row r="1319" spans="1:4" x14ac:dyDescent="0.2">
      <c r="A1319" t="s">
        <v>129</v>
      </c>
      <c r="B1319" s="2" t="s">
        <v>1324</v>
      </c>
      <c r="C1319" s="2">
        <v>-0.611258779118942</v>
      </c>
      <c r="D1319" s="2">
        <v>0.74945498647678699</v>
      </c>
    </row>
    <row r="1320" spans="1:4" x14ac:dyDescent="0.2">
      <c r="A1320" t="s">
        <v>129</v>
      </c>
      <c r="B1320" s="2" t="s">
        <v>1035</v>
      </c>
      <c r="C1320" s="2">
        <v>-0.92042916239103201</v>
      </c>
      <c r="D1320" s="2">
        <v>0.74838752510422102</v>
      </c>
    </row>
    <row r="1321" spans="1:4" x14ac:dyDescent="0.2">
      <c r="A1321" t="s">
        <v>129</v>
      </c>
      <c r="B1321" s="3" t="s">
        <v>1322</v>
      </c>
      <c r="C1321" s="3">
        <v>1.2175140539367</v>
      </c>
      <c r="D1321" s="3">
        <v>0.74812208962428595</v>
      </c>
    </row>
    <row r="1322" spans="1:4" x14ac:dyDescent="0.2">
      <c r="A1322" t="s">
        <v>129</v>
      </c>
      <c r="B1322" s="2" t="s">
        <v>1311</v>
      </c>
      <c r="C1322" s="2">
        <v>-0.83000861053004205</v>
      </c>
      <c r="D1322" s="2">
        <v>0.73484108164839801</v>
      </c>
    </row>
    <row r="1323" spans="1:4" x14ac:dyDescent="0.2">
      <c r="A1323" t="s">
        <v>129</v>
      </c>
      <c r="B1323" s="2" t="s">
        <v>1310</v>
      </c>
      <c r="C1323" s="2">
        <v>-0.69359867741401704</v>
      </c>
      <c r="D1323" s="2">
        <v>0.734306801468255</v>
      </c>
    </row>
    <row r="1324" spans="1:4" x14ac:dyDescent="0.2">
      <c r="A1324" t="s">
        <v>129</v>
      </c>
      <c r="B1324" s="2" t="s">
        <v>1309</v>
      </c>
      <c r="C1324" s="2">
        <v>-0.66843482382525199</v>
      </c>
      <c r="D1324" s="2">
        <v>0.73346882629891197</v>
      </c>
    </row>
    <row r="1325" spans="1:4" x14ac:dyDescent="0.2">
      <c r="A1325" t="s">
        <v>129</v>
      </c>
      <c r="B1325" s="2" t="s">
        <v>1308</v>
      </c>
      <c r="C1325" s="2">
        <v>-0.90135223034339895</v>
      </c>
      <c r="D1325" s="2">
        <v>0.73294551222794202</v>
      </c>
    </row>
    <row r="1326" spans="1:4" x14ac:dyDescent="0.2">
      <c r="A1326" t="s">
        <v>129</v>
      </c>
      <c r="B1326" s="2" t="s">
        <v>1255</v>
      </c>
      <c r="C1326" s="2">
        <v>-0.89431843442289605</v>
      </c>
      <c r="D1326" s="2">
        <v>0.73171283449647095</v>
      </c>
    </row>
    <row r="1327" spans="1:4" x14ac:dyDescent="0.2">
      <c r="A1327" t="s">
        <v>129</v>
      </c>
      <c r="B1327" s="2" t="s">
        <v>1307</v>
      </c>
      <c r="C1327" s="2">
        <v>-0.81472174990518897</v>
      </c>
      <c r="D1327" s="2">
        <v>0.73159061432397399</v>
      </c>
    </row>
    <row r="1328" spans="1:4" x14ac:dyDescent="0.2">
      <c r="A1328" t="s">
        <v>129</v>
      </c>
      <c r="B1328" s="2" t="s">
        <v>1306</v>
      </c>
      <c r="C1328" s="2">
        <v>-2.0725435277695801</v>
      </c>
      <c r="D1328" s="2">
        <v>0.73123351313209095</v>
      </c>
    </row>
    <row r="1329" spans="1:4" x14ac:dyDescent="0.2">
      <c r="A1329" t="s">
        <v>129</v>
      </c>
      <c r="B1329" s="2" t="s">
        <v>1302</v>
      </c>
      <c r="C1329" s="2">
        <v>-0.61827661401737499</v>
      </c>
      <c r="D1329" s="2">
        <v>0.72902316634253606</v>
      </c>
    </row>
    <row r="1330" spans="1:4" x14ac:dyDescent="0.2">
      <c r="A1330" t="s">
        <v>129</v>
      </c>
      <c r="B1330" s="2" t="s">
        <v>634</v>
      </c>
      <c r="C1330" s="2">
        <v>-1.38062670763958</v>
      </c>
      <c r="D1330" s="2">
        <v>0.72440139059493502</v>
      </c>
    </row>
    <row r="1331" spans="1:4" x14ac:dyDescent="0.2">
      <c r="A1331" t="s">
        <v>129</v>
      </c>
      <c r="B1331" s="2" t="s">
        <v>816</v>
      </c>
      <c r="C1331" s="2">
        <v>-0.71916694612800103</v>
      </c>
      <c r="D1331" s="2">
        <v>0.72160199766560196</v>
      </c>
    </row>
    <row r="1332" spans="1:4" x14ac:dyDescent="0.2">
      <c r="A1332" t="s">
        <v>129</v>
      </c>
      <c r="B1332" s="2" t="s">
        <v>1292</v>
      </c>
      <c r="C1332" s="2">
        <v>-1.0969114582972901</v>
      </c>
      <c r="D1332" s="2">
        <v>0.72013944021971699</v>
      </c>
    </row>
    <row r="1333" spans="1:4" x14ac:dyDescent="0.2">
      <c r="A1333" t="s">
        <v>129</v>
      </c>
      <c r="B1333" s="2" t="s">
        <v>1290</v>
      </c>
      <c r="C1333" s="2">
        <v>-1.3872717191856501</v>
      </c>
      <c r="D1333" s="2">
        <v>0.71696451071202705</v>
      </c>
    </row>
    <row r="1334" spans="1:4" x14ac:dyDescent="0.2">
      <c r="A1334" t="s">
        <v>129</v>
      </c>
      <c r="B1334" s="2" t="s">
        <v>1287</v>
      </c>
      <c r="C1334" s="2">
        <v>-0.73976007727454496</v>
      </c>
      <c r="D1334" s="2">
        <v>0.71487069410829795</v>
      </c>
    </row>
    <row r="1335" spans="1:4" x14ac:dyDescent="0.2">
      <c r="A1335" t="s">
        <v>129</v>
      </c>
      <c r="B1335" s="2" t="s">
        <v>1167</v>
      </c>
      <c r="C1335" s="2">
        <v>-0.97888386315157805</v>
      </c>
      <c r="D1335" s="2">
        <v>0.70808859400900104</v>
      </c>
    </row>
    <row r="1336" spans="1:4" x14ac:dyDescent="0.2">
      <c r="A1336" t="s">
        <v>129</v>
      </c>
      <c r="B1336" s="3" t="s">
        <v>1276</v>
      </c>
      <c r="C1336" s="3">
        <v>0.66735149741993804</v>
      </c>
      <c r="D1336" s="3">
        <v>0.69954503611491303</v>
      </c>
    </row>
    <row r="1337" spans="1:4" x14ac:dyDescent="0.2">
      <c r="A1337" t="s">
        <v>129</v>
      </c>
      <c r="B1337" s="2" t="s">
        <v>1273</v>
      </c>
      <c r="C1337" s="2">
        <v>-1.7418663445093601</v>
      </c>
      <c r="D1337" s="2">
        <v>0.69735621564627603</v>
      </c>
    </row>
    <row r="1338" spans="1:4" x14ac:dyDescent="0.2">
      <c r="A1338" t="s">
        <v>129</v>
      </c>
      <c r="B1338" s="2" t="s">
        <v>1272</v>
      </c>
      <c r="C1338" s="2">
        <v>-0.74752298617456603</v>
      </c>
      <c r="D1338" s="2">
        <v>0.69384542189384402</v>
      </c>
    </row>
    <row r="1339" spans="1:4" x14ac:dyDescent="0.2">
      <c r="A1339" t="s">
        <v>129</v>
      </c>
      <c r="B1339" s="2" t="s">
        <v>1266</v>
      </c>
      <c r="C1339" s="2">
        <v>-0.85970891374643899</v>
      </c>
      <c r="D1339" s="2">
        <v>0.69132778144478202</v>
      </c>
    </row>
    <row r="1340" spans="1:4" x14ac:dyDescent="0.2">
      <c r="A1340" t="s">
        <v>129</v>
      </c>
      <c r="B1340" s="3" t="s">
        <v>1263</v>
      </c>
      <c r="C1340" s="3">
        <v>0.72251026196939705</v>
      </c>
      <c r="D1340" s="3">
        <v>0.68848487055851404</v>
      </c>
    </row>
    <row r="1341" spans="1:4" x14ac:dyDescent="0.2">
      <c r="A1341" t="s">
        <v>129</v>
      </c>
      <c r="B1341" s="3" t="s">
        <v>911</v>
      </c>
      <c r="C1341" s="3">
        <v>1.4222066939037401</v>
      </c>
      <c r="D1341" s="3">
        <v>0.68642425644358895</v>
      </c>
    </row>
    <row r="1342" spans="1:4" x14ac:dyDescent="0.2">
      <c r="A1342" t="s">
        <v>129</v>
      </c>
      <c r="B1342" s="3" t="s">
        <v>1261</v>
      </c>
      <c r="C1342" s="3">
        <v>1.31979882356915</v>
      </c>
      <c r="D1342" s="3">
        <v>0.68638454427753204</v>
      </c>
    </row>
    <row r="1343" spans="1:4" x14ac:dyDescent="0.2">
      <c r="A1343" t="s">
        <v>129</v>
      </c>
      <c r="B1343" s="2" t="s">
        <v>1258</v>
      </c>
      <c r="C1343" s="2">
        <v>-0.90759684612508196</v>
      </c>
      <c r="D1343" s="2">
        <v>0.68237006865112304</v>
      </c>
    </row>
    <row r="1344" spans="1:4" x14ac:dyDescent="0.2">
      <c r="A1344" t="s">
        <v>129</v>
      </c>
      <c r="B1344" s="2" t="s">
        <v>1252</v>
      </c>
      <c r="C1344" s="2">
        <v>-0.64119916430369195</v>
      </c>
      <c r="D1344" s="2">
        <v>0.67784649343975201</v>
      </c>
    </row>
    <row r="1345" spans="1:4" x14ac:dyDescent="0.2">
      <c r="A1345" t="s">
        <v>129</v>
      </c>
      <c r="B1345" s="2" t="s">
        <v>1251</v>
      </c>
      <c r="C1345" s="2">
        <v>-0.71357015424861803</v>
      </c>
      <c r="D1345" s="2">
        <v>0.67694654353252404</v>
      </c>
    </row>
    <row r="1346" spans="1:4" x14ac:dyDescent="0.2">
      <c r="A1346" t="s">
        <v>129</v>
      </c>
      <c r="B1346" s="2" t="s">
        <v>1247</v>
      </c>
      <c r="C1346" s="2">
        <v>-2.4807420954035302</v>
      </c>
      <c r="D1346" s="2">
        <v>0.67564243278736302</v>
      </c>
    </row>
    <row r="1347" spans="1:4" x14ac:dyDescent="0.2">
      <c r="A1347" t="s">
        <v>129</v>
      </c>
      <c r="B1347" s="2" t="s">
        <v>1243</v>
      </c>
      <c r="C1347" s="2">
        <v>-0.89596909734894903</v>
      </c>
      <c r="D1347" s="2">
        <v>0.67321279960415104</v>
      </c>
    </row>
    <row r="1348" spans="1:4" x14ac:dyDescent="0.2">
      <c r="A1348" t="s">
        <v>129</v>
      </c>
      <c r="B1348" s="2" t="s">
        <v>1029</v>
      </c>
      <c r="C1348" s="2">
        <v>-0.66764864209443398</v>
      </c>
      <c r="D1348" s="2">
        <v>0.67060264088955002</v>
      </c>
    </row>
    <row r="1349" spans="1:4" x14ac:dyDescent="0.2">
      <c r="A1349" t="s">
        <v>129</v>
      </c>
      <c r="B1349" s="3" t="s">
        <v>1235</v>
      </c>
      <c r="C1349" s="3">
        <v>0.59775582491938295</v>
      </c>
      <c r="D1349" s="3">
        <v>0.66713372974568097</v>
      </c>
    </row>
    <row r="1350" spans="1:4" x14ac:dyDescent="0.2">
      <c r="A1350" t="s">
        <v>129</v>
      </c>
      <c r="B1350" s="2" t="s">
        <v>1226</v>
      </c>
      <c r="C1350" s="2">
        <v>-1.3233030044285901</v>
      </c>
      <c r="D1350" s="2">
        <v>0.661568671553034</v>
      </c>
    </row>
    <row r="1351" spans="1:4" x14ac:dyDescent="0.2">
      <c r="A1351" t="s">
        <v>129</v>
      </c>
      <c r="B1351" s="2" t="s">
        <v>1225</v>
      </c>
      <c r="C1351" s="2">
        <v>-0.59343456942313</v>
      </c>
      <c r="D1351" s="2">
        <v>0.66050246662483203</v>
      </c>
    </row>
    <row r="1352" spans="1:4" x14ac:dyDescent="0.2">
      <c r="A1352" t="s">
        <v>129</v>
      </c>
      <c r="B1352" s="2" t="s">
        <v>1125</v>
      </c>
      <c r="C1352" s="2">
        <v>-0.82943167776203297</v>
      </c>
      <c r="D1352" s="2">
        <v>0.65932373564360602</v>
      </c>
    </row>
    <row r="1353" spans="1:4" x14ac:dyDescent="0.2">
      <c r="A1353" t="s">
        <v>129</v>
      </c>
      <c r="B1353" s="2" t="s">
        <v>1220</v>
      </c>
      <c r="C1353" s="2">
        <v>-0.70858522683801595</v>
      </c>
      <c r="D1353" s="2">
        <v>0.65758857423088901</v>
      </c>
    </row>
    <row r="1354" spans="1:4" x14ac:dyDescent="0.2">
      <c r="A1354" t="s">
        <v>129</v>
      </c>
      <c r="B1354" s="2" t="s">
        <v>577</v>
      </c>
      <c r="C1354" s="2">
        <v>-0.75499933886620196</v>
      </c>
      <c r="D1354" s="2">
        <v>0.65758173478168203</v>
      </c>
    </row>
    <row r="1355" spans="1:4" x14ac:dyDescent="0.2">
      <c r="A1355" t="s">
        <v>129</v>
      </c>
      <c r="B1355" s="3" t="s">
        <v>1219</v>
      </c>
      <c r="C1355" s="3">
        <v>0.70419149088844502</v>
      </c>
      <c r="D1355" s="3">
        <v>0.65561066558403103</v>
      </c>
    </row>
    <row r="1356" spans="1:4" x14ac:dyDescent="0.2">
      <c r="A1356" t="s">
        <v>129</v>
      </c>
      <c r="B1356" s="2" t="s">
        <v>1218</v>
      </c>
      <c r="C1356" s="2">
        <v>-1.0125584948074799</v>
      </c>
      <c r="D1356" s="2">
        <v>0.65511973018212699</v>
      </c>
    </row>
    <row r="1357" spans="1:4" x14ac:dyDescent="0.2">
      <c r="A1357" t="s">
        <v>129</v>
      </c>
      <c r="B1357" s="3" t="s">
        <v>1216</v>
      </c>
      <c r="C1357" s="3">
        <v>0.74278251913407101</v>
      </c>
      <c r="D1357" s="3">
        <v>0.65378317932379504</v>
      </c>
    </row>
    <row r="1358" spans="1:4" x14ac:dyDescent="0.2">
      <c r="A1358" t="s">
        <v>129</v>
      </c>
      <c r="B1358" s="2" t="s">
        <v>1213</v>
      </c>
      <c r="C1358" s="2">
        <v>-1.48563225228651</v>
      </c>
      <c r="D1358" s="2">
        <v>0.65273063086504601</v>
      </c>
    </row>
    <row r="1359" spans="1:4" x14ac:dyDescent="0.2">
      <c r="A1359" t="s">
        <v>129</v>
      </c>
      <c r="B1359" s="2" t="s">
        <v>1212</v>
      </c>
      <c r="C1359" s="2">
        <v>-0.723105716037862</v>
      </c>
      <c r="D1359" s="2">
        <v>0.652528296308303</v>
      </c>
    </row>
    <row r="1360" spans="1:4" x14ac:dyDescent="0.2">
      <c r="A1360" t="s">
        <v>129</v>
      </c>
      <c r="B1360" s="2" t="s">
        <v>1211</v>
      </c>
      <c r="C1360" s="2">
        <v>-1.0679889598732899</v>
      </c>
      <c r="D1360" s="2">
        <v>0.65249954766296503</v>
      </c>
    </row>
    <row r="1361" spans="1:4" x14ac:dyDescent="0.2">
      <c r="A1361" t="s">
        <v>129</v>
      </c>
      <c r="B1361" s="3" t="s">
        <v>1210</v>
      </c>
      <c r="C1361" s="3">
        <v>0.84389979996666598</v>
      </c>
      <c r="D1361" s="3">
        <v>0.652489165728111</v>
      </c>
    </row>
    <row r="1362" spans="1:4" x14ac:dyDescent="0.2">
      <c r="A1362" t="s">
        <v>129</v>
      </c>
      <c r="B1362" s="2" t="s">
        <v>1208</v>
      </c>
      <c r="C1362" s="2">
        <v>-0.92838676903133199</v>
      </c>
      <c r="D1362" s="2">
        <v>0.65050253748346198</v>
      </c>
    </row>
    <row r="1363" spans="1:4" x14ac:dyDescent="0.2">
      <c r="A1363" t="s">
        <v>129</v>
      </c>
      <c r="B1363" s="2" t="s">
        <v>1203</v>
      </c>
      <c r="C1363" s="2">
        <v>-0.60075185417135102</v>
      </c>
      <c r="D1363" s="2">
        <v>0.645692849709946</v>
      </c>
    </row>
    <row r="1364" spans="1:4" x14ac:dyDescent="0.2">
      <c r="A1364" t="s">
        <v>129</v>
      </c>
      <c r="B1364" s="2" t="s">
        <v>1201</v>
      </c>
      <c r="C1364" s="2">
        <v>-0.67559519071833596</v>
      </c>
      <c r="D1364" s="2">
        <v>0.64467791382631801</v>
      </c>
    </row>
    <row r="1365" spans="1:4" x14ac:dyDescent="0.2">
      <c r="A1365" t="s">
        <v>129</v>
      </c>
      <c r="B1365" s="2" t="s">
        <v>1196</v>
      </c>
      <c r="C1365" s="2">
        <v>-1.35497150284057</v>
      </c>
      <c r="D1365" s="2">
        <v>0.63897119615208697</v>
      </c>
    </row>
    <row r="1366" spans="1:4" x14ac:dyDescent="0.2">
      <c r="A1366" t="s">
        <v>129</v>
      </c>
      <c r="B1366" s="3" t="s">
        <v>1192</v>
      </c>
      <c r="C1366" s="3">
        <v>0.61698112640903102</v>
      </c>
      <c r="D1366" s="3">
        <v>0.63758648796002404</v>
      </c>
    </row>
    <row r="1367" spans="1:4" x14ac:dyDescent="0.2">
      <c r="A1367" t="s">
        <v>129</v>
      </c>
      <c r="B1367" s="2" t="s">
        <v>1188</v>
      </c>
      <c r="C1367" s="2">
        <v>-1.1702464756686899</v>
      </c>
      <c r="D1367" s="2">
        <v>0.63474692462664895</v>
      </c>
    </row>
    <row r="1368" spans="1:4" x14ac:dyDescent="0.2">
      <c r="A1368" t="s">
        <v>129</v>
      </c>
      <c r="B1368" s="2" t="s">
        <v>1126</v>
      </c>
      <c r="C1368" s="2">
        <v>-2.2188982198012202</v>
      </c>
      <c r="D1368" s="2">
        <v>0.63412625557771396</v>
      </c>
    </row>
    <row r="1369" spans="1:4" x14ac:dyDescent="0.2">
      <c r="A1369" t="s">
        <v>129</v>
      </c>
      <c r="B1369" s="2" t="s">
        <v>763</v>
      </c>
      <c r="C1369" s="2">
        <v>-1.2079427913790799</v>
      </c>
      <c r="D1369" s="2">
        <v>0.63339241339743102</v>
      </c>
    </row>
    <row r="1370" spans="1:4" x14ac:dyDescent="0.2">
      <c r="A1370" t="s">
        <v>129</v>
      </c>
      <c r="B1370" s="3" t="s">
        <v>1182</v>
      </c>
      <c r="C1370" s="3">
        <v>0.65711330295222603</v>
      </c>
      <c r="D1370" s="3">
        <v>0.63188107512690095</v>
      </c>
    </row>
    <row r="1371" spans="1:4" x14ac:dyDescent="0.2">
      <c r="A1371" t="s">
        <v>129</v>
      </c>
      <c r="B1371" s="2" t="s">
        <v>1181</v>
      </c>
      <c r="C1371" s="2">
        <v>-0.77816847439492498</v>
      </c>
      <c r="D1371" s="2">
        <v>0.63174828799643001</v>
      </c>
    </row>
    <row r="1372" spans="1:4" x14ac:dyDescent="0.2">
      <c r="A1372" t="s">
        <v>129</v>
      </c>
      <c r="B1372" s="2" t="s">
        <v>944</v>
      </c>
      <c r="C1372" s="2">
        <v>-0.60772062233103896</v>
      </c>
      <c r="D1372" s="2">
        <v>0.63041863701884204</v>
      </c>
    </row>
    <row r="1373" spans="1:4" x14ac:dyDescent="0.2">
      <c r="A1373" t="s">
        <v>129</v>
      </c>
      <c r="B1373" s="2" t="s">
        <v>1179</v>
      </c>
      <c r="C1373" s="2">
        <v>-0.89179412623488197</v>
      </c>
      <c r="D1373" s="2">
        <v>0.62928854340387597</v>
      </c>
    </row>
    <row r="1374" spans="1:4" x14ac:dyDescent="0.2">
      <c r="A1374" t="s">
        <v>129</v>
      </c>
      <c r="B1374" s="2" t="s">
        <v>1176</v>
      </c>
      <c r="C1374" s="2">
        <v>-0.64034320703852099</v>
      </c>
      <c r="D1374" s="2">
        <v>0.62752636991357802</v>
      </c>
    </row>
    <row r="1375" spans="1:4" x14ac:dyDescent="0.2">
      <c r="A1375" t="s">
        <v>129</v>
      </c>
      <c r="B1375" s="2" t="s">
        <v>1056</v>
      </c>
      <c r="C1375" s="2">
        <v>-0.845743587643349</v>
      </c>
      <c r="D1375" s="2">
        <v>0.61509002316938199</v>
      </c>
    </row>
    <row r="1376" spans="1:4" x14ac:dyDescent="0.2">
      <c r="A1376" t="s">
        <v>129</v>
      </c>
      <c r="B1376" s="2" t="s">
        <v>1151</v>
      </c>
      <c r="C1376" s="2">
        <v>-1.08467917218557</v>
      </c>
      <c r="D1376" s="2">
        <v>0.61230366950211601</v>
      </c>
    </row>
    <row r="1377" spans="1:4" x14ac:dyDescent="0.2">
      <c r="A1377" t="s">
        <v>129</v>
      </c>
      <c r="B1377" s="2" t="s">
        <v>1150</v>
      </c>
      <c r="C1377" s="2">
        <v>-0.97053419125254403</v>
      </c>
      <c r="D1377" s="2">
        <v>0.61175762184876203</v>
      </c>
    </row>
    <row r="1378" spans="1:4" x14ac:dyDescent="0.2">
      <c r="A1378" t="s">
        <v>129</v>
      </c>
      <c r="B1378" s="2" t="s">
        <v>1146</v>
      </c>
      <c r="C1378" s="2">
        <v>-0.76625454721625197</v>
      </c>
      <c r="D1378" s="2">
        <v>0.60837365710035096</v>
      </c>
    </row>
    <row r="1379" spans="1:4" x14ac:dyDescent="0.2">
      <c r="A1379" t="s">
        <v>129</v>
      </c>
      <c r="B1379" s="2" t="s">
        <v>1663</v>
      </c>
      <c r="C1379" s="2">
        <v>-0.85513655481060902</v>
      </c>
      <c r="D1379" s="2">
        <v>0.59995719674342496</v>
      </c>
    </row>
    <row r="1380" spans="1:4" x14ac:dyDescent="0.2">
      <c r="A1380" t="s">
        <v>129</v>
      </c>
      <c r="B1380" s="2" t="s">
        <v>609</v>
      </c>
      <c r="C1380" s="2">
        <v>-0.75496355223587497</v>
      </c>
      <c r="D1380" s="2">
        <v>0.59600794366778698</v>
      </c>
    </row>
    <row r="1381" spans="1:4" x14ac:dyDescent="0.2">
      <c r="A1381" t="s">
        <v>129</v>
      </c>
      <c r="B1381" s="2" t="s">
        <v>1587</v>
      </c>
      <c r="C1381" s="2">
        <v>-1.16357706519572</v>
      </c>
      <c r="D1381" s="2">
        <v>0.59502507836516005</v>
      </c>
    </row>
    <row r="1382" spans="1:4" x14ac:dyDescent="0.2">
      <c r="A1382" t="s">
        <v>129</v>
      </c>
      <c r="B1382" s="2" t="s">
        <v>1665</v>
      </c>
      <c r="C1382" s="2">
        <v>-0.87037421998919695</v>
      </c>
      <c r="D1382" s="2">
        <v>0.59442504249440498</v>
      </c>
    </row>
    <row r="1383" spans="1:4" x14ac:dyDescent="0.2">
      <c r="A1383" t="s">
        <v>129</v>
      </c>
      <c r="B1383" s="4" t="s">
        <v>309</v>
      </c>
      <c r="C1383" s="4">
        <v>4.2376580875367003</v>
      </c>
      <c r="D1383" s="4">
        <v>-1.58812788338213</v>
      </c>
    </row>
    <row r="1384" spans="1:4" x14ac:dyDescent="0.2">
      <c r="A1384" t="s">
        <v>129</v>
      </c>
      <c r="B1384" s="4" t="s">
        <v>143</v>
      </c>
      <c r="C1384" s="4">
        <v>3.0520405211443302</v>
      </c>
      <c r="D1384" s="4">
        <v>-4.0958271697641297</v>
      </c>
    </row>
    <row r="1385" spans="1:4" x14ac:dyDescent="0.2">
      <c r="A1385" t="s">
        <v>129</v>
      </c>
      <c r="B1385" s="3" t="s">
        <v>1669</v>
      </c>
      <c r="C1385" s="3">
        <v>-1.00161451946466</v>
      </c>
      <c r="D1385" s="3">
        <v>-0.59746332967700799</v>
      </c>
    </row>
    <row r="1386" spans="1:4" x14ac:dyDescent="0.2">
      <c r="A1386" t="s">
        <v>129</v>
      </c>
      <c r="B1386" s="4" t="s">
        <v>439</v>
      </c>
      <c r="C1386" s="4">
        <v>2.7360827902388198</v>
      </c>
      <c r="D1386" s="4">
        <v>-0.76237585607966996</v>
      </c>
    </row>
    <row r="1387" spans="1:4" x14ac:dyDescent="0.2">
      <c r="A1387" t="s">
        <v>129</v>
      </c>
      <c r="B1387" s="4" t="s">
        <v>148</v>
      </c>
      <c r="C1387" s="4">
        <v>2.52583298602543</v>
      </c>
      <c r="D1387" s="4">
        <v>-3.6442557617886902</v>
      </c>
    </row>
    <row r="1388" spans="1:4" x14ac:dyDescent="0.2">
      <c r="A1388" t="s">
        <v>129</v>
      </c>
      <c r="B1388" s="4" t="s">
        <v>384</v>
      </c>
      <c r="C1388" s="4">
        <v>2.4061656536068501</v>
      </c>
      <c r="D1388" s="4">
        <v>-0.93945720354936602</v>
      </c>
    </row>
    <row r="1389" spans="1:4" x14ac:dyDescent="0.2">
      <c r="A1389" t="s">
        <v>129</v>
      </c>
      <c r="B1389" s="4" t="s">
        <v>363</v>
      </c>
      <c r="C1389" s="4">
        <v>2.3873985307323502</v>
      </c>
      <c r="D1389" s="4">
        <v>-1.4257829138097899</v>
      </c>
    </row>
    <row r="1390" spans="1:4" x14ac:dyDescent="0.2">
      <c r="A1390" t="s">
        <v>129</v>
      </c>
      <c r="B1390" s="4" t="s">
        <v>141</v>
      </c>
      <c r="C1390" s="4">
        <v>2.3444680554219599</v>
      </c>
      <c r="D1390" s="4">
        <v>-4.1962248486472804</v>
      </c>
    </row>
    <row r="1391" spans="1:4" x14ac:dyDescent="0.2">
      <c r="A1391" t="s">
        <v>129</v>
      </c>
      <c r="B1391" s="4" t="s">
        <v>296</v>
      </c>
      <c r="C1391" s="4">
        <v>2.2581085146924398</v>
      </c>
      <c r="D1391" s="4">
        <v>-1.65397887493244</v>
      </c>
    </row>
    <row r="1392" spans="1:4" x14ac:dyDescent="0.2">
      <c r="A1392" t="s">
        <v>129</v>
      </c>
      <c r="B1392" s="4" t="s">
        <v>144</v>
      </c>
      <c r="C1392" s="4">
        <v>2.1684661091045099</v>
      </c>
      <c r="D1392" s="4">
        <v>-3.9213328500363298</v>
      </c>
    </row>
    <row r="1393" spans="1:4" x14ac:dyDescent="0.2">
      <c r="A1393" t="s">
        <v>129</v>
      </c>
      <c r="B1393" s="3" t="s">
        <v>1110</v>
      </c>
      <c r="C1393" s="3">
        <v>-1.09702207362785</v>
      </c>
      <c r="D1393" s="3">
        <v>-0.61520435768936599</v>
      </c>
    </row>
    <row r="1394" spans="1:4" x14ac:dyDescent="0.2">
      <c r="A1394" t="s">
        <v>129</v>
      </c>
      <c r="B1394" s="4" t="s">
        <v>203</v>
      </c>
      <c r="C1394" s="4">
        <v>2.16435449047705</v>
      </c>
      <c r="D1394" s="4">
        <v>-2.0450558598128898</v>
      </c>
    </row>
    <row r="1395" spans="1:4" x14ac:dyDescent="0.2">
      <c r="A1395" t="s">
        <v>129</v>
      </c>
      <c r="B1395" s="4" t="s">
        <v>195</v>
      </c>
      <c r="C1395" s="4">
        <v>2.0998231131802298</v>
      </c>
      <c r="D1395" s="4">
        <v>-2.1136658424785799</v>
      </c>
    </row>
    <row r="1396" spans="1:4" x14ac:dyDescent="0.2">
      <c r="A1396" t="s">
        <v>129</v>
      </c>
      <c r="B1396" s="4" t="s">
        <v>393</v>
      </c>
      <c r="C1396" s="4">
        <v>2.0871907524209798</v>
      </c>
      <c r="D1396" s="4">
        <v>-1.35765368177082</v>
      </c>
    </row>
    <row r="1397" spans="1:4" x14ac:dyDescent="0.2">
      <c r="A1397" t="s">
        <v>129</v>
      </c>
      <c r="B1397" s="4" t="s">
        <v>437</v>
      </c>
      <c r="C1397" s="4">
        <v>2.0671903965068599</v>
      </c>
      <c r="D1397" s="4">
        <v>-1.27231751700032</v>
      </c>
    </row>
    <row r="1398" spans="1:4" x14ac:dyDescent="0.2">
      <c r="A1398" t="s">
        <v>129</v>
      </c>
      <c r="B1398" s="4" t="s">
        <v>170</v>
      </c>
      <c r="C1398" s="4">
        <v>2.0513732315097202</v>
      </c>
      <c r="D1398" s="4">
        <v>-2.4329129126438498</v>
      </c>
    </row>
    <row r="1399" spans="1:4" x14ac:dyDescent="0.2">
      <c r="A1399" t="s">
        <v>129</v>
      </c>
      <c r="B1399" s="4" t="s">
        <v>988</v>
      </c>
      <c r="C1399" s="4">
        <v>2.03469861539415</v>
      </c>
      <c r="D1399" s="4">
        <v>-0.71344838713835601</v>
      </c>
    </row>
    <row r="1400" spans="1:4" x14ac:dyDescent="0.2">
      <c r="A1400" t="s">
        <v>129</v>
      </c>
      <c r="B1400" s="4" t="s">
        <v>255</v>
      </c>
      <c r="C1400" s="4">
        <v>1.9712704687812701</v>
      </c>
      <c r="D1400" s="4">
        <v>-0.74362898626184604</v>
      </c>
    </row>
    <row r="1401" spans="1:4" x14ac:dyDescent="0.2">
      <c r="A1401" t="s">
        <v>129</v>
      </c>
      <c r="B1401" s="4" t="s">
        <v>202</v>
      </c>
      <c r="C1401" s="4">
        <v>1.96796911708782</v>
      </c>
      <c r="D1401" s="4">
        <v>-2.02947482790987</v>
      </c>
    </row>
    <row r="1402" spans="1:4" x14ac:dyDescent="0.2">
      <c r="A1402" t="s">
        <v>129</v>
      </c>
      <c r="B1402" s="4" t="s">
        <v>689</v>
      </c>
      <c r="C1402" s="4">
        <v>1.9659634296826201</v>
      </c>
      <c r="D1402" s="4">
        <v>-0.96084584201538703</v>
      </c>
    </row>
    <row r="1403" spans="1:4" x14ac:dyDescent="0.2">
      <c r="A1403" t="s">
        <v>129</v>
      </c>
      <c r="B1403" s="4" t="s">
        <v>329</v>
      </c>
      <c r="C1403" s="4">
        <v>1.94580294898416</v>
      </c>
      <c r="D1403" s="4">
        <v>-1.5376006611838999</v>
      </c>
    </row>
    <row r="1404" spans="1:4" x14ac:dyDescent="0.2">
      <c r="A1404" t="s">
        <v>129</v>
      </c>
      <c r="B1404" s="4" t="s">
        <v>332</v>
      </c>
      <c r="C1404" s="4">
        <v>1.9348876433100799</v>
      </c>
      <c r="D1404" s="4">
        <v>-1.5238693466450901</v>
      </c>
    </row>
    <row r="1405" spans="1:4" x14ac:dyDescent="0.2">
      <c r="A1405" t="s">
        <v>129</v>
      </c>
      <c r="B1405" s="4" t="s">
        <v>515</v>
      </c>
      <c r="C1405" s="4">
        <v>1.9313875736733599</v>
      </c>
      <c r="D1405" s="4">
        <v>-1.1397020071727</v>
      </c>
    </row>
    <row r="1406" spans="1:4" x14ac:dyDescent="0.2">
      <c r="A1406" t="s">
        <v>129</v>
      </c>
      <c r="B1406" s="3" t="s">
        <v>1058</v>
      </c>
      <c r="C1406" s="3">
        <v>-0.69599339218455403</v>
      </c>
      <c r="D1406" s="3">
        <v>-0.66120781032748599</v>
      </c>
    </row>
    <row r="1407" spans="1:4" x14ac:dyDescent="0.2">
      <c r="A1407" t="s">
        <v>129</v>
      </c>
      <c r="B1407" s="4" t="s">
        <v>492</v>
      </c>
      <c r="C1407" s="4">
        <v>1.92030621814932</v>
      </c>
      <c r="D1407" s="4">
        <v>-0.90854771475985496</v>
      </c>
    </row>
    <row r="1408" spans="1:4" x14ac:dyDescent="0.2">
      <c r="A1408" t="s">
        <v>129</v>
      </c>
      <c r="B1408" s="4" t="s">
        <v>1011</v>
      </c>
      <c r="C1408" s="4">
        <v>1.91339794652186</v>
      </c>
      <c r="D1408" s="4">
        <v>-0.69149919134203996</v>
      </c>
    </row>
    <row r="1409" spans="1:4" x14ac:dyDescent="0.2">
      <c r="A1409" t="s">
        <v>129</v>
      </c>
      <c r="B1409" s="4" t="s">
        <v>861</v>
      </c>
      <c r="C1409" s="4">
        <v>1.8260061677363399</v>
      </c>
      <c r="D1409" s="4">
        <v>-0.69049265128311899</v>
      </c>
    </row>
    <row r="1410" spans="1:4" x14ac:dyDescent="0.2">
      <c r="A1410" t="s">
        <v>129</v>
      </c>
      <c r="B1410" s="3" t="s">
        <v>568</v>
      </c>
      <c r="C1410" s="3">
        <v>-0.611847798724383</v>
      </c>
      <c r="D1410" s="3">
        <v>-0.66732129888612302</v>
      </c>
    </row>
    <row r="1411" spans="1:4" x14ac:dyDescent="0.2">
      <c r="A1411" t="s">
        <v>129</v>
      </c>
      <c r="B1411" s="3" t="s">
        <v>1048</v>
      </c>
      <c r="C1411" s="3">
        <v>-0.78154392023800601</v>
      </c>
      <c r="D1411" s="3">
        <v>-0.66765686452143203</v>
      </c>
    </row>
    <row r="1412" spans="1:4" x14ac:dyDescent="0.2">
      <c r="A1412" t="s">
        <v>129</v>
      </c>
      <c r="B1412" s="4" t="s">
        <v>527</v>
      </c>
      <c r="C1412" s="4">
        <v>1.7855183146393101</v>
      </c>
      <c r="D1412" s="4">
        <v>-0.87206083102969101</v>
      </c>
    </row>
    <row r="1413" spans="1:4" x14ac:dyDescent="0.2">
      <c r="A1413" t="s">
        <v>129</v>
      </c>
      <c r="B1413" s="4" t="s">
        <v>341</v>
      </c>
      <c r="C1413" s="4">
        <v>1.7276696605653199</v>
      </c>
      <c r="D1413" s="4">
        <v>-1.3827350341334499</v>
      </c>
    </row>
    <row r="1414" spans="1:4" x14ac:dyDescent="0.2">
      <c r="A1414" t="s">
        <v>129</v>
      </c>
      <c r="B1414" s="4" t="s">
        <v>277</v>
      </c>
      <c r="C1414" s="4">
        <v>1.7253645018758399</v>
      </c>
      <c r="D1414" s="4">
        <v>-1.73602080529153</v>
      </c>
    </row>
    <row r="1415" spans="1:4" x14ac:dyDescent="0.2">
      <c r="A1415" t="s">
        <v>129</v>
      </c>
      <c r="B1415" s="4" t="s">
        <v>1038</v>
      </c>
      <c r="C1415" s="4">
        <v>1.7186974158700199</v>
      </c>
      <c r="D1415" s="4">
        <v>-0.67448458501865705</v>
      </c>
    </row>
    <row r="1416" spans="1:4" x14ac:dyDescent="0.2">
      <c r="A1416" t="s">
        <v>129</v>
      </c>
      <c r="B1416" s="3" t="s">
        <v>608</v>
      </c>
      <c r="C1416" s="3">
        <v>-0.64245827937798095</v>
      </c>
      <c r="D1416" s="3">
        <v>-0.68496418960628402</v>
      </c>
    </row>
    <row r="1417" spans="1:4" x14ac:dyDescent="0.2">
      <c r="A1417" t="s">
        <v>129</v>
      </c>
      <c r="B1417" s="4" t="s">
        <v>150</v>
      </c>
      <c r="C1417" s="4">
        <v>1.69548126942371</v>
      </c>
      <c r="D1417" s="4">
        <v>-3.48627170453643</v>
      </c>
    </row>
    <row r="1418" spans="1:4" x14ac:dyDescent="0.2">
      <c r="A1418" t="s">
        <v>129</v>
      </c>
      <c r="B1418" s="4" t="s">
        <v>845</v>
      </c>
      <c r="C1418" s="4">
        <v>1.6825622317178901</v>
      </c>
      <c r="D1418" s="4">
        <v>-0.811111352196353</v>
      </c>
    </row>
    <row r="1419" spans="1:4" x14ac:dyDescent="0.2">
      <c r="A1419" t="s">
        <v>129</v>
      </c>
      <c r="B1419" s="4" t="s">
        <v>612</v>
      </c>
      <c r="C1419" s="4">
        <v>1.5912935395132499</v>
      </c>
      <c r="D1419" s="4">
        <v>-1.03119069464813</v>
      </c>
    </row>
    <row r="1420" spans="1:4" x14ac:dyDescent="0.2">
      <c r="A1420" t="s">
        <v>129</v>
      </c>
      <c r="B1420" s="4" t="s">
        <v>950</v>
      </c>
      <c r="C1420" s="4">
        <v>1.56723969737311</v>
      </c>
      <c r="D1420" s="4">
        <v>-0.74037841261730797</v>
      </c>
    </row>
    <row r="1421" spans="1:4" x14ac:dyDescent="0.2">
      <c r="A1421" t="s">
        <v>129</v>
      </c>
      <c r="B1421" s="4" t="s">
        <v>989</v>
      </c>
      <c r="C1421" s="4">
        <v>1.56365297170482</v>
      </c>
      <c r="D1421" s="4">
        <v>-0.593787204055784</v>
      </c>
    </row>
    <row r="1422" spans="1:4" x14ac:dyDescent="0.2">
      <c r="A1422" t="s">
        <v>129</v>
      </c>
      <c r="B1422" s="4" t="s">
        <v>169</v>
      </c>
      <c r="C1422" s="4">
        <v>1.5449121192273201</v>
      </c>
      <c r="D1422" s="4">
        <v>-2.43420534021682</v>
      </c>
    </row>
    <row r="1423" spans="1:4" x14ac:dyDescent="0.2">
      <c r="A1423" t="s">
        <v>129</v>
      </c>
      <c r="B1423" s="4" t="s">
        <v>166</v>
      </c>
      <c r="C1423" s="4">
        <v>1.50424248220052</v>
      </c>
      <c r="D1423" s="4">
        <v>-2.5153171084725301</v>
      </c>
    </row>
    <row r="1424" spans="1:4" x14ac:dyDescent="0.2">
      <c r="A1424" t="s">
        <v>129</v>
      </c>
      <c r="B1424" s="4" t="s">
        <v>201</v>
      </c>
      <c r="C1424" s="4">
        <v>1.50058645476069</v>
      </c>
      <c r="D1424" s="4">
        <v>-2.0748131460259098</v>
      </c>
    </row>
    <row r="1425" spans="1:4" x14ac:dyDescent="0.2">
      <c r="A1425" t="s">
        <v>129</v>
      </c>
      <c r="B1425" s="4" t="s">
        <v>603</v>
      </c>
      <c r="C1425" s="4">
        <v>1.49641920549868</v>
      </c>
      <c r="D1425" s="4">
        <v>-1.03762686151877</v>
      </c>
    </row>
    <row r="1426" spans="1:4" x14ac:dyDescent="0.2">
      <c r="A1426" t="s">
        <v>129</v>
      </c>
      <c r="B1426" s="3" t="s">
        <v>382</v>
      </c>
      <c r="C1426" s="3">
        <v>-1.2487531459438299</v>
      </c>
      <c r="D1426" s="3">
        <v>-0.71073360723811096</v>
      </c>
    </row>
    <row r="1427" spans="1:4" x14ac:dyDescent="0.2">
      <c r="A1427" t="s">
        <v>129</v>
      </c>
      <c r="B1427" s="4" t="s">
        <v>585</v>
      </c>
      <c r="C1427" s="4">
        <v>1.45467447271446</v>
      </c>
      <c r="D1427" s="4">
        <v>-1.0567253985749301</v>
      </c>
    </row>
    <row r="1428" spans="1:4" x14ac:dyDescent="0.2">
      <c r="A1428" t="s">
        <v>129</v>
      </c>
      <c r="B1428" s="4" t="s">
        <v>993</v>
      </c>
      <c r="C1428" s="4">
        <v>1.4461058458679099</v>
      </c>
      <c r="D1428" s="4">
        <v>-0.70758150871129699</v>
      </c>
    </row>
    <row r="1429" spans="1:4" x14ac:dyDescent="0.2">
      <c r="A1429" t="s">
        <v>129</v>
      </c>
      <c r="B1429" s="4" t="s">
        <v>405</v>
      </c>
      <c r="C1429" s="4">
        <v>1.4385124794033399</v>
      </c>
      <c r="D1429" s="4">
        <v>-1.0439456858393801</v>
      </c>
    </row>
    <row r="1430" spans="1:4" x14ac:dyDescent="0.2">
      <c r="A1430" t="s">
        <v>129</v>
      </c>
      <c r="B1430" s="3" t="s">
        <v>984</v>
      </c>
      <c r="C1430" s="3">
        <v>-0.59094824245515798</v>
      </c>
      <c r="D1430" s="3">
        <v>-0.715775123363938</v>
      </c>
    </row>
    <row r="1431" spans="1:4" x14ac:dyDescent="0.2">
      <c r="A1431" t="s">
        <v>129</v>
      </c>
      <c r="B1431" s="4" t="s">
        <v>280</v>
      </c>
      <c r="C1431" s="4">
        <v>1.4357361809093301</v>
      </c>
      <c r="D1431" s="4">
        <v>-0.61179192594297405</v>
      </c>
    </row>
    <row r="1432" spans="1:4" x14ac:dyDescent="0.2">
      <c r="A1432" t="s">
        <v>129</v>
      </c>
      <c r="B1432" s="4" t="s">
        <v>560</v>
      </c>
      <c r="C1432" s="4">
        <v>1.4163248399511399</v>
      </c>
      <c r="D1432" s="4">
        <v>-1.07670741565949</v>
      </c>
    </row>
    <row r="1433" spans="1:4" x14ac:dyDescent="0.2">
      <c r="A1433" t="s">
        <v>129</v>
      </c>
      <c r="B1433" s="3" t="s">
        <v>975</v>
      </c>
      <c r="C1433" s="3">
        <v>-0.91858431666533802</v>
      </c>
      <c r="D1433" s="3">
        <v>-0.72104993354549396</v>
      </c>
    </row>
    <row r="1434" spans="1:4" x14ac:dyDescent="0.2">
      <c r="A1434" t="s">
        <v>129</v>
      </c>
      <c r="B1434" s="4" t="s">
        <v>1084</v>
      </c>
      <c r="C1434" s="4">
        <v>1.40162241892907</v>
      </c>
      <c r="D1434" s="4">
        <v>-0.63394371867936705</v>
      </c>
    </row>
    <row r="1435" spans="1:4" x14ac:dyDescent="0.2">
      <c r="A1435" t="s">
        <v>129</v>
      </c>
      <c r="B1435" s="3" t="s">
        <v>970</v>
      </c>
      <c r="C1435" s="3">
        <v>-0.68297004417668605</v>
      </c>
      <c r="D1435" s="3">
        <v>-0.72508615383115305</v>
      </c>
    </row>
    <row r="1436" spans="1:4" x14ac:dyDescent="0.2">
      <c r="A1436" t="s">
        <v>129</v>
      </c>
      <c r="B1436" s="3" t="s">
        <v>517</v>
      </c>
      <c r="C1436" s="3">
        <v>-1.06583442055712</v>
      </c>
      <c r="D1436" s="3">
        <v>-0.73113552499782897</v>
      </c>
    </row>
    <row r="1437" spans="1:4" x14ac:dyDescent="0.2">
      <c r="A1437" t="s">
        <v>129</v>
      </c>
      <c r="B1437" s="4" t="s">
        <v>512</v>
      </c>
      <c r="C1437" s="4">
        <v>1.38818083158628</v>
      </c>
      <c r="D1437" s="4">
        <v>-1.1416139652441999</v>
      </c>
    </row>
    <row r="1438" spans="1:4" x14ac:dyDescent="0.2">
      <c r="A1438" t="s">
        <v>129</v>
      </c>
      <c r="B1438" s="4" t="s">
        <v>157</v>
      </c>
      <c r="C1438" s="4">
        <v>1.38757323276515</v>
      </c>
      <c r="D1438" s="4">
        <v>-2.8952280662741599</v>
      </c>
    </row>
    <row r="1439" spans="1:4" x14ac:dyDescent="0.2">
      <c r="A1439" t="s">
        <v>129</v>
      </c>
      <c r="B1439" s="3" t="s">
        <v>958</v>
      </c>
      <c r="C1439" s="3">
        <v>-0.99042953048386895</v>
      </c>
      <c r="D1439" s="3">
        <v>-0.73401711376337497</v>
      </c>
    </row>
    <row r="1440" spans="1:4" x14ac:dyDescent="0.2">
      <c r="A1440" t="s">
        <v>129</v>
      </c>
      <c r="B1440" s="4" t="s">
        <v>207</v>
      </c>
      <c r="C1440" s="4">
        <v>1.3808599675277</v>
      </c>
      <c r="D1440" s="4">
        <v>-2.0257996236215998</v>
      </c>
    </row>
    <row r="1441" spans="1:4" x14ac:dyDescent="0.2">
      <c r="A1441" t="s">
        <v>129</v>
      </c>
      <c r="B1441" s="4" t="s">
        <v>293</v>
      </c>
      <c r="C1441" s="4">
        <v>1.3807845270205299</v>
      </c>
      <c r="D1441" s="4">
        <v>-1.66025324352156</v>
      </c>
    </row>
    <row r="1442" spans="1:4" x14ac:dyDescent="0.2">
      <c r="A1442" t="s">
        <v>129</v>
      </c>
      <c r="B1442" s="4" t="s">
        <v>467</v>
      </c>
      <c r="C1442" s="4">
        <v>1.37399243725294</v>
      </c>
      <c r="D1442" s="4">
        <v>-1.0089705662459501</v>
      </c>
    </row>
    <row r="1443" spans="1:4" x14ac:dyDescent="0.2">
      <c r="A1443" t="s">
        <v>129</v>
      </c>
      <c r="B1443" s="4" t="s">
        <v>642</v>
      </c>
      <c r="C1443" s="4">
        <v>1.3563459814594501</v>
      </c>
      <c r="D1443" s="4">
        <v>-1.0049728840948799</v>
      </c>
    </row>
    <row r="1444" spans="1:4" x14ac:dyDescent="0.2">
      <c r="A1444" t="s">
        <v>129</v>
      </c>
      <c r="B1444" s="3" t="s">
        <v>942</v>
      </c>
      <c r="C1444" s="3">
        <v>-1.2949755789183901</v>
      </c>
      <c r="D1444" s="3">
        <v>-0.74717911649868596</v>
      </c>
    </row>
    <row r="1445" spans="1:4" x14ac:dyDescent="0.2">
      <c r="A1445" t="s">
        <v>129</v>
      </c>
      <c r="B1445" s="4" t="s">
        <v>288</v>
      </c>
      <c r="C1445" s="4">
        <v>1.35332849637762</v>
      </c>
      <c r="D1445" s="4">
        <v>-1.6918342150022301</v>
      </c>
    </row>
    <row r="1446" spans="1:4" x14ac:dyDescent="0.2">
      <c r="A1446" t="s">
        <v>129</v>
      </c>
      <c r="B1446" s="4" t="s">
        <v>235</v>
      </c>
      <c r="C1446" s="4">
        <v>1.3372471378867501</v>
      </c>
      <c r="D1446" s="4">
        <v>-1.8908039191925701</v>
      </c>
    </row>
    <row r="1447" spans="1:4" x14ac:dyDescent="0.2">
      <c r="A1447" t="s">
        <v>129</v>
      </c>
      <c r="B1447" s="4" t="s">
        <v>659</v>
      </c>
      <c r="C1447" s="4">
        <v>1.31571292056471</v>
      </c>
      <c r="D1447" s="4">
        <v>-0.84557234071655796</v>
      </c>
    </row>
    <row r="1448" spans="1:4" x14ac:dyDescent="0.2">
      <c r="A1448" t="s">
        <v>129</v>
      </c>
      <c r="B1448" s="3" t="s">
        <v>918</v>
      </c>
      <c r="C1448" s="3">
        <v>-1.25951439873745</v>
      </c>
      <c r="D1448" s="3">
        <v>-0.76205654652586596</v>
      </c>
    </row>
    <row r="1449" spans="1:4" x14ac:dyDescent="0.2">
      <c r="A1449" t="s">
        <v>129</v>
      </c>
      <c r="B1449" s="4" t="s">
        <v>327</v>
      </c>
      <c r="C1449" s="4">
        <v>1.31527589904753</v>
      </c>
      <c r="D1449" s="4">
        <v>-1.55280124087177</v>
      </c>
    </row>
    <row r="1450" spans="1:4" x14ac:dyDescent="0.2">
      <c r="A1450" t="s">
        <v>129</v>
      </c>
      <c r="B1450" s="3" t="s">
        <v>913</v>
      </c>
      <c r="C1450" s="3">
        <v>-0.66252928889332796</v>
      </c>
      <c r="D1450" s="3">
        <v>-0.76418211208750997</v>
      </c>
    </row>
    <row r="1451" spans="1:4" x14ac:dyDescent="0.2">
      <c r="A1451" t="s">
        <v>129</v>
      </c>
      <c r="B1451" s="3" t="s">
        <v>912</v>
      </c>
      <c r="C1451" s="3">
        <v>-0.62624337029676702</v>
      </c>
      <c r="D1451" s="3">
        <v>-0.76485926734850196</v>
      </c>
    </row>
    <row r="1452" spans="1:4" x14ac:dyDescent="0.2">
      <c r="A1452" t="s">
        <v>129</v>
      </c>
      <c r="B1452" s="4" t="s">
        <v>1005</v>
      </c>
      <c r="C1452" s="4">
        <v>1.31488284338802</v>
      </c>
      <c r="D1452" s="4">
        <v>-0.69471422648242598</v>
      </c>
    </row>
    <row r="1453" spans="1:4" x14ac:dyDescent="0.2">
      <c r="A1453" t="s">
        <v>129</v>
      </c>
      <c r="B1453" s="4" t="s">
        <v>552</v>
      </c>
      <c r="C1453" s="4">
        <v>1.31080039674819</v>
      </c>
      <c r="D1453" s="4">
        <v>-1.0836499708280101</v>
      </c>
    </row>
    <row r="1454" spans="1:4" x14ac:dyDescent="0.2">
      <c r="A1454" t="s">
        <v>129</v>
      </c>
      <c r="B1454" s="4" t="s">
        <v>658</v>
      </c>
      <c r="C1454" s="4">
        <v>1.3005455413345901</v>
      </c>
      <c r="D1454" s="4">
        <v>-0.992495678987107</v>
      </c>
    </row>
    <row r="1455" spans="1:4" x14ac:dyDescent="0.2">
      <c r="A1455" t="s">
        <v>129</v>
      </c>
      <c r="B1455" s="4" t="s">
        <v>333</v>
      </c>
      <c r="C1455" s="4">
        <v>1.2981466313583101</v>
      </c>
      <c r="D1455" s="4">
        <v>-1.4011912698395099</v>
      </c>
    </row>
    <row r="1456" spans="1:4" x14ac:dyDescent="0.2">
      <c r="A1456" t="s">
        <v>129</v>
      </c>
      <c r="B1456" s="3" t="s">
        <v>548</v>
      </c>
      <c r="C1456" s="3">
        <v>-0.81529202382014399</v>
      </c>
      <c r="D1456" s="3">
        <v>-0.78024030783573295</v>
      </c>
    </row>
    <row r="1457" spans="1:4" x14ac:dyDescent="0.2">
      <c r="A1457" t="s">
        <v>129</v>
      </c>
      <c r="B1457" s="4" t="s">
        <v>373</v>
      </c>
      <c r="C1457" s="4">
        <v>1.28632593219558</v>
      </c>
      <c r="D1457" s="4">
        <v>-1.40266739147615</v>
      </c>
    </row>
    <row r="1458" spans="1:4" x14ac:dyDescent="0.2">
      <c r="A1458" t="s">
        <v>129</v>
      </c>
      <c r="B1458" s="4" t="s">
        <v>555</v>
      </c>
      <c r="C1458" s="4">
        <v>1.2718542415085401</v>
      </c>
      <c r="D1458" s="4">
        <v>-0.92753645566912701</v>
      </c>
    </row>
    <row r="1459" spans="1:4" x14ac:dyDescent="0.2">
      <c r="A1459" t="s">
        <v>129</v>
      </c>
      <c r="B1459" s="4" t="s">
        <v>362</v>
      </c>
      <c r="C1459" s="4">
        <v>1.2678123921790001</v>
      </c>
      <c r="D1459" s="4">
        <v>-1.42798028103827</v>
      </c>
    </row>
    <row r="1460" spans="1:4" x14ac:dyDescent="0.2">
      <c r="A1460" t="s">
        <v>129</v>
      </c>
      <c r="B1460" s="3" t="s">
        <v>865</v>
      </c>
      <c r="C1460" s="3">
        <v>-0.96178515571733003</v>
      </c>
      <c r="D1460" s="3">
        <v>-0.79602522326145198</v>
      </c>
    </row>
    <row r="1461" spans="1:4" x14ac:dyDescent="0.2">
      <c r="A1461" t="s">
        <v>129</v>
      </c>
      <c r="B1461" s="4" t="s">
        <v>638</v>
      </c>
      <c r="C1461" s="4">
        <v>1.2416557527223999</v>
      </c>
      <c r="D1461" s="4">
        <v>-1.0111067883534599</v>
      </c>
    </row>
    <row r="1462" spans="1:4" x14ac:dyDescent="0.2">
      <c r="A1462" t="s">
        <v>129</v>
      </c>
      <c r="B1462" s="4" t="s">
        <v>351</v>
      </c>
      <c r="C1462" s="4">
        <v>1.2387678660243899</v>
      </c>
      <c r="D1462" s="4">
        <v>-1.1515752215181601</v>
      </c>
    </row>
    <row r="1463" spans="1:4" x14ac:dyDescent="0.2">
      <c r="A1463" t="s">
        <v>129</v>
      </c>
      <c r="B1463" s="3" t="s">
        <v>480</v>
      </c>
      <c r="C1463" s="3">
        <v>-1.3302645950549401</v>
      </c>
      <c r="D1463" s="3">
        <v>-0.79706337096614199</v>
      </c>
    </row>
    <row r="1464" spans="1:4" x14ac:dyDescent="0.2">
      <c r="A1464" t="s">
        <v>129</v>
      </c>
      <c r="B1464" s="3" t="s">
        <v>862</v>
      </c>
      <c r="C1464" s="3">
        <v>-1.42358770701726</v>
      </c>
      <c r="D1464" s="3">
        <v>-0.79785653165808501</v>
      </c>
    </row>
    <row r="1465" spans="1:4" x14ac:dyDescent="0.2">
      <c r="A1465" t="s">
        <v>129</v>
      </c>
      <c r="B1465" s="4" t="s">
        <v>462</v>
      </c>
      <c r="C1465" s="4">
        <v>1.23396243675711</v>
      </c>
      <c r="D1465" s="4">
        <v>-1.22976589128167</v>
      </c>
    </row>
    <row r="1466" spans="1:4" x14ac:dyDescent="0.2">
      <c r="A1466" t="s">
        <v>129</v>
      </c>
      <c r="B1466" s="4" t="s">
        <v>347</v>
      </c>
      <c r="C1466" s="4">
        <v>1.23242243166292</v>
      </c>
      <c r="D1466" s="4">
        <v>-1.4900404370365901</v>
      </c>
    </row>
    <row r="1467" spans="1:4" x14ac:dyDescent="0.2">
      <c r="A1467" t="s">
        <v>129</v>
      </c>
      <c r="B1467" s="4" t="s">
        <v>1001</v>
      </c>
      <c r="C1467" s="4">
        <v>1.2254863729718299</v>
      </c>
      <c r="D1467" s="4">
        <v>-0.69955895535371404</v>
      </c>
    </row>
    <row r="1468" spans="1:4" x14ac:dyDescent="0.2">
      <c r="A1468" t="s">
        <v>129</v>
      </c>
      <c r="B1468" s="3" t="s">
        <v>844</v>
      </c>
      <c r="C1468" s="3">
        <v>-0.606619841223072</v>
      </c>
      <c r="D1468" s="3">
        <v>-0.81186894167596002</v>
      </c>
    </row>
    <row r="1469" spans="1:4" x14ac:dyDescent="0.2">
      <c r="A1469" t="s">
        <v>129</v>
      </c>
      <c r="B1469" s="4" t="s">
        <v>657</v>
      </c>
      <c r="C1469" s="4">
        <v>1.2216304282981001</v>
      </c>
      <c r="D1469" s="4">
        <v>-0.99344226673381197</v>
      </c>
    </row>
    <row r="1470" spans="1:4" x14ac:dyDescent="0.2">
      <c r="A1470" t="s">
        <v>129</v>
      </c>
      <c r="B1470" s="4" t="s">
        <v>451</v>
      </c>
      <c r="C1470" s="4">
        <v>1.2088948957824599</v>
      </c>
      <c r="D1470" s="4">
        <v>-1.2537454550524501</v>
      </c>
    </row>
    <row r="1471" spans="1:4" x14ac:dyDescent="0.2">
      <c r="A1471" t="s">
        <v>129</v>
      </c>
      <c r="B1471" s="4" t="s">
        <v>767</v>
      </c>
      <c r="C1471" s="4">
        <v>1.2061893186003501</v>
      </c>
      <c r="D1471" s="4">
        <v>-0.88242784469477997</v>
      </c>
    </row>
    <row r="1472" spans="1:4" x14ac:dyDescent="0.2">
      <c r="A1472" t="s">
        <v>129</v>
      </c>
      <c r="B1472" s="3" t="s">
        <v>822</v>
      </c>
      <c r="C1472" s="3">
        <v>-1.33687121911875</v>
      </c>
      <c r="D1472" s="3">
        <v>-0.83076627015724802</v>
      </c>
    </row>
    <row r="1473" spans="1:4" x14ac:dyDescent="0.2">
      <c r="A1473" t="s">
        <v>129</v>
      </c>
      <c r="B1473" s="3" t="s">
        <v>813</v>
      </c>
      <c r="C1473" s="3">
        <v>-0.81942139336006903</v>
      </c>
      <c r="D1473" s="3">
        <v>-0.83620591478981798</v>
      </c>
    </row>
    <row r="1474" spans="1:4" x14ac:dyDescent="0.2">
      <c r="A1474" t="s">
        <v>129</v>
      </c>
      <c r="B1474" s="4" t="s">
        <v>427</v>
      </c>
      <c r="C1474" s="4">
        <v>1.20264843320144</v>
      </c>
      <c r="D1474" s="4">
        <v>-0.91122350569632904</v>
      </c>
    </row>
    <row r="1475" spans="1:4" x14ac:dyDescent="0.2">
      <c r="A1475" t="s">
        <v>129</v>
      </c>
      <c r="B1475" s="4" t="s">
        <v>537</v>
      </c>
      <c r="C1475" s="4">
        <v>1.2012575990358301</v>
      </c>
      <c r="D1475" s="4">
        <v>-0.878635507103535</v>
      </c>
    </row>
    <row r="1476" spans="1:4" x14ac:dyDescent="0.2">
      <c r="A1476" t="s">
        <v>129</v>
      </c>
      <c r="B1476" s="4" t="s">
        <v>943</v>
      </c>
      <c r="C1476" s="4">
        <v>1.19936795717473</v>
      </c>
      <c r="D1476" s="4">
        <v>-0.69933493353191001</v>
      </c>
    </row>
    <row r="1477" spans="1:4" x14ac:dyDescent="0.2">
      <c r="A1477" t="s">
        <v>129</v>
      </c>
      <c r="B1477" s="4" t="s">
        <v>194</v>
      </c>
      <c r="C1477" s="4">
        <v>1.1855871811471499</v>
      </c>
      <c r="D1477" s="4">
        <v>-2.12256772222818</v>
      </c>
    </row>
    <row r="1478" spans="1:4" x14ac:dyDescent="0.2">
      <c r="A1478" t="s">
        <v>129</v>
      </c>
      <c r="B1478" s="4" t="s">
        <v>392</v>
      </c>
      <c r="C1478" s="4">
        <v>1.18187175239086</v>
      </c>
      <c r="D1478" s="4">
        <v>-1.35855589455618</v>
      </c>
    </row>
    <row r="1479" spans="1:4" x14ac:dyDescent="0.2">
      <c r="A1479" t="s">
        <v>129</v>
      </c>
      <c r="B1479" s="3" t="s">
        <v>794</v>
      </c>
      <c r="C1479" s="3">
        <v>-1.14424443504505</v>
      </c>
      <c r="D1479" s="3">
        <v>-0.85933584773522798</v>
      </c>
    </row>
    <row r="1480" spans="1:4" x14ac:dyDescent="0.2">
      <c r="A1480" t="s">
        <v>129</v>
      </c>
      <c r="B1480" s="3" t="s">
        <v>787</v>
      </c>
      <c r="C1480" s="3">
        <v>-0.76061267850995196</v>
      </c>
      <c r="D1480" s="3">
        <v>-0.86522526515642695</v>
      </c>
    </row>
    <row r="1481" spans="1:4" x14ac:dyDescent="0.2">
      <c r="A1481" t="s">
        <v>129</v>
      </c>
      <c r="B1481" s="4" t="s">
        <v>563</v>
      </c>
      <c r="C1481" s="4">
        <v>1.14781623227039</v>
      </c>
      <c r="D1481" s="4">
        <v>-1.0736979579644099</v>
      </c>
    </row>
    <row r="1482" spans="1:4" x14ac:dyDescent="0.2">
      <c r="A1482" t="s">
        <v>129</v>
      </c>
      <c r="B1482" s="3" t="s">
        <v>186</v>
      </c>
      <c r="C1482" s="3">
        <v>-1.26022660290303</v>
      </c>
      <c r="D1482" s="3">
        <v>-0.87657096755503405</v>
      </c>
    </row>
    <row r="1483" spans="1:4" x14ac:dyDescent="0.2">
      <c r="A1483" t="s">
        <v>129</v>
      </c>
      <c r="B1483" s="4" t="s">
        <v>735</v>
      </c>
      <c r="C1483" s="4">
        <v>1.1415220681021101</v>
      </c>
      <c r="D1483" s="4">
        <v>-0.92149240875495497</v>
      </c>
    </row>
    <row r="1484" spans="1:4" x14ac:dyDescent="0.2">
      <c r="A1484" t="s">
        <v>129</v>
      </c>
      <c r="B1484" s="4" t="s">
        <v>343</v>
      </c>
      <c r="C1484" s="4">
        <v>1.14032303097125</v>
      </c>
      <c r="D1484" s="4">
        <v>-0.94517221265537199</v>
      </c>
    </row>
    <row r="1485" spans="1:4" x14ac:dyDescent="0.2">
      <c r="A1485" t="s">
        <v>129</v>
      </c>
      <c r="B1485" s="3" t="s">
        <v>768</v>
      </c>
      <c r="C1485" s="3">
        <v>-0.62609995657948403</v>
      </c>
      <c r="D1485" s="3">
        <v>-0.88199097942379101</v>
      </c>
    </row>
    <row r="1486" spans="1:4" x14ac:dyDescent="0.2">
      <c r="A1486" t="s">
        <v>129</v>
      </c>
      <c r="B1486" s="4" t="s">
        <v>240</v>
      </c>
      <c r="C1486" s="4">
        <v>1.1394328524003801</v>
      </c>
      <c r="D1486" s="4">
        <v>-1.8701872391280701</v>
      </c>
    </row>
    <row r="1487" spans="1:4" x14ac:dyDescent="0.2">
      <c r="A1487" t="s">
        <v>129</v>
      </c>
      <c r="B1487" s="4" t="s">
        <v>610</v>
      </c>
      <c r="C1487" s="4">
        <v>1.1235032814038599</v>
      </c>
      <c r="D1487" s="4">
        <v>-0.99556293486421599</v>
      </c>
    </row>
    <row r="1488" spans="1:4" x14ac:dyDescent="0.2">
      <c r="A1488" t="s">
        <v>129</v>
      </c>
      <c r="B1488" s="4" t="s">
        <v>781</v>
      </c>
      <c r="C1488" s="4">
        <v>1.1183294987618899</v>
      </c>
      <c r="D1488" s="4">
        <v>-0.87366634466577997</v>
      </c>
    </row>
    <row r="1489" spans="1:4" x14ac:dyDescent="0.2">
      <c r="A1489" t="s">
        <v>129</v>
      </c>
      <c r="B1489" s="4" t="s">
        <v>1064</v>
      </c>
      <c r="C1489" s="4">
        <v>1.1042143642854401</v>
      </c>
      <c r="D1489" s="4">
        <v>-0.65159196748214299</v>
      </c>
    </row>
    <row r="1490" spans="1:4" x14ac:dyDescent="0.2">
      <c r="A1490" t="s">
        <v>129</v>
      </c>
      <c r="B1490" s="4" t="s">
        <v>204</v>
      </c>
      <c r="C1490" s="4">
        <v>1.0923616966063101</v>
      </c>
      <c r="D1490" s="4">
        <v>-1.8445847269064299</v>
      </c>
    </row>
    <row r="1491" spans="1:4" x14ac:dyDescent="0.2">
      <c r="A1491" t="s">
        <v>129</v>
      </c>
      <c r="B1491" s="4" t="s">
        <v>149</v>
      </c>
      <c r="C1491" s="4">
        <v>1.0921922208299899</v>
      </c>
      <c r="D1491" s="4">
        <v>-3.59739734689758</v>
      </c>
    </row>
    <row r="1492" spans="1:4" x14ac:dyDescent="0.2">
      <c r="A1492" t="s">
        <v>129</v>
      </c>
      <c r="B1492" s="3" t="s">
        <v>739</v>
      </c>
      <c r="C1492" s="3">
        <v>-1.1985649204851301</v>
      </c>
      <c r="D1492" s="3">
        <v>-0.91577388673127902</v>
      </c>
    </row>
    <row r="1493" spans="1:4" x14ac:dyDescent="0.2">
      <c r="A1493" t="s">
        <v>129</v>
      </c>
      <c r="B1493" s="4" t="s">
        <v>430</v>
      </c>
      <c r="C1493" s="4">
        <v>1.0915587332935901</v>
      </c>
      <c r="D1493" s="4">
        <v>-1.28214025768401</v>
      </c>
    </row>
    <row r="1494" spans="1:4" x14ac:dyDescent="0.2">
      <c r="A1494" t="s">
        <v>129</v>
      </c>
      <c r="B1494" s="4" t="s">
        <v>536</v>
      </c>
      <c r="C1494" s="4">
        <v>1.08607132126963</v>
      </c>
      <c r="D1494" s="4">
        <v>-1.1204061128073</v>
      </c>
    </row>
    <row r="1495" spans="1:4" x14ac:dyDescent="0.2">
      <c r="A1495" t="s">
        <v>129</v>
      </c>
      <c r="B1495" s="4" t="s">
        <v>330</v>
      </c>
      <c r="C1495" s="4">
        <v>1.0857292493125801</v>
      </c>
      <c r="D1495" s="4">
        <v>-1.5355393180483401</v>
      </c>
    </row>
    <row r="1496" spans="1:4" x14ac:dyDescent="0.2">
      <c r="A1496" t="s">
        <v>129</v>
      </c>
      <c r="B1496" s="3" t="s">
        <v>733</v>
      </c>
      <c r="C1496" s="3">
        <v>-1.34035830524323</v>
      </c>
      <c r="D1496" s="3">
        <v>-0.92222131779128003</v>
      </c>
    </row>
    <row r="1497" spans="1:4" x14ac:dyDescent="0.2">
      <c r="A1497" t="s">
        <v>129</v>
      </c>
      <c r="B1497" s="3" t="s">
        <v>731</v>
      </c>
      <c r="C1497" s="3">
        <v>-0.89392645139004201</v>
      </c>
      <c r="D1497" s="3">
        <v>-0.92416298162704202</v>
      </c>
    </row>
    <row r="1498" spans="1:4" x14ac:dyDescent="0.2">
      <c r="A1498" t="s">
        <v>129</v>
      </c>
      <c r="B1498" s="4" t="s">
        <v>1008</v>
      </c>
      <c r="C1498" s="4">
        <v>1.0844090787215801</v>
      </c>
      <c r="D1498" s="4">
        <v>-0.69302011720818002</v>
      </c>
    </row>
    <row r="1499" spans="1:4" x14ac:dyDescent="0.2">
      <c r="A1499" t="s">
        <v>129</v>
      </c>
      <c r="B1499" s="4" t="s">
        <v>1130</v>
      </c>
      <c r="C1499" s="4">
        <v>1.08054465634512</v>
      </c>
      <c r="D1499" s="4">
        <v>-0.60095876513952495</v>
      </c>
    </row>
    <row r="1500" spans="1:4" x14ac:dyDescent="0.2">
      <c r="A1500" t="s">
        <v>129</v>
      </c>
      <c r="B1500" s="3" t="s">
        <v>721</v>
      </c>
      <c r="C1500" s="3">
        <v>-0.63995739059595402</v>
      </c>
      <c r="D1500" s="3">
        <v>-0.93015899436935201</v>
      </c>
    </row>
    <row r="1501" spans="1:4" x14ac:dyDescent="0.2">
      <c r="A1501" t="s">
        <v>129</v>
      </c>
      <c r="B1501" s="4" t="s">
        <v>181</v>
      </c>
      <c r="C1501" s="4">
        <v>1.0770167186350501</v>
      </c>
      <c r="D1501" s="4">
        <v>-2.21959882859715</v>
      </c>
    </row>
    <row r="1502" spans="1:4" x14ac:dyDescent="0.2">
      <c r="A1502" t="s">
        <v>129</v>
      </c>
      <c r="B1502" s="3" t="s">
        <v>712</v>
      </c>
      <c r="C1502" s="3">
        <v>-1.0272441848359</v>
      </c>
      <c r="D1502" s="3">
        <v>-0.93964108799021195</v>
      </c>
    </row>
    <row r="1503" spans="1:4" x14ac:dyDescent="0.2">
      <c r="A1503" t="s">
        <v>129</v>
      </c>
      <c r="B1503" s="4" t="s">
        <v>171</v>
      </c>
      <c r="C1503" s="4">
        <v>1.0745792043795399</v>
      </c>
      <c r="D1503" s="4">
        <v>-2.4222673107014998</v>
      </c>
    </row>
    <row r="1504" spans="1:4" x14ac:dyDescent="0.2">
      <c r="A1504" t="s">
        <v>129</v>
      </c>
      <c r="B1504" s="4" t="s">
        <v>1077</v>
      </c>
      <c r="C1504" s="4">
        <v>1.06156066457076</v>
      </c>
      <c r="D1504" s="4">
        <v>-0.64045282100548195</v>
      </c>
    </row>
    <row r="1505" spans="1:4" x14ac:dyDescent="0.2">
      <c r="A1505" t="s">
        <v>129</v>
      </c>
      <c r="B1505" s="4" t="s">
        <v>1002</v>
      </c>
      <c r="C1505" s="4">
        <v>1.04189141441168</v>
      </c>
      <c r="D1505" s="4">
        <v>-0.69772102119929502</v>
      </c>
    </row>
    <row r="1506" spans="1:4" x14ac:dyDescent="0.2">
      <c r="A1506" t="s">
        <v>129</v>
      </c>
      <c r="B1506" s="4" t="s">
        <v>172</v>
      </c>
      <c r="C1506" s="4">
        <v>1.0291369131386701</v>
      </c>
      <c r="D1506" s="4">
        <v>-2.38036170958399</v>
      </c>
    </row>
    <row r="1507" spans="1:4" x14ac:dyDescent="0.2">
      <c r="A1507" t="s">
        <v>129</v>
      </c>
      <c r="B1507" s="4" t="s">
        <v>349</v>
      </c>
      <c r="C1507" s="4">
        <v>1.0283825694894499</v>
      </c>
      <c r="D1507" s="4">
        <v>-1.2094268197029501</v>
      </c>
    </row>
    <row r="1508" spans="1:4" x14ac:dyDescent="0.2">
      <c r="A1508" t="s">
        <v>129</v>
      </c>
      <c r="B1508" s="4" t="s">
        <v>497</v>
      </c>
      <c r="C1508" s="4">
        <v>1.0280553540655899</v>
      </c>
      <c r="D1508" s="4">
        <v>-1.1648088346948</v>
      </c>
    </row>
    <row r="1509" spans="1:4" x14ac:dyDescent="0.2">
      <c r="A1509" t="s">
        <v>129</v>
      </c>
      <c r="B1509" s="4" t="s">
        <v>352</v>
      </c>
      <c r="C1509" s="4">
        <v>1.0242342822252199</v>
      </c>
      <c r="D1509" s="4">
        <v>-1.3177125224813899</v>
      </c>
    </row>
    <row r="1510" spans="1:4" x14ac:dyDescent="0.2">
      <c r="A1510" t="s">
        <v>129</v>
      </c>
      <c r="B1510" s="3" t="s">
        <v>677</v>
      </c>
      <c r="C1510" s="3">
        <v>-1.1533651739006801</v>
      </c>
      <c r="D1510" s="3">
        <v>-0.97759665034413301</v>
      </c>
    </row>
    <row r="1511" spans="1:4" x14ac:dyDescent="0.2">
      <c r="A1511" t="s">
        <v>129</v>
      </c>
      <c r="B1511" s="4" t="s">
        <v>646</v>
      </c>
      <c r="C1511" s="4">
        <v>1.0235372090870201</v>
      </c>
      <c r="D1511" s="4">
        <v>-1.00347208737583</v>
      </c>
    </row>
    <row r="1512" spans="1:4" x14ac:dyDescent="0.2">
      <c r="A1512" t="s">
        <v>129</v>
      </c>
      <c r="B1512" s="4" t="s">
        <v>524</v>
      </c>
      <c r="C1512" s="4">
        <v>1.01858031948723</v>
      </c>
      <c r="D1512" s="4">
        <v>-1.1337995100668301</v>
      </c>
    </row>
    <row r="1513" spans="1:4" x14ac:dyDescent="0.2">
      <c r="A1513" t="s">
        <v>129</v>
      </c>
      <c r="B1513" s="4" t="s">
        <v>640</v>
      </c>
      <c r="C1513" s="4">
        <v>1.01809401565925</v>
      </c>
      <c r="D1513" s="4">
        <v>-0.71596774134233399</v>
      </c>
    </row>
    <row r="1514" spans="1:4" x14ac:dyDescent="0.2">
      <c r="A1514" t="s">
        <v>129</v>
      </c>
      <c r="B1514" s="4" t="s">
        <v>680</v>
      </c>
      <c r="C1514" s="4">
        <v>1.0112019036978499</v>
      </c>
      <c r="D1514" s="4">
        <v>-0.97225782541795203</v>
      </c>
    </row>
    <row r="1515" spans="1:4" x14ac:dyDescent="0.2">
      <c r="A1515" t="s">
        <v>129</v>
      </c>
      <c r="B1515" s="4" t="s">
        <v>397</v>
      </c>
      <c r="C1515" s="4">
        <v>1.00975339008916</v>
      </c>
      <c r="D1515" s="4">
        <v>-1.3520069945075099</v>
      </c>
    </row>
    <row r="1516" spans="1:4" x14ac:dyDescent="0.2">
      <c r="A1516" t="s">
        <v>129</v>
      </c>
      <c r="B1516" s="4" t="s">
        <v>691</v>
      </c>
      <c r="C1516" s="4">
        <v>1.00352777212887</v>
      </c>
      <c r="D1516" s="4">
        <v>-0.96014260762794101</v>
      </c>
    </row>
    <row r="1517" spans="1:4" x14ac:dyDescent="0.2">
      <c r="A1517" t="s">
        <v>129</v>
      </c>
      <c r="B1517" s="4" t="s">
        <v>532</v>
      </c>
      <c r="C1517" s="4">
        <v>0.97463887739918698</v>
      </c>
      <c r="D1517" s="4">
        <v>-1.1233511273046599</v>
      </c>
    </row>
    <row r="1518" spans="1:4" x14ac:dyDescent="0.2">
      <c r="A1518" t="s">
        <v>129</v>
      </c>
      <c r="B1518" s="4" t="s">
        <v>1033</v>
      </c>
      <c r="C1518" s="4">
        <v>0.97072000282571302</v>
      </c>
      <c r="D1518" s="4">
        <v>-0.67644099661303503</v>
      </c>
    </row>
    <row r="1519" spans="1:4" x14ac:dyDescent="0.2">
      <c r="A1519" t="s">
        <v>129</v>
      </c>
      <c r="B1519" s="4" t="s">
        <v>650</v>
      </c>
      <c r="C1519" s="4">
        <v>0.96797078935418301</v>
      </c>
      <c r="D1519" s="4">
        <v>-0.66301411402355703</v>
      </c>
    </row>
    <row r="1520" spans="1:4" x14ac:dyDescent="0.2">
      <c r="A1520" t="s">
        <v>129</v>
      </c>
      <c r="B1520" s="4" t="s">
        <v>953</v>
      </c>
      <c r="C1520" s="4">
        <v>0.96761707414913101</v>
      </c>
      <c r="D1520" s="4">
        <v>-0.73926858894634895</v>
      </c>
    </row>
    <row r="1521" spans="1:4" x14ac:dyDescent="0.2">
      <c r="A1521" t="s">
        <v>129</v>
      </c>
      <c r="B1521" s="4" t="s">
        <v>728</v>
      </c>
      <c r="C1521" s="4">
        <v>0.96494956079793404</v>
      </c>
      <c r="D1521" s="4">
        <v>-0.92512810158789605</v>
      </c>
    </row>
    <row r="1522" spans="1:4" x14ac:dyDescent="0.2">
      <c r="A1522" t="s">
        <v>129</v>
      </c>
      <c r="B1522" s="4" t="s">
        <v>456</v>
      </c>
      <c r="C1522" s="4">
        <v>0.95544833412064401</v>
      </c>
      <c r="D1522" s="4">
        <v>-1.2432052346373901</v>
      </c>
    </row>
    <row r="1523" spans="1:4" x14ac:dyDescent="0.2">
      <c r="A1523" t="s">
        <v>129</v>
      </c>
      <c r="B1523" s="4" t="s">
        <v>403</v>
      </c>
      <c r="C1523" s="4">
        <v>0.94880362005554497</v>
      </c>
      <c r="D1523" s="4">
        <v>-1.3479095291920999</v>
      </c>
    </row>
    <row r="1524" spans="1:4" x14ac:dyDescent="0.2">
      <c r="A1524" t="s">
        <v>129</v>
      </c>
      <c r="B1524" s="4" t="s">
        <v>542</v>
      </c>
      <c r="C1524" s="4">
        <v>0.94656292370631601</v>
      </c>
      <c r="D1524" s="4">
        <v>-0.91896262118350802</v>
      </c>
    </row>
    <row r="1525" spans="1:4" x14ac:dyDescent="0.2">
      <c r="A1525" t="s">
        <v>129</v>
      </c>
      <c r="B1525" s="4" t="s">
        <v>291</v>
      </c>
      <c r="C1525" s="4">
        <v>0.94542122036124798</v>
      </c>
      <c r="D1525" s="4">
        <v>-1.2705940833287701</v>
      </c>
    </row>
    <row r="1526" spans="1:4" x14ac:dyDescent="0.2">
      <c r="A1526" t="s">
        <v>129</v>
      </c>
      <c r="B1526" s="4" t="s">
        <v>520</v>
      </c>
      <c r="C1526" s="4">
        <v>0.942421207416128</v>
      </c>
      <c r="D1526" s="4">
        <v>-1.038329032841</v>
      </c>
    </row>
    <row r="1527" spans="1:4" x14ac:dyDescent="0.2">
      <c r="A1527" t="s">
        <v>129</v>
      </c>
      <c r="B1527" s="4" t="s">
        <v>990</v>
      </c>
      <c r="C1527" s="4">
        <v>0.93107369464996104</v>
      </c>
      <c r="D1527" s="4">
        <v>-0.71100750635934595</v>
      </c>
    </row>
    <row r="1528" spans="1:4" x14ac:dyDescent="0.2">
      <c r="A1528" t="s">
        <v>129</v>
      </c>
      <c r="B1528" s="4" t="s">
        <v>270</v>
      </c>
      <c r="C1528" s="4">
        <v>0.926811070646547</v>
      </c>
      <c r="D1528" s="4">
        <v>-1.3138334895891099</v>
      </c>
    </row>
    <row r="1529" spans="1:4" x14ac:dyDescent="0.2">
      <c r="A1529" t="s">
        <v>129</v>
      </c>
      <c r="B1529" s="4" t="s">
        <v>832</v>
      </c>
      <c r="C1529" s="4">
        <v>0.92297452932836399</v>
      </c>
      <c r="D1529" s="4">
        <v>-0.82300145326596397</v>
      </c>
    </row>
    <row r="1530" spans="1:4" x14ac:dyDescent="0.2">
      <c r="A1530" t="s">
        <v>129</v>
      </c>
      <c r="B1530" s="4" t="s">
        <v>518</v>
      </c>
      <c r="C1530" s="4">
        <v>0.91359033207972895</v>
      </c>
      <c r="D1530" s="4">
        <v>-1.13621180206283</v>
      </c>
    </row>
    <row r="1531" spans="1:4" x14ac:dyDescent="0.2">
      <c r="A1531" t="s">
        <v>129</v>
      </c>
      <c r="B1531" s="4" t="s">
        <v>468</v>
      </c>
      <c r="C1531" s="4">
        <v>0.90634470775723797</v>
      </c>
      <c r="D1531" s="4">
        <v>-1.21937946219342</v>
      </c>
    </row>
    <row r="1532" spans="1:4" x14ac:dyDescent="0.2">
      <c r="A1532" t="s">
        <v>129</v>
      </c>
      <c r="B1532" s="4" t="s">
        <v>219</v>
      </c>
      <c r="C1532" s="4">
        <v>0.90579306449004005</v>
      </c>
      <c r="D1532" s="4">
        <v>-1.9806825423805201</v>
      </c>
    </row>
    <row r="1533" spans="1:4" x14ac:dyDescent="0.2">
      <c r="A1533" t="s">
        <v>129</v>
      </c>
      <c r="B1533" s="4" t="s">
        <v>312</v>
      </c>
      <c r="C1533" s="4">
        <v>0.90036767546345398</v>
      </c>
      <c r="D1533" s="4">
        <v>-1.6021339224425499</v>
      </c>
    </row>
    <row r="1534" spans="1:4" x14ac:dyDescent="0.2">
      <c r="A1534" t="s">
        <v>129</v>
      </c>
      <c r="B1534" s="4" t="s">
        <v>267</v>
      </c>
      <c r="C1534" s="4">
        <v>0.90002850592185701</v>
      </c>
      <c r="D1534" s="4">
        <v>-1.7701047103776799</v>
      </c>
    </row>
    <row r="1535" spans="1:4" x14ac:dyDescent="0.2">
      <c r="A1535" t="s">
        <v>129</v>
      </c>
      <c r="B1535" s="4" t="s">
        <v>1050</v>
      </c>
      <c r="C1535" s="4">
        <v>0.89082882210537995</v>
      </c>
      <c r="D1535" s="4">
        <v>-0.66689810464582</v>
      </c>
    </row>
    <row r="1536" spans="1:4" x14ac:dyDescent="0.2">
      <c r="A1536" t="s">
        <v>129</v>
      </c>
      <c r="B1536" s="4" t="s">
        <v>490</v>
      </c>
      <c r="C1536" s="4">
        <v>0.88367685026874199</v>
      </c>
      <c r="D1536" s="4">
        <v>-1.1722711465644799</v>
      </c>
    </row>
    <row r="1537" spans="1:4" x14ac:dyDescent="0.2">
      <c r="A1537" t="s">
        <v>129</v>
      </c>
      <c r="B1537" s="3" t="s">
        <v>369</v>
      </c>
      <c r="C1537" s="3">
        <v>-0.81537347859492404</v>
      </c>
      <c r="D1537" s="3">
        <v>-1.1074271938794</v>
      </c>
    </row>
    <row r="1538" spans="1:4" x14ac:dyDescent="0.2">
      <c r="A1538" t="s">
        <v>129</v>
      </c>
      <c r="B1538" s="4" t="s">
        <v>976</v>
      </c>
      <c r="C1538" s="4">
        <v>0.88358512568219805</v>
      </c>
      <c r="D1538" s="4">
        <v>-0.71991151130022901</v>
      </c>
    </row>
    <row r="1539" spans="1:4" x14ac:dyDescent="0.2">
      <c r="A1539" t="s">
        <v>129</v>
      </c>
      <c r="B1539" s="4" t="s">
        <v>274</v>
      </c>
      <c r="C1539" s="4">
        <v>0.87762978821509996</v>
      </c>
      <c r="D1539" s="4">
        <v>-1.7461942879213701</v>
      </c>
    </row>
    <row r="1540" spans="1:4" x14ac:dyDescent="0.2">
      <c r="A1540" t="s">
        <v>129</v>
      </c>
      <c r="B1540" s="4" t="s">
        <v>257</v>
      </c>
      <c r="C1540" s="4">
        <v>0.87149203482803295</v>
      </c>
      <c r="D1540" s="4">
        <v>-1.39413137748768</v>
      </c>
    </row>
    <row r="1541" spans="1:4" x14ac:dyDescent="0.2">
      <c r="A1541" t="s">
        <v>129</v>
      </c>
      <c r="B1541" s="3" t="s">
        <v>526</v>
      </c>
      <c r="C1541" s="3">
        <v>-1.29657565081929</v>
      </c>
      <c r="D1541" s="3">
        <v>-1.13116627204269</v>
      </c>
    </row>
    <row r="1542" spans="1:4" x14ac:dyDescent="0.2">
      <c r="A1542" t="s">
        <v>129</v>
      </c>
      <c r="B1542" s="4" t="s">
        <v>163</v>
      </c>
      <c r="C1542" s="4">
        <v>0.86241335478202796</v>
      </c>
      <c r="D1542" s="4">
        <v>-2.55450797995374</v>
      </c>
    </row>
    <row r="1543" spans="1:4" x14ac:dyDescent="0.2">
      <c r="A1543" t="s">
        <v>129</v>
      </c>
      <c r="B1543" s="3" t="s">
        <v>513</v>
      </c>
      <c r="C1543" s="3">
        <v>-0.91850090995502898</v>
      </c>
      <c r="D1543" s="3">
        <v>-1.1401389661708301</v>
      </c>
    </row>
    <row r="1544" spans="1:4" x14ac:dyDescent="0.2">
      <c r="A1544" t="s">
        <v>129</v>
      </c>
      <c r="B1544" s="4" t="s">
        <v>695</v>
      </c>
      <c r="C1544" s="4">
        <v>0.85038742594195504</v>
      </c>
      <c r="D1544" s="4">
        <v>-0.95620492425347803</v>
      </c>
    </row>
    <row r="1545" spans="1:4" x14ac:dyDescent="0.2">
      <c r="A1545" t="s">
        <v>129</v>
      </c>
      <c r="B1545" s="4" t="s">
        <v>991</v>
      </c>
      <c r="C1545" s="4">
        <v>0.84935118022213296</v>
      </c>
      <c r="D1545" s="4">
        <v>-0.710409032154801</v>
      </c>
    </row>
    <row r="1546" spans="1:4" x14ac:dyDescent="0.2">
      <c r="A1546" t="s">
        <v>129</v>
      </c>
      <c r="B1546" s="4" t="s">
        <v>771</v>
      </c>
      <c r="C1546" s="4">
        <v>0.84770435472227001</v>
      </c>
      <c r="D1546" s="4">
        <v>-0.59066252994663304</v>
      </c>
    </row>
    <row r="1547" spans="1:4" x14ac:dyDescent="0.2">
      <c r="A1547" t="s">
        <v>129</v>
      </c>
      <c r="B1547" s="3" t="s">
        <v>498</v>
      </c>
      <c r="C1547" s="3">
        <v>-0.73689400923841097</v>
      </c>
      <c r="D1547" s="3">
        <v>-1.1608281535195999</v>
      </c>
    </row>
    <row r="1548" spans="1:4" x14ac:dyDescent="0.2">
      <c r="A1548" t="s">
        <v>129</v>
      </c>
      <c r="B1548" s="4" t="s">
        <v>1059</v>
      </c>
      <c r="C1548" s="4">
        <v>0.83349260242859502</v>
      </c>
      <c r="D1548" s="4">
        <v>-0.66059661439751305</v>
      </c>
    </row>
    <row r="1549" spans="1:4" x14ac:dyDescent="0.2">
      <c r="A1549" t="s">
        <v>129</v>
      </c>
      <c r="B1549" s="4" t="s">
        <v>807</v>
      </c>
      <c r="C1549" s="4">
        <v>0.83193385727301605</v>
      </c>
      <c r="D1549" s="4">
        <v>-0.84350399191484504</v>
      </c>
    </row>
    <row r="1550" spans="1:4" x14ac:dyDescent="0.2">
      <c r="A1550" t="s">
        <v>129</v>
      </c>
      <c r="B1550" s="3" t="s">
        <v>488</v>
      </c>
      <c r="C1550" s="3">
        <v>-1.60100785125932</v>
      </c>
      <c r="D1550" s="3">
        <v>-1.1738029697412999</v>
      </c>
    </row>
    <row r="1551" spans="1:4" x14ac:dyDescent="0.2">
      <c r="A1551" t="s">
        <v>129</v>
      </c>
      <c r="B1551" s="4" t="s">
        <v>810</v>
      </c>
      <c r="C1551" s="4">
        <v>0.82941528545735599</v>
      </c>
      <c r="D1551" s="4">
        <v>-0.60057955526482398</v>
      </c>
    </row>
    <row r="1552" spans="1:4" x14ac:dyDescent="0.2">
      <c r="A1552" t="s">
        <v>129</v>
      </c>
      <c r="B1552" s="4" t="s">
        <v>1010</v>
      </c>
      <c r="C1552" s="4">
        <v>0.82764348618249906</v>
      </c>
      <c r="D1552" s="4">
        <v>-0.69150806089793804</v>
      </c>
    </row>
    <row r="1553" spans="1:4" x14ac:dyDescent="0.2">
      <c r="A1553" t="s">
        <v>129</v>
      </c>
      <c r="B1553" s="4" t="s">
        <v>818</v>
      </c>
      <c r="C1553" s="4">
        <v>0.82335607814999501</v>
      </c>
      <c r="D1553" s="4">
        <v>-0.61208301633055096</v>
      </c>
    </row>
    <row r="1554" spans="1:4" x14ac:dyDescent="0.2">
      <c r="A1554" t="s">
        <v>129</v>
      </c>
      <c r="B1554" s="4" t="s">
        <v>160</v>
      </c>
      <c r="C1554" s="4">
        <v>0.82174550441572303</v>
      </c>
      <c r="D1554" s="4">
        <v>-2.6135958929190801</v>
      </c>
    </row>
    <row r="1555" spans="1:4" x14ac:dyDescent="0.2">
      <c r="A1555" t="s">
        <v>129</v>
      </c>
      <c r="B1555" s="3" t="s">
        <v>457</v>
      </c>
      <c r="C1555" s="3">
        <v>-2.3519848994141999</v>
      </c>
      <c r="D1555" s="3">
        <v>-1.21473660880914</v>
      </c>
    </row>
    <row r="1556" spans="1:4" x14ac:dyDescent="0.2">
      <c r="A1556" t="s">
        <v>129</v>
      </c>
      <c r="B1556" s="4" t="s">
        <v>797</v>
      </c>
      <c r="C1556" s="4">
        <v>0.81583955138083097</v>
      </c>
      <c r="D1556" s="4">
        <v>-0.856250807052923</v>
      </c>
    </row>
    <row r="1557" spans="1:4" x14ac:dyDescent="0.2">
      <c r="A1557" t="s">
        <v>129</v>
      </c>
      <c r="B1557" s="4" t="s">
        <v>182</v>
      </c>
      <c r="C1557" s="4">
        <v>0.81121614717741997</v>
      </c>
      <c r="D1557" s="4">
        <v>-1.3973372809432001</v>
      </c>
    </row>
    <row r="1558" spans="1:4" x14ac:dyDescent="0.2">
      <c r="A1558" t="s">
        <v>129</v>
      </c>
      <c r="B1558" s="4" t="s">
        <v>945</v>
      </c>
      <c r="C1558" s="4">
        <v>0.80945728175873299</v>
      </c>
      <c r="D1558" s="4">
        <v>-0.74248770426144695</v>
      </c>
    </row>
    <row r="1559" spans="1:4" x14ac:dyDescent="0.2">
      <c r="A1559" t="s">
        <v>129</v>
      </c>
      <c r="B1559" s="4" t="s">
        <v>723</v>
      </c>
      <c r="C1559" s="4">
        <v>0.80570835469906399</v>
      </c>
      <c r="D1559" s="4">
        <v>-0.62684604760151497</v>
      </c>
    </row>
    <row r="1560" spans="1:4" x14ac:dyDescent="0.2">
      <c r="A1560" t="s">
        <v>129</v>
      </c>
      <c r="B1560" s="3" t="s">
        <v>450</v>
      </c>
      <c r="C1560" s="3">
        <v>-0.70596950814522796</v>
      </c>
      <c r="D1560" s="3">
        <v>-1.2544233501813</v>
      </c>
    </row>
    <row r="1561" spans="1:4" x14ac:dyDescent="0.2">
      <c r="A1561" t="s">
        <v>129</v>
      </c>
      <c r="B1561" s="4" t="s">
        <v>547</v>
      </c>
      <c r="C1561" s="4">
        <v>0.80199591620646205</v>
      </c>
      <c r="D1561" s="4">
        <v>-1.0976632210244801</v>
      </c>
    </row>
    <row r="1562" spans="1:4" x14ac:dyDescent="0.2">
      <c r="A1562" t="s">
        <v>129</v>
      </c>
      <c r="B1562" s="4" t="s">
        <v>507</v>
      </c>
      <c r="C1562" s="4">
        <v>0.80069605353550199</v>
      </c>
      <c r="D1562" s="4">
        <v>-1.14634515319412</v>
      </c>
    </row>
    <row r="1563" spans="1:4" x14ac:dyDescent="0.2">
      <c r="A1563" t="s">
        <v>129</v>
      </c>
      <c r="B1563" s="4" t="s">
        <v>1049</v>
      </c>
      <c r="C1563" s="4">
        <v>0.79617614021204997</v>
      </c>
      <c r="D1563" s="4">
        <v>-0.66720037236466101</v>
      </c>
    </row>
    <row r="1564" spans="1:4" x14ac:dyDescent="0.2">
      <c r="A1564" t="s">
        <v>129</v>
      </c>
      <c r="B1564" s="4" t="s">
        <v>827</v>
      </c>
      <c r="C1564" s="4">
        <v>0.79063089438720302</v>
      </c>
      <c r="D1564" s="4">
        <v>-0.82691235262990104</v>
      </c>
    </row>
    <row r="1565" spans="1:4" x14ac:dyDescent="0.2">
      <c r="A1565" t="s">
        <v>129</v>
      </c>
      <c r="B1565" s="3" t="s">
        <v>433</v>
      </c>
      <c r="C1565" s="3">
        <v>-0.85844174934833695</v>
      </c>
      <c r="D1565" s="3">
        <v>-1.27955785051362</v>
      </c>
    </row>
    <row r="1566" spans="1:4" x14ac:dyDescent="0.2">
      <c r="A1566" t="s">
        <v>129</v>
      </c>
      <c r="B1566" s="4" t="s">
        <v>764</v>
      </c>
      <c r="C1566" s="4">
        <v>0.785431465492334</v>
      </c>
      <c r="D1566" s="4">
        <v>-0.72306071395670701</v>
      </c>
    </row>
    <row r="1567" spans="1:4" x14ac:dyDescent="0.2">
      <c r="A1567" t="s">
        <v>129</v>
      </c>
      <c r="B1567" s="3" t="s">
        <v>424</v>
      </c>
      <c r="C1567" s="3">
        <v>-0.68737115164249996</v>
      </c>
      <c r="D1567" s="3">
        <v>-1.2985946817845799</v>
      </c>
    </row>
    <row r="1568" spans="1:4" x14ac:dyDescent="0.2">
      <c r="A1568" t="s">
        <v>129</v>
      </c>
      <c r="B1568" s="3" t="s">
        <v>414</v>
      </c>
      <c r="C1568" s="3">
        <v>-0.59970608166151795</v>
      </c>
      <c r="D1568" s="3">
        <v>-1.3121533116588999</v>
      </c>
    </row>
    <row r="1569" spans="1:4" x14ac:dyDescent="0.2">
      <c r="A1569" t="s">
        <v>129</v>
      </c>
      <c r="B1569" s="4" t="s">
        <v>936</v>
      </c>
      <c r="C1569" s="4">
        <v>0.771288930534482</v>
      </c>
      <c r="D1569" s="4">
        <v>-0.75177111822673104</v>
      </c>
    </row>
    <row r="1570" spans="1:4" x14ac:dyDescent="0.2">
      <c r="A1570" t="s">
        <v>129</v>
      </c>
      <c r="B1570" s="3" t="s">
        <v>411</v>
      </c>
      <c r="C1570" s="3">
        <v>-1.5723265907634201</v>
      </c>
      <c r="D1570" s="3">
        <v>-1.32721076469358</v>
      </c>
    </row>
    <row r="1571" spans="1:4" x14ac:dyDescent="0.2">
      <c r="A1571" t="s">
        <v>129</v>
      </c>
      <c r="B1571" s="3" t="s">
        <v>303</v>
      </c>
      <c r="C1571" s="3">
        <v>-1.17625461139545</v>
      </c>
      <c r="D1571" s="3">
        <v>-1.3352758168454499</v>
      </c>
    </row>
    <row r="1572" spans="1:4" x14ac:dyDescent="0.2">
      <c r="A1572" t="s">
        <v>129</v>
      </c>
      <c r="B1572" s="4" t="s">
        <v>1100</v>
      </c>
      <c r="C1572" s="4">
        <v>0.76726967761001197</v>
      </c>
      <c r="D1572" s="4">
        <v>-0.61983860014917302</v>
      </c>
    </row>
    <row r="1573" spans="1:4" x14ac:dyDescent="0.2">
      <c r="A1573" t="s">
        <v>129</v>
      </c>
      <c r="B1573" s="3" t="s">
        <v>395</v>
      </c>
      <c r="C1573" s="3">
        <v>-0.65319672283372199</v>
      </c>
      <c r="D1573" s="3">
        <v>-1.3545949048478201</v>
      </c>
    </row>
    <row r="1574" spans="1:4" x14ac:dyDescent="0.2">
      <c r="A1574" t="s">
        <v>129</v>
      </c>
      <c r="B1574" s="4" t="s">
        <v>1075</v>
      </c>
      <c r="C1574" s="4">
        <v>0.75790232254505496</v>
      </c>
      <c r="D1574" s="4">
        <v>-0.64081296268299104</v>
      </c>
    </row>
    <row r="1575" spans="1:4" x14ac:dyDescent="0.2">
      <c r="A1575" t="s">
        <v>129</v>
      </c>
      <c r="B1575" s="3" t="s">
        <v>383</v>
      </c>
      <c r="C1575" s="3">
        <v>-0.73873883634965898</v>
      </c>
      <c r="D1575" s="3">
        <v>-1.3792563761202401</v>
      </c>
    </row>
    <row r="1576" spans="1:4" x14ac:dyDescent="0.2">
      <c r="A1576" t="s">
        <v>129</v>
      </c>
      <c r="B1576" s="4" t="s">
        <v>361</v>
      </c>
      <c r="C1576" s="4">
        <v>0.75481831527335097</v>
      </c>
      <c r="D1576" s="4">
        <v>-1.4300920420266801</v>
      </c>
    </row>
    <row r="1577" spans="1:4" x14ac:dyDescent="0.2">
      <c r="A1577" t="s">
        <v>129</v>
      </c>
      <c r="B1577" s="4" t="s">
        <v>847</v>
      </c>
      <c r="C1577" s="4">
        <v>0.753328586882548</v>
      </c>
      <c r="D1577" s="4">
        <v>-0.61809740265633295</v>
      </c>
    </row>
    <row r="1578" spans="1:4" x14ac:dyDescent="0.2">
      <c r="A1578" t="s">
        <v>129</v>
      </c>
      <c r="B1578" s="4" t="s">
        <v>624</v>
      </c>
      <c r="C1578" s="4">
        <v>0.75319660733008797</v>
      </c>
      <c r="D1578" s="4">
        <v>-1.0192694358133301</v>
      </c>
    </row>
    <row r="1579" spans="1:4" x14ac:dyDescent="0.2">
      <c r="A1579" t="s">
        <v>129</v>
      </c>
      <c r="B1579" s="4" t="s">
        <v>974</v>
      </c>
      <c r="C1579" s="4">
        <v>0.74920790058588205</v>
      </c>
      <c r="D1579" s="4">
        <v>-0.72106539433556405</v>
      </c>
    </row>
    <row r="1580" spans="1:4" x14ac:dyDescent="0.2">
      <c r="A1580" t="s">
        <v>129</v>
      </c>
      <c r="B1580" s="4" t="s">
        <v>1042</v>
      </c>
      <c r="C1580" s="4">
        <v>0.74475103436478096</v>
      </c>
      <c r="D1580" s="4">
        <v>-0.67313969662403506</v>
      </c>
    </row>
    <row r="1581" spans="1:4" x14ac:dyDescent="0.2">
      <c r="A1581" t="s">
        <v>129</v>
      </c>
      <c r="B1581" s="4" t="s">
        <v>304</v>
      </c>
      <c r="C1581" s="4">
        <v>0.74388156657862903</v>
      </c>
      <c r="D1581" s="4">
        <v>-1.631285155659</v>
      </c>
    </row>
    <row r="1582" spans="1:4" x14ac:dyDescent="0.2">
      <c r="A1582" t="s">
        <v>129</v>
      </c>
      <c r="B1582" s="4" t="s">
        <v>1062</v>
      </c>
      <c r="C1582" s="4">
        <v>0.742604657212806</v>
      </c>
      <c r="D1582" s="4">
        <v>-0.65928445098428601</v>
      </c>
    </row>
    <row r="1583" spans="1:4" x14ac:dyDescent="0.2">
      <c r="A1583" t="s">
        <v>129</v>
      </c>
      <c r="B1583" s="4" t="s">
        <v>670</v>
      </c>
      <c r="C1583" s="4">
        <v>0.74201899921778003</v>
      </c>
      <c r="D1583" s="4">
        <v>-0.98285219196453699</v>
      </c>
    </row>
    <row r="1584" spans="1:4" x14ac:dyDescent="0.2">
      <c r="A1584" t="s">
        <v>129</v>
      </c>
      <c r="B1584" s="3" t="s">
        <v>365</v>
      </c>
      <c r="C1584" s="3">
        <v>-0.72025553838246104</v>
      </c>
      <c r="D1584" s="3">
        <v>-1.42489298471732</v>
      </c>
    </row>
    <row r="1585" spans="1:4" x14ac:dyDescent="0.2">
      <c r="A1585" t="s">
        <v>129</v>
      </c>
      <c r="B1585" s="4" t="s">
        <v>198</v>
      </c>
      <c r="C1585" s="4">
        <v>0.73486546717588497</v>
      </c>
      <c r="D1585" s="4">
        <v>-2.0778894375380701</v>
      </c>
    </row>
    <row r="1586" spans="1:4" x14ac:dyDescent="0.2">
      <c r="A1586" t="s">
        <v>129</v>
      </c>
      <c r="B1586" s="4" t="s">
        <v>448</v>
      </c>
      <c r="C1586" s="4">
        <v>0.73337149751584796</v>
      </c>
      <c r="D1586" s="4">
        <v>-1.2553278974397499</v>
      </c>
    </row>
    <row r="1587" spans="1:4" x14ac:dyDescent="0.2">
      <c r="A1587" t="s">
        <v>129</v>
      </c>
      <c r="B1587" s="4" t="s">
        <v>798</v>
      </c>
      <c r="C1587" s="4">
        <v>0.73000452060517695</v>
      </c>
      <c r="D1587" s="4">
        <v>-0.85439158154563899</v>
      </c>
    </row>
    <row r="1588" spans="1:4" x14ac:dyDescent="0.2">
      <c r="A1588" t="s">
        <v>129</v>
      </c>
      <c r="B1588" s="4" t="s">
        <v>356</v>
      </c>
      <c r="C1588" s="4">
        <v>0.72728145125217503</v>
      </c>
      <c r="D1588" s="4">
        <v>-1.0873506984855199</v>
      </c>
    </row>
    <row r="1589" spans="1:4" x14ac:dyDescent="0.2">
      <c r="A1589" t="s">
        <v>129</v>
      </c>
      <c r="B1589" s="3" t="s">
        <v>359</v>
      </c>
      <c r="C1589" s="3">
        <v>-3.6269097293720498</v>
      </c>
      <c r="D1589" s="3">
        <v>-1.4367992481726899</v>
      </c>
    </row>
    <row r="1590" spans="1:4" x14ac:dyDescent="0.2">
      <c r="A1590" t="s">
        <v>129</v>
      </c>
      <c r="B1590" s="3" t="s">
        <v>354</v>
      </c>
      <c r="C1590" s="3">
        <v>-0.84906132388125999</v>
      </c>
      <c r="D1590" s="3">
        <v>-1.4555078993866799</v>
      </c>
    </row>
    <row r="1591" spans="1:4" x14ac:dyDescent="0.2">
      <c r="A1591" t="s">
        <v>129</v>
      </c>
      <c r="B1591" s="3" t="s">
        <v>353</v>
      </c>
      <c r="C1591" s="3">
        <v>-0.90659743247620495</v>
      </c>
      <c r="D1591" s="3">
        <v>-1.46344457197167</v>
      </c>
    </row>
    <row r="1592" spans="1:4" x14ac:dyDescent="0.2">
      <c r="A1592" t="s">
        <v>129</v>
      </c>
      <c r="B1592" s="4" t="s">
        <v>436</v>
      </c>
      <c r="C1592" s="4">
        <v>0.72649146810545895</v>
      </c>
      <c r="D1592" s="4">
        <v>-1.2724045436637501</v>
      </c>
    </row>
    <row r="1593" spans="1:4" x14ac:dyDescent="0.2">
      <c r="A1593" t="s">
        <v>129</v>
      </c>
      <c r="B1593" s="3" t="s">
        <v>306</v>
      </c>
      <c r="C1593" s="3">
        <v>-0.70058594475250802</v>
      </c>
      <c r="D1593" s="3">
        <v>-1.49344944575169</v>
      </c>
    </row>
    <row r="1594" spans="1:4" x14ac:dyDescent="0.2">
      <c r="A1594" t="s">
        <v>129</v>
      </c>
      <c r="B1594" s="3" t="s">
        <v>340</v>
      </c>
      <c r="C1594" s="3">
        <v>-1.6423901859993799</v>
      </c>
      <c r="D1594" s="3">
        <v>-1.4961896706807201</v>
      </c>
    </row>
    <row r="1595" spans="1:4" x14ac:dyDescent="0.2">
      <c r="A1595" t="s">
        <v>129</v>
      </c>
      <c r="B1595" s="4" t="s">
        <v>873</v>
      </c>
      <c r="C1595" s="4">
        <v>0.72644310128318001</v>
      </c>
      <c r="D1595" s="4">
        <v>-0.79079837293917499</v>
      </c>
    </row>
    <row r="1596" spans="1:4" x14ac:dyDescent="0.2">
      <c r="A1596" t="s">
        <v>129</v>
      </c>
      <c r="B1596" s="4" t="s">
        <v>900</v>
      </c>
      <c r="C1596" s="4">
        <v>0.72554890119669702</v>
      </c>
      <c r="D1596" s="4">
        <v>-0.71348712871513598</v>
      </c>
    </row>
    <row r="1597" spans="1:4" x14ac:dyDescent="0.2">
      <c r="A1597" t="s">
        <v>129</v>
      </c>
      <c r="B1597" s="4" t="s">
        <v>805</v>
      </c>
      <c r="C1597" s="4">
        <v>0.71964330216039196</v>
      </c>
      <c r="D1597" s="4">
        <v>-0.84811396209205503</v>
      </c>
    </row>
    <row r="1598" spans="1:4" x14ac:dyDescent="0.2">
      <c r="A1598" t="s">
        <v>129</v>
      </c>
      <c r="B1598" s="4" t="s">
        <v>996</v>
      </c>
      <c r="C1598" s="4">
        <v>0.71939362129648798</v>
      </c>
      <c r="D1598" s="4">
        <v>-0.70343541556088995</v>
      </c>
    </row>
    <row r="1599" spans="1:4" x14ac:dyDescent="0.2">
      <c r="A1599" t="s">
        <v>129</v>
      </c>
      <c r="B1599" s="3" t="s">
        <v>325</v>
      </c>
      <c r="C1599" s="3">
        <v>-0.59048359179839705</v>
      </c>
      <c r="D1599" s="3">
        <v>-1.5574189409196399</v>
      </c>
    </row>
    <row r="1600" spans="1:4" x14ac:dyDescent="0.2">
      <c r="A1600" t="s">
        <v>129</v>
      </c>
      <c r="B1600" s="3" t="s">
        <v>324</v>
      </c>
      <c r="C1600" s="3">
        <v>-0.98293695628289601</v>
      </c>
      <c r="D1600" s="3">
        <v>-1.5593144800340399</v>
      </c>
    </row>
    <row r="1601" spans="1:4" x14ac:dyDescent="0.2">
      <c r="A1601" t="s">
        <v>129</v>
      </c>
      <c r="B1601" s="3" t="s">
        <v>321</v>
      </c>
      <c r="C1601" s="3">
        <v>-1.44147235378337</v>
      </c>
      <c r="D1601" s="3">
        <v>-1.56482596683947</v>
      </c>
    </row>
    <row r="1602" spans="1:4" x14ac:dyDescent="0.2">
      <c r="A1602" t="s">
        <v>129</v>
      </c>
      <c r="B1602" s="4" t="s">
        <v>378</v>
      </c>
      <c r="C1602" s="4">
        <v>0.71120901378699897</v>
      </c>
      <c r="D1602" s="4">
        <v>-0.90405721111992399</v>
      </c>
    </row>
    <row r="1603" spans="1:4" x14ac:dyDescent="0.2">
      <c r="A1603" t="s">
        <v>129</v>
      </c>
      <c r="B1603" s="3" t="s">
        <v>305</v>
      </c>
      <c r="C1603" s="3">
        <v>-1.3976490078777399</v>
      </c>
      <c r="D1603" s="3">
        <v>-1.6312236597880301</v>
      </c>
    </row>
    <row r="1604" spans="1:4" x14ac:dyDescent="0.2">
      <c r="A1604" t="s">
        <v>129</v>
      </c>
      <c r="B1604" s="4" t="s">
        <v>406</v>
      </c>
      <c r="C1604" s="4">
        <v>0.69535357144973697</v>
      </c>
      <c r="D1604" s="4">
        <v>-0.62294918621150996</v>
      </c>
    </row>
    <row r="1605" spans="1:4" x14ac:dyDescent="0.2">
      <c r="A1605" t="s">
        <v>129</v>
      </c>
      <c r="B1605" s="4" t="s">
        <v>892</v>
      </c>
      <c r="C1605" s="4">
        <v>0.694557551605682</v>
      </c>
      <c r="D1605" s="4">
        <v>-0.77789529622986597</v>
      </c>
    </row>
    <row r="1606" spans="1:4" x14ac:dyDescent="0.2">
      <c r="A1606" t="s">
        <v>129</v>
      </c>
      <c r="B1606" s="4" t="s">
        <v>661</v>
      </c>
      <c r="C1606" s="4">
        <v>0.69269256645759802</v>
      </c>
      <c r="D1606" s="4">
        <v>-0.75529923872476101</v>
      </c>
    </row>
    <row r="1607" spans="1:4" x14ac:dyDescent="0.2">
      <c r="A1607" t="s">
        <v>129</v>
      </c>
      <c r="B1607" s="4" t="s">
        <v>688</v>
      </c>
      <c r="C1607" s="4">
        <v>0.68892682712330899</v>
      </c>
      <c r="D1607" s="4">
        <v>-0.96087188369833598</v>
      </c>
    </row>
    <row r="1608" spans="1:4" x14ac:dyDescent="0.2">
      <c r="A1608" t="s">
        <v>129</v>
      </c>
      <c r="B1608" s="4" t="s">
        <v>587</v>
      </c>
      <c r="C1608" s="4">
        <v>0.68491012149494401</v>
      </c>
      <c r="D1608" s="4">
        <v>-1.05594781071361</v>
      </c>
    </row>
    <row r="1609" spans="1:4" x14ac:dyDescent="0.2">
      <c r="A1609" t="s">
        <v>129</v>
      </c>
      <c r="B1609" s="4" t="s">
        <v>459</v>
      </c>
      <c r="C1609" s="4">
        <v>0.68483397484964603</v>
      </c>
      <c r="D1609" s="4">
        <v>-0.79622797233640796</v>
      </c>
    </row>
    <row r="1610" spans="1:4" x14ac:dyDescent="0.2">
      <c r="A1610" t="s">
        <v>129</v>
      </c>
      <c r="B1610" s="3" t="s">
        <v>254</v>
      </c>
      <c r="C1610" s="3">
        <v>-1.0715709380251399</v>
      </c>
      <c r="D1610" s="3">
        <v>-1.7972246587806799</v>
      </c>
    </row>
    <row r="1611" spans="1:4" x14ac:dyDescent="0.2">
      <c r="A1611" t="s">
        <v>129</v>
      </c>
      <c r="B1611" s="4" t="s">
        <v>864</v>
      </c>
      <c r="C1611" s="4">
        <v>0.68302965439686303</v>
      </c>
      <c r="D1611" s="4">
        <v>-0.79699526925847397</v>
      </c>
    </row>
    <row r="1612" spans="1:4" x14ac:dyDescent="0.2">
      <c r="A1612" t="s">
        <v>129</v>
      </c>
      <c r="B1612" s="3" t="s">
        <v>244</v>
      </c>
      <c r="C1612" s="3">
        <v>-1.48770673306392</v>
      </c>
      <c r="D1612" s="3">
        <v>-1.84848628910118</v>
      </c>
    </row>
    <row r="1613" spans="1:4" x14ac:dyDescent="0.2">
      <c r="A1613" t="s">
        <v>129</v>
      </c>
      <c r="B1613" s="4" t="s">
        <v>850</v>
      </c>
      <c r="C1613" s="4">
        <v>0.68288561611788801</v>
      </c>
      <c r="D1613" s="4">
        <v>-0.80866213263095399</v>
      </c>
    </row>
    <row r="1614" spans="1:4" x14ac:dyDescent="0.2">
      <c r="A1614" t="s">
        <v>129</v>
      </c>
      <c r="B1614" s="4" t="s">
        <v>473</v>
      </c>
      <c r="C1614" s="4">
        <v>0.67822470626761799</v>
      </c>
      <c r="D1614" s="4">
        <v>-1.20865176534825</v>
      </c>
    </row>
    <row r="1615" spans="1:4" x14ac:dyDescent="0.2">
      <c r="A1615" t="s">
        <v>129</v>
      </c>
      <c r="B1615" s="4" t="s">
        <v>557</v>
      </c>
      <c r="C1615" s="4">
        <v>0.67722935124486505</v>
      </c>
      <c r="D1615" s="4">
        <v>-1.07873934591563</v>
      </c>
    </row>
    <row r="1616" spans="1:4" x14ac:dyDescent="0.2">
      <c r="A1616" t="s">
        <v>129</v>
      </c>
      <c r="B1616" s="4" t="s">
        <v>539</v>
      </c>
      <c r="C1616" s="4">
        <v>0.67279710410315197</v>
      </c>
      <c r="D1616" s="4">
        <v>-1.1117756921497901</v>
      </c>
    </row>
    <row r="1617" spans="1:4" x14ac:dyDescent="0.2">
      <c r="A1617" t="s">
        <v>129</v>
      </c>
      <c r="B1617" s="3" t="s">
        <v>222</v>
      </c>
      <c r="C1617" s="3">
        <v>-1.3420029179521999</v>
      </c>
      <c r="D1617" s="3">
        <v>-1.9585398357789101</v>
      </c>
    </row>
    <row r="1618" spans="1:4" x14ac:dyDescent="0.2">
      <c r="A1618" t="s">
        <v>129</v>
      </c>
      <c r="B1618" s="4" t="s">
        <v>637</v>
      </c>
      <c r="C1618" s="4">
        <v>0.67192320320591503</v>
      </c>
      <c r="D1618" s="4">
        <v>-1.0117934748445501</v>
      </c>
    </row>
    <row r="1619" spans="1:4" x14ac:dyDescent="0.2">
      <c r="A1619" t="s">
        <v>129</v>
      </c>
      <c r="B1619" s="4" t="s">
        <v>357</v>
      </c>
      <c r="C1619" s="4">
        <v>0.66727144862427401</v>
      </c>
      <c r="D1619" s="4">
        <v>-0.765091808807839</v>
      </c>
    </row>
    <row r="1620" spans="1:4" x14ac:dyDescent="0.2">
      <c r="A1620" t="s">
        <v>129</v>
      </c>
      <c r="B1620" s="4" t="s">
        <v>311</v>
      </c>
      <c r="C1620" s="4">
        <v>0.66326481648845304</v>
      </c>
      <c r="D1620" s="4">
        <v>-1.42534333686488</v>
      </c>
    </row>
    <row r="1621" spans="1:4" x14ac:dyDescent="0.2">
      <c r="A1621" t="s">
        <v>129</v>
      </c>
      <c r="B1621" s="4" t="s">
        <v>1118</v>
      </c>
      <c r="C1621" s="4">
        <v>0.66242129414408302</v>
      </c>
      <c r="D1621" s="4">
        <v>-0.611289167187404</v>
      </c>
    </row>
    <row r="1622" spans="1:4" x14ac:dyDescent="0.2">
      <c r="A1622" t="s">
        <v>129</v>
      </c>
      <c r="B1622" s="4" t="s">
        <v>576</v>
      </c>
      <c r="C1622" s="4">
        <v>0.66158110180066698</v>
      </c>
      <c r="D1622" s="4">
        <v>-0.75713303321855696</v>
      </c>
    </row>
    <row r="1623" spans="1:4" x14ac:dyDescent="0.2">
      <c r="A1623" t="s">
        <v>129</v>
      </c>
      <c r="B1623" s="4" t="s">
        <v>774</v>
      </c>
      <c r="C1623" s="4">
        <v>0.65842044309208103</v>
      </c>
      <c r="D1623" s="4">
        <v>-0.87701437359844003</v>
      </c>
    </row>
    <row r="1624" spans="1:4" x14ac:dyDescent="0.2">
      <c r="A1624" t="s">
        <v>129</v>
      </c>
      <c r="B1624" s="4" t="s">
        <v>959</v>
      </c>
      <c r="C1624" s="4">
        <v>0.65741295540198497</v>
      </c>
      <c r="D1624" s="4">
        <v>-0.73155277493270898</v>
      </c>
    </row>
    <row r="1625" spans="1:4" x14ac:dyDescent="0.2">
      <c r="A1625" t="s">
        <v>129</v>
      </c>
      <c r="B1625" s="4" t="s">
        <v>1092</v>
      </c>
      <c r="C1625" s="4">
        <v>0.65650893960704104</v>
      </c>
      <c r="D1625" s="4">
        <v>-0.62884314532279195</v>
      </c>
    </row>
    <row r="1626" spans="1:4" x14ac:dyDescent="0.2">
      <c r="A1626" t="s">
        <v>129</v>
      </c>
      <c r="B1626" s="3" t="s">
        <v>177</v>
      </c>
      <c r="C1626" s="3">
        <v>-1.8744866643504201</v>
      </c>
      <c r="D1626" s="3">
        <v>-2.1056111016501502</v>
      </c>
    </row>
    <row r="1627" spans="1:4" x14ac:dyDescent="0.2">
      <c r="A1627" t="s">
        <v>129</v>
      </c>
      <c r="B1627" s="4" t="s">
        <v>1022</v>
      </c>
      <c r="C1627" s="4">
        <v>0.65182036240143804</v>
      </c>
      <c r="D1627" s="4">
        <v>-0.68316102919544097</v>
      </c>
    </row>
    <row r="1628" spans="1:4" x14ac:dyDescent="0.2">
      <c r="A1628" t="s">
        <v>129</v>
      </c>
      <c r="B1628" s="4" t="s">
        <v>597</v>
      </c>
      <c r="C1628" s="4">
        <v>0.65058229050886796</v>
      </c>
      <c r="D1628" s="4">
        <v>-1.04300282793207</v>
      </c>
    </row>
    <row r="1629" spans="1:4" x14ac:dyDescent="0.2">
      <c r="A1629" t="s">
        <v>129</v>
      </c>
      <c r="B1629" s="4" t="s">
        <v>709</v>
      </c>
      <c r="C1629" s="4">
        <v>0.64840607790070004</v>
      </c>
      <c r="D1629" s="4">
        <v>-0.94242427484411495</v>
      </c>
    </row>
    <row r="1630" spans="1:4" x14ac:dyDescent="0.2">
      <c r="A1630" t="s">
        <v>129</v>
      </c>
      <c r="B1630" s="4" t="s">
        <v>1111</v>
      </c>
      <c r="C1630" s="4">
        <v>0.64619187613051599</v>
      </c>
      <c r="D1630" s="4">
        <v>-0.61500419088438396</v>
      </c>
    </row>
    <row r="1631" spans="1:4" x14ac:dyDescent="0.2">
      <c r="A1631" t="s">
        <v>129</v>
      </c>
      <c r="B1631" s="4" t="s">
        <v>1007</v>
      </c>
      <c r="C1631" s="4">
        <v>0.63811823998009898</v>
      </c>
      <c r="D1631" s="4">
        <v>-0.69303696337131004</v>
      </c>
    </row>
    <row r="1632" spans="1:4" x14ac:dyDescent="0.2">
      <c r="A1632" t="s">
        <v>129</v>
      </c>
      <c r="B1632" s="4" t="s">
        <v>236</v>
      </c>
      <c r="C1632" s="4">
        <v>0.63779364598966604</v>
      </c>
      <c r="D1632" s="4">
        <v>-1.8884720866581399</v>
      </c>
    </row>
    <row r="1633" spans="1:4" x14ac:dyDescent="0.2">
      <c r="A1633" t="s">
        <v>129</v>
      </c>
      <c r="B1633" s="3" t="s">
        <v>174</v>
      </c>
      <c r="C1633" s="3">
        <v>-1.0140988016747801</v>
      </c>
      <c r="D1633" s="3">
        <v>-2.35423567663933</v>
      </c>
    </row>
    <row r="1634" spans="1:4" x14ac:dyDescent="0.2">
      <c r="A1634" t="s">
        <v>129</v>
      </c>
      <c r="B1634" s="4" t="s">
        <v>701</v>
      </c>
      <c r="C1634" s="4">
        <v>0.63560759926706201</v>
      </c>
      <c r="D1634" s="4">
        <v>-0.95202692474406903</v>
      </c>
    </row>
    <row r="1635" spans="1:4" x14ac:dyDescent="0.2">
      <c r="A1635" t="s">
        <v>129</v>
      </c>
      <c r="B1635" s="4" t="s">
        <v>866</v>
      </c>
      <c r="C1635" s="4">
        <v>0.63240321602614502</v>
      </c>
      <c r="D1635" s="4">
        <v>-0.79586151951385997</v>
      </c>
    </row>
    <row r="1636" spans="1:4" x14ac:dyDescent="0.2">
      <c r="A1636" t="s">
        <v>129</v>
      </c>
      <c r="B1636" s="4" t="s">
        <v>1083</v>
      </c>
      <c r="C1636" s="4">
        <v>0.630566689392004</v>
      </c>
      <c r="D1636" s="4">
        <v>-0.63521127422666901</v>
      </c>
    </row>
    <row r="1637" spans="1:4" x14ac:dyDescent="0.2">
      <c r="A1637" t="s">
        <v>129</v>
      </c>
      <c r="B1637" s="4" t="s">
        <v>1060</v>
      </c>
      <c r="C1637" s="4">
        <v>0.62979306138941804</v>
      </c>
      <c r="D1637" s="4">
        <v>-0.60294954614957497</v>
      </c>
    </row>
    <row r="1638" spans="1:4" x14ac:dyDescent="0.2">
      <c r="A1638" t="s">
        <v>129</v>
      </c>
      <c r="B1638" s="4" t="s">
        <v>210</v>
      </c>
      <c r="C1638" s="4">
        <v>0.62976056842824701</v>
      </c>
      <c r="D1638" s="4">
        <v>-2.0160248882391101</v>
      </c>
    </row>
    <row r="1639" spans="1:4" x14ac:dyDescent="0.2">
      <c r="A1639" t="s">
        <v>129</v>
      </c>
      <c r="B1639" s="4" t="s">
        <v>1037</v>
      </c>
      <c r="C1639" s="4">
        <v>0.62463964525575599</v>
      </c>
      <c r="D1639" s="4">
        <v>-0.674958675129123</v>
      </c>
    </row>
    <row r="1640" spans="1:4" x14ac:dyDescent="0.2">
      <c r="A1640" t="s">
        <v>129</v>
      </c>
      <c r="B1640" s="4" t="s">
        <v>522</v>
      </c>
      <c r="C1640" s="4">
        <v>0.62174651055810104</v>
      </c>
      <c r="D1640" s="4">
        <v>-1.0753575333029599</v>
      </c>
    </row>
    <row r="1641" spans="1:4" x14ac:dyDescent="0.2">
      <c r="A1641" t="s">
        <v>129</v>
      </c>
      <c r="B1641" s="4" t="s">
        <v>929</v>
      </c>
      <c r="C1641" s="4">
        <v>0.61418566029640198</v>
      </c>
      <c r="D1641" s="4">
        <v>-0.75502891298623298</v>
      </c>
    </row>
    <row r="1642" spans="1:4" x14ac:dyDescent="0.2">
      <c r="A1642" t="s">
        <v>129</v>
      </c>
      <c r="B1642" s="3" t="s">
        <v>162</v>
      </c>
      <c r="C1642" s="3">
        <v>-0.61525974291069796</v>
      </c>
      <c r="D1642" s="3">
        <v>-2.5888698105557699</v>
      </c>
    </row>
    <row r="1643" spans="1:4" x14ac:dyDescent="0.2">
      <c r="A1643" t="s">
        <v>129</v>
      </c>
      <c r="B1643" s="4" t="s">
        <v>679</v>
      </c>
      <c r="C1643" s="4">
        <v>0.61301042782055803</v>
      </c>
      <c r="D1643" s="4">
        <v>-0.905101214866607</v>
      </c>
    </row>
    <row r="1644" spans="1:4" x14ac:dyDescent="0.2">
      <c r="A1644" t="s">
        <v>129</v>
      </c>
      <c r="B1644" s="4" t="s">
        <v>614</v>
      </c>
      <c r="C1644" s="4">
        <v>0.60983214992601498</v>
      </c>
      <c r="D1644" s="4">
        <v>-1.0286136763132101</v>
      </c>
    </row>
    <row r="1645" spans="1:4" x14ac:dyDescent="0.2">
      <c r="A1645" t="s">
        <v>129</v>
      </c>
      <c r="B1645" s="4" t="s">
        <v>831</v>
      </c>
      <c r="C1645" s="4">
        <v>0.60963087954573403</v>
      </c>
      <c r="D1645" s="4">
        <v>-0.82332208651816396</v>
      </c>
    </row>
    <row r="1646" spans="1:4" x14ac:dyDescent="0.2">
      <c r="A1646" t="s">
        <v>129</v>
      </c>
      <c r="B1646" s="3" t="s">
        <v>156</v>
      </c>
      <c r="C1646" s="3">
        <v>-1.26912104229184</v>
      </c>
      <c r="D1646" s="3">
        <v>-2.9196674804840299</v>
      </c>
    </row>
    <row r="1647" spans="1:4" x14ac:dyDescent="0.2">
      <c r="A1647" t="s">
        <v>129</v>
      </c>
      <c r="B1647" s="3" t="s">
        <v>153</v>
      </c>
      <c r="C1647" s="3">
        <v>-1.5968382044927001</v>
      </c>
      <c r="D1647" s="3">
        <v>-3.2839564906872498</v>
      </c>
    </row>
    <row r="1648" spans="1:4" x14ac:dyDescent="0.2">
      <c r="A1648" t="s">
        <v>129</v>
      </c>
      <c r="B1648" s="4" t="s">
        <v>923</v>
      </c>
      <c r="C1648" s="4">
        <v>0.60953765117678804</v>
      </c>
      <c r="D1648" s="4">
        <v>-0.760453388771825</v>
      </c>
    </row>
    <row r="1649" spans="1:5" x14ac:dyDescent="0.2">
      <c r="A1649" t="s">
        <v>129</v>
      </c>
      <c r="B1649" s="4" t="s">
        <v>1098</v>
      </c>
      <c r="C1649" s="4">
        <v>0.60567095855358</v>
      </c>
      <c r="D1649" s="4">
        <v>-0.62298112698059604</v>
      </c>
    </row>
    <row r="1650" spans="1:5" x14ac:dyDescent="0.2">
      <c r="A1650" t="s">
        <v>129</v>
      </c>
      <c r="B1650" s="4" t="s">
        <v>284</v>
      </c>
      <c r="C1650" s="4">
        <v>0.60051980597431698</v>
      </c>
      <c r="D1650" s="4">
        <v>-0.61656098356174205</v>
      </c>
    </row>
    <row r="1651" spans="1:5" x14ac:dyDescent="0.2">
      <c r="A1651" t="s">
        <v>129</v>
      </c>
      <c r="B1651" s="4" t="s">
        <v>1112</v>
      </c>
      <c r="C1651" s="4">
        <v>0.59956839523557803</v>
      </c>
      <c r="D1651" s="4">
        <v>-0.61473392930001303</v>
      </c>
    </row>
    <row r="1652" spans="1:5" x14ac:dyDescent="0.2">
      <c r="A1652" t="s">
        <v>129</v>
      </c>
      <c r="B1652" s="4" t="s">
        <v>187</v>
      </c>
      <c r="C1652" s="4">
        <v>0.59953387949109005</v>
      </c>
      <c r="D1652" s="4">
        <v>-1.3905579878318699</v>
      </c>
    </row>
    <row r="1653" spans="1:5" x14ac:dyDescent="0.2">
      <c r="A1653" t="s">
        <v>129</v>
      </c>
      <c r="B1653" s="4" t="s">
        <v>907</v>
      </c>
      <c r="C1653" s="4">
        <v>0.59784412656643404</v>
      </c>
      <c r="D1653" s="4">
        <v>-0.766062223383425</v>
      </c>
    </row>
    <row r="1654" spans="1:5" x14ac:dyDescent="0.2">
      <c r="A1654" t="s">
        <v>129</v>
      </c>
      <c r="B1654" s="4" t="s">
        <v>147</v>
      </c>
      <c r="C1654" s="4">
        <v>0.59562782577155904</v>
      </c>
      <c r="D1654" s="4">
        <v>-2.13489114402552</v>
      </c>
    </row>
    <row r="1655" spans="1:5" x14ac:dyDescent="0.2">
      <c r="A1655" t="s">
        <v>128</v>
      </c>
      <c r="B1655" s="3" t="s">
        <v>93</v>
      </c>
      <c r="C1655" s="3">
        <v>0.64456210508073697</v>
      </c>
      <c r="D1655" s="3">
        <v>0.733983434309736</v>
      </c>
      <c r="E1655" t="s">
        <v>1675</v>
      </c>
    </row>
    <row r="1656" spans="1:5" x14ac:dyDescent="0.2">
      <c r="A1656" t="s">
        <v>128</v>
      </c>
      <c r="B1656" s="3" t="s">
        <v>35</v>
      </c>
      <c r="C1656" s="3">
        <v>-0.97321559154075499</v>
      </c>
      <c r="D1656" s="3">
        <v>-0.74316736571471098</v>
      </c>
      <c r="E1656" t="s">
        <v>1678</v>
      </c>
    </row>
    <row r="1657" spans="1:5" x14ac:dyDescent="0.2">
      <c r="A1657" t="s">
        <v>128</v>
      </c>
      <c r="B1657" s="3" t="s">
        <v>599</v>
      </c>
      <c r="C1657" s="3">
        <v>-0.70899446174867098</v>
      </c>
      <c r="D1657" s="3">
        <v>-1.0412315634227201</v>
      </c>
    </row>
    <row r="1658" spans="1:5" x14ac:dyDescent="0.2">
      <c r="A1658" t="s">
        <v>128</v>
      </c>
      <c r="B1658" s="3" t="s">
        <v>1180</v>
      </c>
      <c r="C1658" s="3">
        <v>0.61117654267319099</v>
      </c>
      <c r="D1658" s="3">
        <v>0.62956467009953798</v>
      </c>
    </row>
    <row r="1659" spans="1:5" x14ac:dyDescent="0.2">
      <c r="A1659" t="s">
        <v>128</v>
      </c>
      <c r="B1659" s="3" t="s">
        <v>1295</v>
      </c>
      <c r="C1659" s="3">
        <v>0.774728386985021</v>
      </c>
      <c r="D1659" s="3">
        <v>0.73268426570229905</v>
      </c>
    </row>
    <row r="1660" spans="1:5" x14ac:dyDescent="0.2">
      <c r="A1660" t="s">
        <v>128</v>
      </c>
      <c r="B1660" s="3" t="s">
        <v>1417</v>
      </c>
      <c r="C1660" s="3">
        <v>0.85072601733616704</v>
      </c>
      <c r="D1660" s="3">
        <v>1.07418391046633</v>
      </c>
    </row>
    <row r="1661" spans="1:5" x14ac:dyDescent="0.2">
      <c r="A1661" t="s">
        <v>128</v>
      </c>
      <c r="B1661" s="3" t="s">
        <v>415</v>
      </c>
      <c r="C1661" s="3">
        <v>-0.690337120901233</v>
      </c>
      <c r="D1661" s="3">
        <v>-1.3082986025046</v>
      </c>
    </row>
    <row r="1662" spans="1:5" x14ac:dyDescent="0.2">
      <c r="A1662" t="s">
        <v>128</v>
      </c>
      <c r="B1662" s="3" t="s">
        <v>1109</v>
      </c>
      <c r="C1662" s="3">
        <v>-0.68191871178284902</v>
      </c>
      <c r="D1662" s="3">
        <v>-0.61528951648994701</v>
      </c>
    </row>
    <row r="1663" spans="1:5" x14ac:dyDescent="0.2">
      <c r="A1663" t="s">
        <v>128</v>
      </c>
      <c r="B1663" s="3" t="s">
        <v>635</v>
      </c>
      <c r="C1663" s="3">
        <v>-0.99246030281862596</v>
      </c>
      <c r="D1663" s="3">
        <v>-1.0124930523436699</v>
      </c>
    </row>
    <row r="1664" spans="1:5" x14ac:dyDescent="0.2">
      <c r="A1664" t="s">
        <v>128</v>
      </c>
      <c r="B1664" s="3" t="s">
        <v>747</v>
      </c>
      <c r="C1664" s="3">
        <v>-1.4186750585740699</v>
      </c>
      <c r="D1664" s="3">
        <v>-0.90882053546950903</v>
      </c>
    </row>
    <row r="1665" spans="1:5" x14ac:dyDescent="0.2">
      <c r="A1665" t="s">
        <v>128</v>
      </c>
      <c r="B1665" s="3" t="s">
        <v>146</v>
      </c>
      <c r="C1665" s="3">
        <v>-0.65133563394375504</v>
      </c>
      <c r="D1665" s="3">
        <v>-0.704198123790851</v>
      </c>
    </row>
    <row r="1666" spans="1:5" x14ac:dyDescent="0.2">
      <c r="A1666" t="s">
        <v>128</v>
      </c>
      <c r="B1666" s="3" t="s">
        <v>916</v>
      </c>
      <c r="C1666" s="3">
        <v>-1.27073311501704</v>
      </c>
      <c r="D1666" s="3">
        <v>-0.73161803097309197</v>
      </c>
    </row>
    <row r="1667" spans="1:5" x14ac:dyDescent="0.2">
      <c r="A1667" t="s">
        <v>128</v>
      </c>
      <c r="B1667" s="3" t="s">
        <v>1200</v>
      </c>
      <c r="C1667" s="3">
        <v>1.5595828603315001</v>
      </c>
      <c r="D1667" s="3">
        <v>0.64320362168795497</v>
      </c>
    </row>
    <row r="1668" spans="1:5" x14ac:dyDescent="0.2">
      <c r="A1668" t="s">
        <v>128</v>
      </c>
      <c r="B1668" s="2" t="s">
        <v>12</v>
      </c>
      <c r="C1668" s="2">
        <v>-1.1534045195800899</v>
      </c>
      <c r="D1668" s="2">
        <v>0.81522345477845104</v>
      </c>
      <c r="E1668" t="s">
        <v>1678</v>
      </c>
    </row>
    <row r="1669" spans="1:5" x14ac:dyDescent="0.2">
      <c r="A1669" t="s">
        <v>128</v>
      </c>
      <c r="B1669" s="4" t="s">
        <v>1053</v>
      </c>
      <c r="C1669" s="4">
        <v>1.1036286287419399</v>
      </c>
      <c r="D1669" s="4">
        <v>-0.66390928649881198</v>
      </c>
    </row>
    <row r="1670" spans="1:5" x14ac:dyDescent="0.2">
      <c r="A1670" t="s">
        <v>128</v>
      </c>
      <c r="B1670" s="3" t="s">
        <v>379</v>
      </c>
      <c r="C1670" s="3">
        <v>-0.72324044397315701</v>
      </c>
      <c r="D1670" s="3">
        <v>-1.38777325545632</v>
      </c>
    </row>
    <row r="1671" spans="1:5" x14ac:dyDescent="0.2">
      <c r="A1671" t="s">
        <v>128</v>
      </c>
      <c r="B1671" s="3" t="s">
        <v>339</v>
      </c>
      <c r="C1671" s="3">
        <v>-0.78339715503558605</v>
      </c>
      <c r="D1671" s="3">
        <v>-1.5021711823803701</v>
      </c>
    </row>
    <row r="1672" spans="1:5" x14ac:dyDescent="0.2">
      <c r="A1672" t="s">
        <v>128</v>
      </c>
      <c r="B1672" s="2" t="s">
        <v>1259</v>
      </c>
      <c r="C1672" s="2">
        <v>-0.676071505753296</v>
      </c>
      <c r="D1672" s="2">
        <v>0.68329757503458599</v>
      </c>
    </row>
    <row r="1673" spans="1:5" x14ac:dyDescent="0.2">
      <c r="A1673" t="s">
        <v>128</v>
      </c>
      <c r="B1673" s="3" t="s">
        <v>1319</v>
      </c>
      <c r="C1673" s="3">
        <v>0.63052271780395397</v>
      </c>
      <c r="D1673" s="3">
        <v>0.74407870893922001</v>
      </c>
    </row>
    <row r="1674" spans="1:5" x14ac:dyDescent="0.2">
      <c r="A1674" t="s">
        <v>128</v>
      </c>
      <c r="B1674" s="3" t="s">
        <v>1068</v>
      </c>
      <c r="C1674" s="3">
        <v>-1.2906351020471201</v>
      </c>
      <c r="D1674" s="3">
        <v>-0.64894653210130804</v>
      </c>
    </row>
    <row r="1675" spans="1:5" x14ac:dyDescent="0.2">
      <c r="A1675" t="s">
        <v>128</v>
      </c>
      <c r="B1675" s="3" t="s">
        <v>986</v>
      </c>
      <c r="C1675" s="3">
        <v>-0.69539635070485495</v>
      </c>
      <c r="D1675" s="3">
        <v>-0.715301445590106</v>
      </c>
    </row>
    <row r="1676" spans="1:5" x14ac:dyDescent="0.2">
      <c r="A1676" t="s">
        <v>128</v>
      </c>
      <c r="B1676" s="4" t="s">
        <v>167</v>
      </c>
      <c r="C1676" s="4">
        <v>1.74691344101886</v>
      </c>
      <c r="D1676" s="4">
        <v>-2.4415973537115399</v>
      </c>
    </row>
    <row r="1677" spans="1:5" x14ac:dyDescent="0.2">
      <c r="A1677" t="s">
        <v>128</v>
      </c>
      <c r="B1677" s="3" t="s">
        <v>834</v>
      </c>
      <c r="C1677" s="3">
        <v>-1.36379697929802</v>
      </c>
      <c r="D1677" s="3">
        <v>-0.82027081097778898</v>
      </c>
    </row>
    <row r="1678" spans="1:5" x14ac:dyDescent="0.2">
      <c r="A1678" t="s">
        <v>128</v>
      </c>
      <c r="B1678" s="3" t="s">
        <v>965</v>
      </c>
      <c r="C1678" s="3">
        <v>-0.88306545674388104</v>
      </c>
      <c r="D1678" s="3">
        <v>-0.73056086663385</v>
      </c>
    </row>
    <row r="1679" spans="1:5" x14ac:dyDescent="0.2">
      <c r="A1679" t="s">
        <v>128</v>
      </c>
      <c r="B1679" s="3" t="s">
        <v>1448</v>
      </c>
      <c r="C1679" s="3">
        <v>0.66541498697096702</v>
      </c>
      <c r="D1679" s="3">
        <v>0.95283649675053905</v>
      </c>
    </row>
    <row r="1680" spans="1:5" x14ac:dyDescent="0.2">
      <c r="A1680" t="s">
        <v>128</v>
      </c>
      <c r="B1680" s="2" t="s">
        <v>25</v>
      </c>
      <c r="C1680" s="2">
        <v>-0.93242195540736605</v>
      </c>
      <c r="D1680" s="2">
        <v>2.8620366644024902</v>
      </c>
      <c r="E1680" t="s">
        <v>1678</v>
      </c>
    </row>
    <row r="1681" spans="1:4" x14ac:dyDescent="0.2">
      <c r="A1681" t="s">
        <v>128</v>
      </c>
      <c r="B1681" s="3" t="s">
        <v>388</v>
      </c>
      <c r="C1681" s="3">
        <v>-0.74412335014466902</v>
      </c>
      <c r="D1681" s="3">
        <v>-1.3658929297218001</v>
      </c>
    </row>
    <row r="1682" spans="1:4" x14ac:dyDescent="0.2">
      <c r="A1682" t="s">
        <v>128</v>
      </c>
      <c r="B1682" s="4" t="s">
        <v>753</v>
      </c>
      <c r="C1682" s="4">
        <v>0.71218036487454806</v>
      </c>
      <c r="D1682" s="4">
        <v>-0.89834558663166497</v>
      </c>
    </row>
    <row r="1683" spans="1:4" x14ac:dyDescent="0.2">
      <c r="A1683" t="s">
        <v>128</v>
      </c>
      <c r="B1683" s="3" t="s">
        <v>1031</v>
      </c>
      <c r="C1683" s="3">
        <v>-0.78712613787897501</v>
      </c>
      <c r="D1683" s="3">
        <v>-0.67857942379473402</v>
      </c>
    </row>
    <row r="1684" spans="1:4" x14ac:dyDescent="0.2">
      <c r="A1684" t="s">
        <v>128</v>
      </c>
      <c r="B1684" s="3" t="s">
        <v>1502</v>
      </c>
      <c r="C1684" s="3">
        <v>0.69172907918870596</v>
      </c>
      <c r="D1684" s="3">
        <v>1.1163367183834201</v>
      </c>
    </row>
    <row r="1685" spans="1:4" x14ac:dyDescent="0.2">
      <c r="A1685" t="s">
        <v>128</v>
      </c>
      <c r="B1685" s="4" t="s">
        <v>932</v>
      </c>
      <c r="C1685" s="4">
        <v>0.62263129550836105</v>
      </c>
      <c r="D1685" s="4">
        <v>-0.75418909582550997</v>
      </c>
    </row>
    <row r="1686" spans="1:4" x14ac:dyDescent="0.2">
      <c r="A1686" t="s">
        <v>128</v>
      </c>
      <c r="B1686" s="3" t="s">
        <v>1649</v>
      </c>
      <c r="C1686" s="3">
        <v>0.92051193005638499</v>
      </c>
      <c r="D1686" s="3">
        <v>2.5379894667321099</v>
      </c>
    </row>
    <row r="1687" spans="1:4" x14ac:dyDescent="0.2">
      <c r="A1687" t="s">
        <v>128</v>
      </c>
      <c r="B1687" s="3" t="s">
        <v>1634</v>
      </c>
      <c r="C1687" s="3">
        <v>-0.67178059564093695</v>
      </c>
      <c r="D1687" s="3">
        <v>-0.59113318714698404</v>
      </c>
    </row>
    <row r="1688" spans="1:4" x14ac:dyDescent="0.2">
      <c r="A1688" t="s">
        <v>128</v>
      </c>
      <c r="B1688" s="3" t="s">
        <v>1141</v>
      </c>
      <c r="C1688" s="3">
        <v>0.744615953812785</v>
      </c>
      <c r="D1688" s="3">
        <v>0.66873898202394</v>
      </c>
    </row>
    <row r="1689" spans="1:4" x14ac:dyDescent="0.2">
      <c r="A1689" t="s">
        <v>128</v>
      </c>
      <c r="B1689" s="3" t="s">
        <v>1555</v>
      </c>
      <c r="C1689" s="3">
        <v>0.68485260650592195</v>
      </c>
      <c r="D1689" s="3">
        <v>1.25948043130979</v>
      </c>
    </row>
    <row r="1690" spans="1:4" x14ac:dyDescent="0.2">
      <c r="A1690" t="s">
        <v>128</v>
      </c>
      <c r="B1690" s="3" t="s">
        <v>1028</v>
      </c>
      <c r="C1690" s="3">
        <v>-0.61815434440440298</v>
      </c>
      <c r="D1690" s="3">
        <v>-0.67937940375646999</v>
      </c>
    </row>
    <row r="1691" spans="1:4" x14ac:dyDescent="0.2">
      <c r="A1691" t="s">
        <v>128</v>
      </c>
      <c r="B1691" s="3" t="s">
        <v>1149</v>
      </c>
      <c r="C1691" s="3">
        <v>0.62208102058274495</v>
      </c>
      <c r="D1691" s="3">
        <v>0.61174994979149599</v>
      </c>
    </row>
    <row r="1692" spans="1:4" x14ac:dyDescent="0.2">
      <c r="A1692" t="s">
        <v>128</v>
      </c>
      <c r="B1692" s="3" t="s">
        <v>481</v>
      </c>
      <c r="C1692" s="3">
        <v>-1.0091343516328499</v>
      </c>
      <c r="D1692" s="3">
        <v>-1.1890851832820899</v>
      </c>
    </row>
    <row r="1693" spans="1:4" x14ac:dyDescent="0.2">
      <c r="A1693" t="s">
        <v>128</v>
      </c>
      <c r="B1693" s="3" t="s">
        <v>174</v>
      </c>
      <c r="C1693" s="3">
        <v>-1.16975055680439</v>
      </c>
      <c r="D1693" s="3">
        <v>-1.5056951054192</v>
      </c>
    </row>
    <row r="1694" spans="1:4" x14ac:dyDescent="0.2">
      <c r="A1694" t="s">
        <v>128</v>
      </c>
      <c r="B1694" s="3" t="s">
        <v>135</v>
      </c>
      <c r="C1694" s="3">
        <v>-2.1034992522572198</v>
      </c>
      <c r="D1694" s="3">
        <v>-7.8344378221940199</v>
      </c>
    </row>
    <row r="1695" spans="1:4" x14ac:dyDescent="0.2">
      <c r="A1695" t="s">
        <v>128</v>
      </c>
      <c r="B1695" s="2" t="s">
        <v>941</v>
      </c>
      <c r="C1695" s="2">
        <v>-1.56154185509328</v>
      </c>
      <c r="D1695" s="2">
        <v>2.14906728645522</v>
      </c>
    </row>
    <row r="1696" spans="1:4" x14ac:dyDescent="0.2">
      <c r="A1696" t="s">
        <v>128</v>
      </c>
      <c r="B1696" s="3" t="s">
        <v>165</v>
      </c>
      <c r="C1696" s="3">
        <v>-0.81443740223184202</v>
      </c>
      <c r="D1696" s="3">
        <v>-2.5175007982295599</v>
      </c>
    </row>
    <row r="1697" spans="1:5" x14ac:dyDescent="0.2">
      <c r="A1697" t="s">
        <v>128</v>
      </c>
      <c r="B1697" s="3" t="s">
        <v>136</v>
      </c>
      <c r="C1697" s="3">
        <v>-1.2447620855952399</v>
      </c>
      <c r="D1697" s="3">
        <v>-7.2583829645729798</v>
      </c>
    </row>
    <row r="1698" spans="1:5" x14ac:dyDescent="0.2">
      <c r="A1698" t="s">
        <v>128</v>
      </c>
      <c r="B1698" s="2" t="s">
        <v>1329</v>
      </c>
      <c r="C1698" s="2">
        <v>-1.2819761985138101</v>
      </c>
      <c r="D1698" s="2">
        <v>2.3453233585783999</v>
      </c>
    </row>
    <row r="1699" spans="1:5" x14ac:dyDescent="0.2">
      <c r="A1699" t="s">
        <v>128</v>
      </c>
      <c r="B1699" s="4" t="s">
        <v>121</v>
      </c>
      <c r="C1699" s="4">
        <v>1.11900194899705</v>
      </c>
      <c r="D1699" s="4">
        <v>-1.7124305208211099</v>
      </c>
      <c r="E1699" t="s">
        <v>1675</v>
      </c>
    </row>
    <row r="1700" spans="1:5" x14ac:dyDescent="0.2">
      <c r="A1700" t="s">
        <v>128</v>
      </c>
      <c r="B1700" s="4" t="s">
        <v>214</v>
      </c>
      <c r="C1700" s="4">
        <v>0.94995804878913703</v>
      </c>
      <c r="D1700" s="4">
        <v>-1.9948456566213699</v>
      </c>
    </row>
    <row r="1701" spans="1:5" x14ac:dyDescent="0.2">
      <c r="A1701" t="s">
        <v>128</v>
      </c>
      <c r="B1701" s="3" t="s">
        <v>329</v>
      </c>
      <c r="C1701" s="3">
        <v>-0.73545761064054305</v>
      </c>
      <c r="D1701" s="3">
        <v>-0.77562477212562697</v>
      </c>
    </row>
    <row r="1702" spans="1:5" x14ac:dyDescent="0.2">
      <c r="A1702" t="s">
        <v>128</v>
      </c>
      <c r="B1702" s="3" t="s">
        <v>204</v>
      </c>
      <c r="C1702" s="3">
        <v>-0.65243775114730895</v>
      </c>
      <c r="D1702" s="3">
        <v>-0.71839752234131904</v>
      </c>
    </row>
    <row r="1703" spans="1:5" x14ac:dyDescent="0.2">
      <c r="A1703" t="s">
        <v>128</v>
      </c>
      <c r="B1703" s="2" t="s">
        <v>104</v>
      </c>
      <c r="C1703" s="2">
        <v>-1.52513243999014</v>
      </c>
      <c r="D1703" s="2">
        <v>0.82404683920181399</v>
      </c>
      <c r="E1703" t="s">
        <v>1675</v>
      </c>
    </row>
    <row r="1704" spans="1:5" x14ac:dyDescent="0.2">
      <c r="A1704" t="s">
        <v>128</v>
      </c>
      <c r="B1704" s="3" t="s">
        <v>192</v>
      </c>
      <c r="C1704" s="3">
        <v>0.72390647163507804</v>
      </c>
      <c r="D1704" s="3">
        <v>0.79281716728501905</v>
      </c>
    </row>
    <row r="1705" spans="1:5" x14ac:dyDescent="0.2">
      <c r="A1705" t="s">
        <v>128</v>
      </c>
      <c r="B1705" s="2" t="s">
        <v>1056</v>
      </c>
      <c r="C1705" s="2">
        <v>-0.63768820063753595</v>
      </c>
      <c r="D1705" s="2">
        <v>1.0672894406765101</v>
      </c>
    </row>
    <row r="1706" spans="1:5" x14ac:dyDescent="0.2">
      <c r="A1706" t="s">
        <v>128</v>
      </c>
      <c r="B1706" s="2" t="s">
        <v>106</v>
      </c>
      <c r="C1706" s="2">
        <v>-0.98294599656677295</v>
      </c>
      <c r="D1706" s="2">
        <v>1.85959906770393</v>
      </c>
      <c r="E1706" t="s">
        <v>1675</v>
      </c>
    </row>
    <row r="1707" spans="1:5" x14ac:dyDescent="0.2">
      <c r="A1707" t="s">
        <v>128</v>
      </c>
      <c r="B1707" s="3" t="s">
        <v>1570</v>
      </c>
      <c r="C1707" s="3">
        <v>1.02843055332474</v>
      </c>
      <c r="D1707" s="3">
        <v>1.3281710101903399</v>
      </c>
    </row>
    <row r="1708" spans="1:5" x14ac:dyDescent="0.2">
      <c r="A1708" t="s">
        <v>128</v>
      </c>
      <c r="B1708" s="3" t="s">
        <v>951</v>
      </c>
      <c r="C1708" s="3">
        <v>-0.68692418069666705</v>
      </c>
      <c r="D1708" s="3">
        <v>-0.74032759738301601</v>
      </c>
    </row>
    <row r="1709" spans="1:5" x14ac:dyDescent="0.2">
      <c r="A1709" t="s">
        <v>128</v>
      </c>
      <c r="B1709" s="3" t="s">
        <v>777</v>
      </c>
      <c r="C1709" s="3">
        <v>-0.59036338039413605</v>
      </c>
      <c r="D1709" s="3">
        <v>-0.87491392564352699</v>
      </c>
    </row>
    <row r="1710" spans="1:5" x14ac:dyDescent="0.2">
      <c r="A1710" t="s">
        <v>128</v>
      </c>
      <c r="B1710" s="3" t="s">
        <v>1476</v>
      </c>
      <c r="C1710" s="3">
        <v>0.79798031665289704</v>
      </c>
      <c r="D1710" s="3">
        <v>1.0152549401814299</v>
      </c>
    </row>
    <row r="1711" spans="1:5" x14ac:dyDescent="0.2">
      <c r="A1711" t="s">
        <v>128</v>
      </c>
      <c r="B1711" s="3" t="s">
        <v>233</v>
      </c>
      <c r="C1711" s="3">
        <v>-0.66022048930551502</v>
      </c>
      <c r="D1711" s="3">
        <v>-1.89429667819794</v>
      </c>
    </row>
    <row r="1712" spans="1:5" x14ac:dyDescent="0.2">
      <c r="A1712" t="s">
        <v>128</v>
      </c>
      <c r="B1712" s="2" t="s">
        <v>1170</v>
      </c>
      <c r="C1712" s="2">
        <v>-0.77739288301246501</v>
      </c>
      <c r="D1712" s="2">
        <v>0.62283645138059496</v>
      </c>
    </row>
    <row r="1713" spans="1:5" x14ac:dyDescent="0.2">
      <c r="A1713" t="s">
        <v>128</v>
      </c>
      <c r="B1713" s="3" t="s">
        <v>218</v>
      </c>
      <c r="C1713" s="3">
        <v>-0.97201594343931796</v>
      </c>
      <c r="D1713" s="3">
        <v>-1.9808160141606199</v>
      </c>
    </row>
    <row r="1714" spans="1:5" x14ac:dyDescent="0.2">
      <c r="A1714" t="s">
        <v>128</v>
      </c>
      <c r="B1714" s="3" t="s">
        <v>1291</v>
      </c>
      <c r="C1714" s="3">
        <v>0.75061218586668699</v>
      </c>
      <c r="D1714" s="3">
        <v>0.71885835653907304</v>
      </c>
    </row>
    <row r="1715" spans="1:5" x14ac:dyDescent="0.2">
      <c r="A1715" t="s">
        <v>128</v>
      </c>
      <c r="B1715" s="3" t="s">
        <v>338</v>
      </c>
      <c r="C1715" s="3">
        <v>-0.67931505779887202</v>
      </c>
      <c r="D1715" s="3">
        <v>-1.5036294173877001</v>
      </c>
    </row>
    <row r="1716" spans="1:5" x14ac:dyDescent="0.2">
      <c r="A1716" t="s">
        <v>128</v>
      </c>
      <c r="B1716" s="3" t="s">
        <v>952</v>
      </c>
      <c r="C1716" s="3">
        <v>-0.88225630978105296</v>
      </c>
      <c r="D1716" s="3">
        <v>-0.61028379970576496</v>
      </c>
    </row>
    <row r="1717" spans="1:5" x14ac:dyDescent="0.2">
      <c r="A1717" t="s">
        <v>128</v>
      </c>
      <c r="B1717" s="3" t="s">
        <v>921</v>
      </c>
      <c r="C1717" s="3">
        <v>-1.0741907929657999</v>
      </c>
      <c r="D1717" s="3">
        <v>-0.76161610630950305</v>
      </c>
    </row>
    <row r="1718" spans="1:5" x14ac:dyDescent="0.2">
      <c r="A1718" t="s">
        <v>128</v>
      </c>
      <c r="B1718" s="3" t="s">
        <v>1406</v>
      </c>
      <c r="C1718" s="3">
        <v>0.636838321885009</v>
      </c>
      <c r="D1718" s="3">
        <v>1.0318132359321399</v>
      </c>
    </row>
    <row r="1719" spans="1:5" x14ac:dyDescent="0.2">
      <c r="A1719" t="s">
        <v>128</v>
      </c>
      <c r="B1719" s="2" t="s">
        <v>1199</v>
      </c>
      <c r="C1719" s="2">
        <v>-0.61465355666649302</v>
      </c>
      <c r="D1719" s="2">
        <v>1.5109814955909</v>
      </c>
    </row>
    <row r="1720" spans="1:5" x14ac:dyDescent="0.2">
      <c r="A1720" t="s">
        <v>128</v>
      </c>
      <c r="B1720" s="3" t="s">
        <v>751</v>
      </c>
      <c r="C1720" s="3">
        <v>-0.78830325207596297</v>
      </c>
      <c r="D1720" s="3">
        <v>-0.90176816065632204</v>
      </c>
    </row>
    <row r="1721" spans="1:5" x14ac:dyDescent="0.2">
      <c r="A1721" t="s">
        <v>134</v>
      </c>
      <c r="B1721" s="4" t="s">
        <v>58</v>
      </c>
      <c r="C1721" s="4">
        <v>2.2169092501121699</v>
      </c>
      <c r="D1721" s="4">
        <v>-0.86765674365630596</v>
      </c>
      <c r="E1721" t="s">
        <v>1675</v>
      </c>
    </row>
    <row r="1722" spans="1:5" x14ac:dyDescent="0.2">
      <c r="A1722" t="s">
        <v>134</v>
      </c>
      <c r="B1722" s="4" t="s">
        <v>60</v>
      </c>
      <c r="C1722" s="4">
        <v>3.0056533036741402</v>
      </c>
      <c r="D1722" s="4">
        <v>-2.10014234744951</v>
      </c>
      <c r="E1722" t="s">
        <v>1675</v>
      </c>
    </row>
    <row r="1723" spans="1:5" x14ac:dyDescent="0.2">
      <c r="A1723" t="s">
        <v>134</v>
      </c>
      <c r="B1723" s="4" t="s">
        <v>61</v>
      </c>
      <c r="C1723" s="4">
        <v>2.3634376210135999</v>
      </c>
      <c r="D1723" s="4">
        <v>-1.08508697439334</v>
      </c>
      <c r="E1723" t="s">
        <v>1675</v>
      </c>
    </row>
    <row r="1724" spans="1:5" x14ac:dyDescent="0.2">
      <c r="A1724" t="s">
        <v>134</v>
      </c>
      <c r="B1724" s="4" t="s">
        <v>68</v>
      </c>
      <c r="C1724" s="4">
        <v>3.01074679891292</v>
      </c>
      <c r="D1724" s="4">
        <v>-1.1567069803419701</v>
      </c>
      <c r="E1724" t="s">
        <v>1675</v>
      </c>
    </row>
    <row r="1725" spans="1:5" x14ac:dyDescent="0.2">
      <c r="A1725" t="s">
        <v>134</v>
      </c>
      <c r="B1725" s="4" t="s">
        <v>72</v>
      </c>
      <c r="C1725" s="4">
        <v>1.1863538254283701</v>
      </c>
      <c r="D1725" s="4">
        <v>-0.62952377147563598</v>
      </c>
      <c r="E1725" t="s">
        <v>1675</v>
      </c>
    </row>
    <row r="1726" spans="1:5" x14ac:dyDescent="0.2">
      <c r="A1726" t="s">
        <v>134</v>
      </c>
      <c r="B1726" s="4" t="s">
        <v>81</v>
      </c>
      <c r="C1726" s="4">
        <v>1.72868335246586</v>
      </c>
      <c r="D1726" s="4">
        <v>-0.78592643485004199</v>
      </c>
      <c r="E1726" t="s">
        <v>1675</v>
      </c>
    </row>
    <row r="1727" spans="1:5" x14ac:dyDescent="0.2">
      <c r="A1727" t="s">
        <v>134</v>
      </c>
      <c r="B1727" s="4" t="s">
        <v>87</v>
      </c>
      <c r="C1727" s="4">
        <v>4.5689196933032203</v>
      </c>
      <c r="D1727" s="4">
        <v>-2.0455824720117701</v>
      </c>
      <c r="E1727" t="s">
        <v>1675</v>
      </c>
    </row>
    <row r="1728" spans="1:5" x14ac:dyDescent="0.2">
      <c r="A1728" t="s">
        <v>134</v>
      </c>
      <c r="B1728" s="4" t="s">
        <v>90</v>
      </c>
      <c r="C1728" s="4">
        <v>3.1568643779921799</v>
      </c>
      <c r="D1728" s="4">
        <v>-2.2935477612385902</v>
      </c>
      <c r="E1728" t="s">
        <v>1675</v>
      </c>
    </row>
    <row r="1729" spans="1:5" x14ac:dyDescent="0.2">
      <c r="A1729" t="s">
        <v>134</v>
      </c>
      <c r="B1729" s="4" t="s">
        <v>106</v>
      </c>
      <c r="C1729" s="4">
        <v>1.9643723395200501</v>
      </c>
      <c r="D1729" s="4">
        <v>-1.2007993366963099</v>
      </c>
      <c r="E1729" t="s">
        <v>1675</v>
      </c>
    </row>
    <row r="1730" spans="1:5" x14ac:dyDescent="0.2">
      <c r="A1730" t="s">
        <v>134</v>
      </c>
      <c r="B1730" s="4" t="s">
        <v>119</v>
      </c>
      <c r="C1730" s="4">
        <v>1.9790697184935599</v>
      </c>
      <c r="D1730" s="4">
        <v>-1.4361945706794099</v>
      </c>
      <c r="E1730" t="s">
        <v>1675</v>
      </c>
    </row>
    <row r="1731" spans="1:5" x14ac:dyDescent="0.2">
      <c r="A1731" t="s">
        <v>134</v>
      </c>
      <c r="B1731" s="4" t="s">
        <v>111</v>
      </c>
      <c r="C1731" s="4">
        <v>3.2170880307361398</v>
      </c>
      <c r="D1731" s="4">
        <v>-2.7971686778610199</v>
      </c>
      <c r="E1731" t="s">
        <v>1675</v>
      </c>
    </row>
    <row r="1732" spans="1:5" x14ac:dyDescent="0.2">
      <c r="A1732" t="s">
        <v>134</v>
      </c>
      <c r="B1732" s="4" t="s">
        <v>115</v>
      </c>
      <c r="C1732" s="4">
        <v>0.73547041952569403</v>
      </c>
      <c r="D1732" s="4">
        <v>-0.75711007680989595</v>
      </c>
      <c r="E1732" t="s">
        <v>1675</v>
      </c>
    </row>
    <row r="1733" spans="1:5" x14ac:dyDescent="0.2">
      <c r="A1733" t="s">
        <v>134</v>
      </c>
      <c r="B1733" s="4" t="s">
        <v>19</v>
      </c>
      <c r="C1733" s="4">
        <v>1.0443758940746699</v>
      </c>
      <c r="D1733" s="4">
        <v>-0.64130527832207496</v>
      </c>
      <c r="E1733" t="s">
        <v>1678</v>
      </c>
    </row>
    <row r="1734" spans="1:5" x14ac:dyDescent="0.2">
      <c r="A1734" t="s">
        <v>134</v>
      </c>
      <c r="B1734" s="4" t="s">
        <v>29</v>
      </c>
      <c r="C1734" s="4">
        <v>4.1660699498187599</v>
      </c>
      <c r="D1734" s="4">
        <v>-2.78532012772353</v>
      </c>
      <c r="E1734" t="s">
        <v>1678</v>
      </c>
    </row>
    <row r="1735" spans="1:5" x14ac:dyDescent="0.2">
      <c r="A1735" t="s">
        <v>134</v>
      </c>
      <c r="B1735" s="4" t="s">
        <v>44</v>
      </c>
      <c r="C1735" s="4">
        <v>1.37101031067746</v>
      </c>
      <c r="D1735" s="4">
        <v>-0.61622539672647303</v>
      </c>
      <c r="E1735" t="s">
        <v>1678</v>
      </c>
    </row>
    <row r="1736" spans="1:5" x14ac:dyDescent="0.2">
      <c r="A1736" t="s">
        <v>134</v>
      </c>
      <c r="B1736" s="4" t="s">
        <v>33</v>
      </c>
      <c r="C1736" s="4">
        <v>0.85560226678271101</v>
      </c>
      <c r="D1736" s="4">
        <v>-0.906618973855007</v>
      </c>
      <c r="E1736" t="s">
        <v>1678</v>
      </c>
    </row>
    <row r="1737" spans="1:5" x14ac:dyDescent="0.2">
      <c r="A1737" t="s">
        <v>134</v>
      </c>
      <c r="B1737" s="4" t="s">
        <v>342</v>
      </c>
      <c r="C1737" s="4">
        <v>0.67874002053614302</v>
      </c>
      <c r="D1737" s="4">
        <v>-0.63211865508333998</v>
      </c>
    </row>
    <row r="1738" spans="1:5" x14ac:dyDescent="0.2">
      <c r="A1738" t="s">
        <v>134</v>
      </c>
      <c r="B1738" s="4" t="s">
        <v>762</v>
      </c>
      <c r="C1738" s="4">
        <v>2.3011149136440499</v>
      </c>
      <c r="D1738" s="4">
        <v>-0.88642213928188296</v>
      </c>
    </row>
    <row r="1739" spans="1:5" x14ac:dyDescent="0.2">
      <c r="A1739" t="s">
        <v>134</v>
      </c>
      <c r="B1739" s="4" t="s">
        <v>629</v>
      </c>
      <c r="C1739" s="4">
        <v>1.32092230546956</v>
      </c>
      <c r="D1739" s="4">
        <v>-0.96558320411522702</v>
      </c>
    </row>
    <row r="1740" spans="1:5" x14ac:dyDescent="0.2">
      <c r="A1740" t="s">
        <v>134</v>
      </c>
      <c r="B1740" s="4" t="s">
        <v>987</v>
      </c>
      <c r="C1740" s="4">
        <v>1.4842162861114201</v>
      </c>
      <c r="D1740" s="4">
        <v>-0.71345162093933201</v>
      </c>
    </row>
    <row r="1741" spans="1:5" x14ac:dyDescent="0.2">
      <c r="A1741" t="s">
        <v>134</v>
      </c>
      <c r="B1741" s="4" t="s">
        <v>355</v>
      </c>
      <c r="C1741" s="4">
        <v>2.1486410829323002</v>
      </c>
      <c r="D1741" s="4">
        <v>-1.4467300254300799</v>
      </c>
    </row>
    <row r="1742" spans="1:5" x14ac:dyDescent="0.2">
      <c r="A1742" t="s">
        <v>134</v>
      </c>
      <c r="B1742" s="4" t="s">
        <v>171</v>
      </c>
      <c r="C1742" s="4">
        <v>2.6350232839583798</v>
      </c>
      <c r="D1742" s="4">
        <v>-1.5738689853698999</v>
      </c>
    </row>
    <row r="1743" spans="1:5" x14ac:dyDescent="0.2">
      <c r="A1743" t="s">
        <v>134</v>
      </c>
      <c r="B1743" s="4" t="s">
        <v>438</v>
      </c>
      <c r="C1743" s="4">
        <v>2.93892036745128</v>
      </c>
      <c r="D1743" s="4">
        <v>-1.2278730182989199</v>
      </c>
    </row>
    <row r="1744" spans="1:5" x14ac:dyDescent="0.2">
      <c r="A1744" t="s">
        <v>134</v>
      </c>
      <c r="B1744" s="4" t="s">
        <v>1076</v>
      </c>
      <c r="C1744" s="4">
        <v>0.88018646185844596</v>
      </c>
      <c r="D1744" s="4">
        <v>-0.64060127425832403</v>
      </c>
    </row>
    <row r="1745" spans="1:4" x14ac:dyDescent="0.2">
      <c r="A1745" t="s">
        <v>134</v>
      </c>
      <c r="B1745" s="4" t="s">
        <v>693</v>
      </c>
      <c r="C1745" s="4">
        <v>1.9795396813919099</v>
      </c>
      <c r="D1745" s="4">
        <v>-0.88200000074884199</v>
      </c>
    </row>
    <row r="1746" spans="1:4" x14ac:dyDescent="0.2">
      <c r="A1746" t="s">
        <v>134</v>
      </c>
      <c r="B1746" s="4" t="s">
        <v>494</v>
      </c>
      <c r="C1746" s="4">
        <v>0.98428736239321901</v>
      </c>
      <c r="D1746" s="4">
        <v>-1.16667618484477</v>
      </c>
    </row>
    <row r="1747" spans="1:4" x14ac:dyDescent="0.2">
      <c r="A1747" t="s">
        <v>134</v>
      </c>
      <c r="B1747" s="4" t="s">
        <v>635</v>
      </c>
      <c r="C1747" s="4">
        <v>1.6340206591908299</v>
      </c>
      <c r="D1747" s="4">
        <v>-0.86063905889319003</v>
      </c>
    </row>
    <row r="1748" spans="1:4" x14ac:dyDescent="0.2">
      <c r="A1748" t="s">
        <v>134</v>
      </c>
      <c r="B1748" s="4" t="s">
        <v>708</v>
      </c>
      <c r="C1748" s="4">
        <v>0.95431737717364895</v>
      </c>
      <c r="D1748" s="4">
        <v>-0.73371168794089803</v>
      </c>
    </row>
    <row r="1749" spans="1:4" x14ac:dyDescent="0.2">
      <c r="A1749" t="s">
        <v>134</v>
      </c>
      <c r="B1749" s="4" t="s">
        <v>439</v>
      </c>
      <c r="C1749" s="4">
        <v>1.55940609236965</v>
      </c>
      <c r="D1749" s="4">
        <v>-0.79370255606941398</v>
      </c>
    </row>
    <row r="1750" spans="1:4" x14ac:dyDescent="0.2">
      <c r="A1750" t="s">
        <v>134</v>
      </c>
      <c r="B1750" s="4" t="s">
        <v>305</v>
      </c>
      <c r="C1750" s="4">
        <v>0.96542404372552204</v>
      </c>
      <c r="D1750" s="4">
        <v>-0.95646822330896997</v>
      </c>
    </row>
    <row r="1751" spans="1:4" x14ac:dyDescent="0.2">
      <c r="A1751" t="s">
        <v>134</v>
      </c>
      <c r="B1751" s="4" t="s">
        <v>922</v>
      </c>
      <c r="C1751" s="4">
        <v>1.6564745264626599</v>
      </c>
      <c r="D1751" s="4">
        <v>-0.65356083535832998</v>
      </c>
    </row>
    <row r="1752" spans="1:4" x14ac:dyDescent="0.2">
      <c r="A1752" t="s">
        <v>134</v>
      </c>
      <c r="B1752" s="4" t="s">
        <v>558</v>
      </c>
      <c r="C1752" s="4">
        <v>1.48972940058736</v>
      </c>
      <c r="D1752" s="4">
        <v>-1.0776577106593801</v>
      </c>
    </row>
    <row r="1753" spans="1:4" x14ac:dyDescent="0.2">
      <c r="A1753" t="s">
        <v>134</v>
      </c>
      <c r="B1753" s="4" t="s">
        <v>808</v>
      </c>
      <c r="C1753" s="4">
        <v>1.06056546220307</v>
      </c>
      <c r="D1753" s="4">
        <v>-0.84068217057202999</v>
      </c>
    </row>
    <row r="1754" spans="1:4" x14ac:dyDescent="0.2">
      <c r="A1754" t="s">
        <v>134</v>
      </c>
      <c r="B1754" s="4" t="s">
        <v>360</v>
      </c>
      <c r="C1754" s="4">
        <v>1.1956629592602901</v>
      </c>
      <c r="D1754" s="4">
        <v>-0.844370243197617</v>
      </c>
    </row>
    <row r="1755" spans="1:4" x14ac:dyDescent="0.2">
      <c r="A1755" t="s">
        <v>134</v>
      </c>
      <c r="B1755" s="2" t="s">
        <v>1222</v>
      </c>
      <c r="C1755" s="2">
        <v>-0.67436833771720095</v>
      </c>
      <c r="D1755" s="2">
        <v>0.65890846484624799</v>
      </c>
    </row>
    <row r="1756" spans="1:4" x14ac:dyDescent="0.2">
      <c r="A1756" t="s">
        <v>134</v>
      </c>
      <c r="B1756" s="4" t="s">
        <v>694</v>
      </c>
      <c r="C1756" s="4">
        <v>2.0240717748418602</v>
      </c>
      <c r="D1756" s="4">
        <v>-0.95755024698355495</v>
      </c>
    </row>
    <row r="1757" spans="1:4" x14ac:dyDescent="0.2">
      <c r="A1757" t="s">
        <v>134</v>
      </c>
      <c r="B1757" s="4" t="s">
        <v>754</v>
      </c>
      <c r="C1757" s="4">
        <v>1.02048302726123</v>
      </c>
      <c r="D1757" s="4">
        <v>-0.71902112337309299</v>
      </c>
    </row>
    <row r="1758" spans="1:4" x14ac:dyDescent="0.2">
      <c r="A1758" t="s">
        <v>134</v>
      </c>
      <c r="B1758" s="4" t="s">
        <v>1124</v>
      </c>
      <c r="C1758" s="4">
        <v>0.68832764436705096</v>
      </c>
      <c r="D1758" s="4">
        <v>-0.60530682099665301</v>
      </c>
    </row>
    <row r="1759" spans="1:4" x14ac:dyDescent="0.2">
      <c r="A1759" t="s">
        <v>134</v>
      </c>
      <c r="B1759" s="4" t="s">
        <v>504</v>
      </c>
      <c r="C1759" s="4">
        <v>1.73789224066207</v>
      </c>
      <c r="D1759" s="4">
        <v>-1.1540741706345099</v>
      </c>
    </row>
    <row r="1760" spans="1:4" x14ac:dyDescent="0.2">
      <c r="A1760" t="s">
        <v>134</v>
      </c>
      <c r="B1760" s="4" t="s">
        <v>916</v>
      </c>
      <c r="C1760" s="4">
        <v>1.2402751779466701</v>
      </c>
      <c r="D1760" s="4">
        <v>-0.681757898125812</v>
      </c>
    </row>
    <row r="1761" spans="1:4" x14ac:dyDescent="0.2">
      <c r="A1761" t="s">
        <v>134</v>
      </c>
      <c r="B1761" s="4" t="s">
        <v>184</v>
      </c>
      <c r="C1761" s="4">
        <v>2.1686921326384998</v>
      </c>
      <c r="D1761" s="4">
        <v>-1.2649181234660201</v>
      </c>
    </row>
    <row r="1762" spans="1:4" x14ac:dyDescent="0.2">
      <c r="A1762" t="s">
        <v>134</v>
      </c>
      <c r="B1762" s="2" t="s">
        <v>1350</v>
      </c>
      <c r="C1762" s="2">
        <v>-1.6938335366111601</v>
      </c>
      <c r="D1762" s="2">
        <v>0.778333756407105</v>
      </c>
    </row>
    <row r="1763" spans="1:4" x14ac:dyDescent="0.2">
      <c r="A1763" t="s">
        <v>134</v>
      </c>
      <c r="B1763" s="3" t="s">
        <v>1158</v>
      </c>
      <c r="C1763" s="3">
        <v>1.57730017770443</v>
      </c>
      <c r="D1763" s="3">
        <v>0.61787305330895903</v>
      </c>
    </row>
    <row r="1764" spans="1:4" x14ac:dyDescent="0.2">
      <c r="A1764" t="s">
        <v>134</v>
      </c>
      <c r="B1764" s="4" t="s">
        <v>909</v>
      </c>
      <c r="C1764" s="4">
        <v>1.0359177182746799</v>
      </c>
      <c r="D1764" s="4">
        <v>-0.63881141832124899</v>
      </c>
    </row>
    <row r="1765" spans="1:4" x14ac:dyDescent="0.2">
      <c r="A1765" t="s">
        <v>134</v>
      </c>
      <c r="B1765" s="4" t="s">
        <v>855</v>
      </c>
      <c r="C1765" s="4">
        <v>1.6870336490604501</v>
      </c>
      <c r="D1765" s="4">
        <v>-0.80334066151280703</v>
      </c>
    </row>
    <row r="1766" spans="1:4" x14ac:dyDescent="0.2">
      <c r="A1766" t="s">
        <v>134</v>
      </c>
      <c r="B1766" s="4" t="s">
        <v>1027</v>
      </c>
      <c r="C1766" s="4">
        <v>0.84507959741070204</v>
      </c>
      <c r="D1766" s="4">
        <v>-0.67958246970672598</v>
      </c>
    </row>
    <row r="1767" spans="1:4" x14ac:dyDescent="0.2">
      <c r="A1767" t="s">
        <v>134</v>
      </c>
      <c r="B1767" s="3" t="s">
        <v>880</v>
      </c>
      <c r="C1767" s="3">
        <v>-0.760470194535111</v>
      </c>
      <c r="D1767" s="3">
        <v>-0.78651669165753801</v>
      </c>
    </row>
    <row r="1768" spans="1:4" x14ac:dyDescent="0.2">
      <c r="A1768" t="s">
        <v>134</v>
      </c>
      <c r="B1768" s="2" t="s">
        <v>1363</v>
      </c>
      <c r="C1768" s="2">
        <v>-0.65229382791819801</v>
      </c>
      <c r="D1768" s="2">
        <v>0.791059813381217</v>
      </c>
    </row>
    <row r="1769" spans="1:4" x14ac:dyDescent="0.2">
      <c r="A1769" t="s">
        <v>134</v>
      </c>
      <c r="B1769" s="4" t="s">
        <v>1116</v>
      </c>
      <c r="C1769" s="4">
        <v>0.63027182581910401</v>
      </c>
      <c r="D1769" s="4">
        <v>-0.61231282072005799</v>
      </c>
    </row>
    <row r="1770" spans="1:4" x14ac:dyDescent="0.2">
      <c r="A1770" t="s">
        <v>134</v>
      </c>
      <c r="B1770" s="4" t="s">
        <v>408</v>
      </c>
      <c r="C1770" s="4">
        <v>0.96507903943777096</v>
      </c>
      <c r="D1770" s="4">
        <v>-1.3307981913262801</v>
      </c>
    </row>
    <row r="1771" spans="1:4" x14ac:dyDescent="0.2">
      <c r="A1771" t="s">
        <v>134</v>
      </c>
      <c r="B1771" s="4" t="s">
        <v>451</v>
      </c>
      <c r="C1771" s="4">
        <v>1.57067602720632</v>
      </c>
      <c r="D1771" s="4">
        <v>-0.72893424945084395</v>
      </c>
    </row>
    <row r="1772" spans="1:4" x14ac:dyDescent="0.2">
      <c r="A1772" t="s">
        <v>134</v>
      </c>
      <c r="B1772" s="2" t="s">
        <v>1337</v>
      </c>
      <c r="C1772" s="2">
        <v>-0.90984344207629098</v>
      </c>
      <c r="D1772" s="2">
        <v>0.76074143969307195</v>
      </c>
    </row>
    <row r="1773" spans="1:4" x14ac:dyDescent="0.2">
      <c r="A1773" t="s">
        <v>134</v>
      </c>
      <c r="B1773" s="2" t="s">
        <v>365</v>
      </c>
      <c r="C1773" s="2">
        <v>-0.63579287103723003</v>
      </c>
      <c r="D1773" s="2">
        <v>0.73326681109797698</v>
      </c>
    </row>
    <row r="1774" spans="1:4" x14ac:dyDescent="0.2">
      <c r="A1774" t="s">
        <v>134</v>
      </c>
      <c r="B1774" s="3" t="s">
        <v>1155</v>
      </c>
      <c r="C1774" s="3">
        <v>0.82853344944707696</v>
      </c>
      <c r="D1774" s="3">
        <v>0.61519663497533705</v>
      </c>
    </row>
    <row r="1775" spans="1:4" x14ac:dyDescent="0.2">
      <c r="A1775" t="s">
        <v>134</v>
      </c>
      <c r="B1775" s="2" t="s">
        <v>1582</v>
      </c>
      <c r="C1775" s="2">
        <v>-0.68274413409225998</v>
      </c>
      <c r="D1775" s="2">
        <v>1.4215315775030799</v>
      </c>
    </row>
    <row r="1776" spans="1:4" x14ac:dyDescent="0.2">
      <c r="A1776" t="s">
        <v>134</v>
      </c>
      <c r="B1776" s="4" t="s">
        <v>402</v>
      </c>
      <c r="C1776" s="4">
        <v>1.05987970892196</v>
      </c>
      <c r="D1776" s="4">
        <v>-1.12288762851369</v>
      </c>
    </row>
    <row r="1777" spans="1:4" x14ac:dyDescent="0.2">
      <c r="A1777" t="s">
        <v>134</v>
      </c>
      <c r="B1777" s="4" t="s">
        <v>187</v>
      </c>
      <c r="C1777" s="4">
        <v>2.4990596509435399</v>
      </c>
      <c r="D1777" s="4">
        <v>-2.1643619589601202</v>
      </c>
    </row>
    <row r="1778" spans="1:4" x14ac:dyDescent="0.2">
      <c r="A1778" t="s">
        <v>134</v>
      </c>
      <c r="B1778" s="2" t="s">
        <v>902</v>
      </c>
      <c r="C1778" s="2">
        <v>-0.67758177492304095</v>
      </c>
      <c r="D1778" s="2">
        <v>0.64924996733097995</v>
      </c>
    </row>
    <row r="1779" spans="1:4" x14ac:dyDescent="0.2">
      <c r="A1779" t="s">
        <v>134</v>
      </c>
      <c r="B1779" s="3" t="s">
        <v>1335</v>
      </c>
      <c r="C1779" s="3">
        <v>0.72902725445794303</v>
      </c>
      <c r="D1779" s="3">
        <v>0.75942708816112503</v>
      </c>
    </row>
    <row r="1780" spans="1:4" x14ac:dyDescent="0.2">
      <c r="A1780" t="s">
        <v>134</v>
      </c>
      <c r="B1780" s="4" t="s">
        <v>352</v>
      </c>
      <c r="C1780" s="4">
        <v>1.5912647312132</v>
      </c>
      <c r="D1780" s="4">
        <v>-0.82673138861582796</v>
      </c>
    </row>
    <row r="1781" spans="1:4" x14ac:dyDescent="0.2">
      <c r="A1781" t="s">
        <v>134</v>
      </c>
      <c r="B1781" s="4" t="s">
        <v>624</v>
      </c>
      <c r="C1781" s="4">
        <v>0.88464826854707101</v>
      </c>
      <c r="D1781" s="4">
        <v>-0.65233711622214896</v>
      </c>
    </row>
    <row r="1782" spans="1:4" x14ac:dyDescent="0.2">
      <c r="A1782" t="s">
        <v>134</v>
      </c>
      <c r="B1782" s="4" t="s">
        <v>300</v>
      </c>
      <c r="C1782" s="4">
        <v>1.38646612986232</v>
      </c>
      <c r="D1782" s="4">
        <v>-0.90506551310231897</v>
      </c>
    </row>
    <row r="1783" spans="1:4" x14ac:dyDescent="0.2">
      <c r="A1783" t="s">
        <v>134</v>
      </c>
      <c r="B1783" s="4" t="s">
        <v>241</v>
      </c>
      <c r="C1783" s="4">
        <v>1.9202413435244099</v>
      </c>
      <c r="D1783" s="4">
        <v>-1.6856835314519201</v>
      </c>
    </row>
    <row r="1784" spans="1:4" x14ac:dyDescent="0.2">
      <c r="A1784" t="s">
        <v>134</v>
      </c>
      <c r="B1784" s="4" t="s">
        <v>799</v>
      </c>
      <c r="C1784" s="4">
        <v>0.71127463297452498</v>
      </c>
      <c r="D1784" s="4">
        <v>-0.85272326720700298</v>
      </c>
    </row>
    <row r="1785" spans="1:4" x14ac:dyDescent="0.2">
      <c r="A1785" t="s">
        <v>134</v>
      </c>
      <c r="B1785" s="4" t="s">
        <v>960</v>
      </c>
      <c r="C1785" s="4">
        <v>0.74547089996824201</v>
      </c>
      <c r="D1785" s="4">
        <v>-0.73112152005992403</v>
      </c>
    </row>
    <row r="1786" spans="1:4" x14ac:dyDescent="0.2">
      <c r="A1786" t="s">
        <v>134</v>
      </c>
      <c r="B1786" s="4" t="s">
        <v>618</v>
      </c>
      <c r="C1786" s="4">
        <v>0.61070112940620502</v>
      </c>
      <c r="D1786" s="4">
        <v>-0.691607381751843</v>
      </c>
    </row>
    <row r="1787" spans="1:4" x14ac:dyDescent="0.2">
      <c r="A1787" t="s">
        <v>134</v>
      </c>
      <c r="B1787" s="4" t="s">
        <v>849</v>
      </c>
      <c r="C1787" s="4">
        <v>1.23941311272317</v>
      </c>
      <c r="D1787" s="4">
        <v>-0.809344071311074</v>
      </c>
    </row>
    <row r="1788" spans="1:4" x14ac:dyDescent="0.2">
      <c r="A1788" t="s">
        <v>134</v>
      </c>
      <c r="B1788" s="4" t="s">
        <v>247</v>
      </c>
      <c r="C1788" s="4">
        <v>2.88311465828503</v>
      </c>
      <c r="D1788" s="4">
        <v>-1.8433788603386501</v>
      </c>
    </row>
    <row r="1789" spans="1:4" x14ac:dyDescent="0.2">
      <c r="A1789" t="s">
        <v>134</v>
      </c>
      <c r="B1789" s="4" t="s">
        <v>582</v>
      </c>
      <c r="C1789" s="4">
        <v>0.72411213437260002</v>
      </c>
      <c r="D1789" s="4">
        <v>-0.64616030831056204</v>
      </c>
    </row>
    <row r="1790" spans="1:4" x14ac:dyDescent="0.2">
      <c r="A1790" t="s">
        <v>134</v>
      </c>
      <c r="B1790" s="4" t="s">
        <v>947</v>
      </c>
      <c r="C1790" s="4">
        <v>0.87887931845223399</v>
      </c>
      <c r="D1790" s="4">
        <v>-0.74198752351416597</v>
      </c>
    </row>
    <row r="1791" spans="1:4" x14ac:dyDescent="0.2">
      <c r="A1791" t="s">
        <v>134</v>
      </c>
      <c r="B1791" s="4" t="s">
        <v>252</v>
      </c>
      <c r="C1791" s="4">
        <v>1.7240663374716201</v>
      </c>
      <c r="D1791" s="4">
        <v>-1.8108892472450699</v>
      </c>
    </row>
    <row r="1792" spans="1:4" x14ac:dyDescent="0.2">
      <c r="A1792" t="s">
        <v>134</v>
      </c>
      <c r="B1792" s="3" t="s">
        <v>222</v>
      </c>
      <c r="C1792" s="3">
        <v>-0.95971472017458603</v>
      </c>
      <c r="D1792" s="3">
        <v>-1.11270076353824</v>
      </c>
    </row>
    <row r="1793" spans="1:4" x14ac:dyDescent="0.2">
      <c r="A1793" t="s">
        <v>134</v>
      </c>
      <c r="B1793" s="3" t="s">
        <v>1313</v>
      </c>
      <c r="C1793" s="3">
        <v>0.87216264018277301</v>
      </c>
      <c r="D1793" s="3">
        <v>1.0786082170843501</v>
      </c>
    </row>
    <row r="1794" spans="1:4" x14ac:dyDescent="0.2">
      <c r="A1794" t="s">
        <v>134</v>
      </c>
      <c r="B1794" s="2" t="s">
        <v>1367</v>
      </c>
      <c r="C1794" s="2">
        <v>-0.76910632267548096</v>
      </c>
      <c r="D1794" s="2">
        <v>0.79537813496543197</v>
      </c>
    </row>
    <row r="1795" spans="1:4" x14ac:dyDescent="0.2">
      <c r="A1795" t="s">
        <v>134</v>
      </c>
      <c r="B1795" s="4" t="s">
        <v>564</v>
      </c>
      <c r="C1795" s="4">
        <v>1.13820286890817</v>
      </c>
      <c r="D1795" s="4">
        <v>-1.07293197962598</v>
      </c>
    </row>
    <row r="1796" spans="1:4" x14ac:dyDescent="0.2">
      <c r="A1796" t="s">
        <v>134</v>
      </c>
      <c r="B1796" s="4" t="s">
        <v>284</v>
      </c>
      <c r="C1796" s="4">
        <v>1.8982325785320899</v>
      </c>
      <c r="D1796" s="4">
        <v>-1.7058963383211601</v>
      </c>
    </row>
    <row r="1797" spans="1:4" x14ac:dyDescent="0.2">
      <c r="A1797" t="s">
        <v>134</v>
      </c>
      <c r="B1797" s="4" t="s">
        <v>888</v>
      </c>
      <c r="C1797" s="4">
        <v>1.0491478527149201</v>
      </c>
      <c r="D1797" s="4">
        <v>-0.71097779301818798</v>
      </c>
    </row>
    <row r="1798" spans="1:4" x14ac:dyDescent="0.2">
      <c r="A1798" t="s">
        <v>134</v>
      </c>
      <c r="B1798" s="4" t="s">
        <v>258</v>
      </c>
      <c r="C1798" s="4">
        <v>3.0362337357781199</v>
      </c>
      <c r="D1798" s="4">
        <v>-1.7843228954752299</v>
      </c>
    </row>
    <row r="1799" spans="1:4" x14ac:dyDescent="0.2">
      <c r="A1799" t="s">
        <v>134</v>
      </c>
      <c r="B1799" s="4" t="s">
        <v>821</v>
      </c>
      <c r="C1799" s="4">
        <v>0.83965464482632002</v>
      </c>
      <c r="D1799" s="4">
        <v>-0.83158187887819701</v>
      </c>
    </row>
    <row r="1800" spans="1:4" x14ac:dyDescent="0.2">
      <c r="A1800" t="s">
        <v>134</v>
      </c>
      <c r="B1800" s="3" t="s">
        <v>1152</v>
      </c>
      <c r="C1800" s="3">
        <v>0.648915462579711</v>
      </c>
      <c r="D1800" s="3">
        <v>0.61306746013382696</v>
      </c>
    </row>
    <row r="1801" spans="1:4" x14ac:dyDescent="0.2">
      <c r="A1801" t="s">
        <v>134</v>
      </c>
      <c r="B1801" s="4" t="s">
        <v>442</v>
      </c>
      <c r="C1801" s="4">
        <v>1.6689519407518301</v>
      </c>
      <c r="D1801" s="4">
        <v>-0.971599623737887</v>
      </c>
    </row>
    <row r="1802" spans="1:4" x14ac:dyDescent="0.2">
      <c r="A1802" t="s">
        <v>134</v>
      </c>
      <c r="B1802" s="4" t="s">
        <v>191</v>
      </c>
      <c r="C1802" s="4">
        <v>0.69908671628075403</v>
      </c>
      <c r="D1802" s="4">
        <v>-0.65619454170706204</v>
      </c>
    </row>
    <row r="1803" spans="1:4" x14ac:dyDescent="0.2">
      <c r="A1803" t="s">
        <v>134</v>
      </c>
      <c r="B1803" s="4" t="s">
        <v>372</v>
      </c>
      <c r="C1803" s="4">
        <v>1.6042273822062201</v>
      </c>
      <c r="D1803" s="4">
        <v>-1.40866504548814</v>
      </c>
    </row>
    <row r="1804" spans="1:4" x14ac:dyDescent="0.2">
      <c r="A1804" t="s">
        <v>134</v>
      </c>
      <c r="B1804" s="4" t="s">
        <v>405</v>
      </c>
      <c r="C1804" s="4">
        <v>2.4678897766889301</v>
      </c>
      <c r="D1804" s="4">
        <v>-1.3394708856676101</v>
      </c>
    </row>
    <row r="1805" spans="1:4" x14ac:dyDescent="0.2">
      <c r="A1805" t="s">
        <v>134</v>
      </c>
      <c r="B1805" s="3" t="s">
        <v>1154</v>
      </c>
      <c r="C1805" s="3">
        <v>0.72896414249820096</v>
      </c>
      <c r="D1805" s="3">
        <v>0.61435920186861004</v>
      </c>
    </row>
    <row r="1806" spans="1:4" x14ac:dyDescent="0.2">
      <c r="A1806" t="s">
        <v>134</v>
      </c>
      <c r="B1806" s="2" t="s">
        <v>1480</v>
      </c>
      <c r="C1806" s="2">
        <v>-0.61485460745054898</v>
      </c>
      <c r="D1806" s="2">
        <v>0.59378801809479098</v>
      </c>
    </row>
    <row r="1807" spans="1:4" x14ac:dyDescent="0.2">
      <c r="A1807" t="s">
        <v>134</v>
      </c>
      <c r="B1807" s="4" t="s">
        <v>382</v>
      </c>
      <c r="C1807" s="4">
        <v>0.75660935551725905</v>
      </c>
      <c r="D1807" s="4">
        <v>-1.3802022260247699</v>
      </c>
    </row>
    <row r="1808" spans="1:4" x14ac:dyDescent="0.2">
      <c r="A1808" t="s">
        <v>134</v>
      </c>
      <c r="B1808" s="4" t="s">
        <v>600</v>
      </c>
      <c r="C1808" s="4">
        <v>1.36779893951345</v>
      </c>
      <c r="D1808" s="4">
        <v>-1.0392932741204799</v>
      </c>
    </row>
    <row r="1809" spans="1:4" x14ac:dyDescent="0.2">
      <c r="A1809" t="s">
        <v>134</v>
      </c>
      <c r="B1809" s="2" t="s">
        <v>1431</v>
      </c>
      <c r="C1809" s="2">
        <v>-0.78480568882292501</v>
      </c>
      <c r="D1809" s="2">
        <v>0.91280623984437703</v>
      </c>
    </row>
    <row r="1810" spans="1:4" x14ac:dyDescent="0.2">
      <c r="A1810" t="s">
        <v>134</v>
      </c>
      <c r="B1810" s="4" t="s">
        <v>454</v>
      </c>
      <c r="C1810" s="4">
        <v>1.38568257661584</v>
      </c>
      <c r="D1810" s="4">
        <v>-1.2442824095975</v>
      </c>
    </row>
    <row r="1811" spans="1:4" x14ac:dyDescent="0.2">
      <c r="A1811" t="s">
        <v>134</v>
      </c>
      <c r="B1811" s="4" t="s">
        <v>591</v>
      </c>
      <c r="C1811" s="4">
        <v>4.1769433386308696</v>
      </c>
      <c r="D1811" s="4">
        <v>-1.05181226302306</v>
      </c>
    </row>
    <row r="1812" spans="1:4" x14ac:dyDescent="0.2">
      <c r="A1812" t="s">
        <v>134</v>
      </c>
      <c r="B1812" s="4" t="s">
        <v>705</v>
      </c>
      <c r="C1812" s="4">
        <v>2.35407366172582</v>
      </c>
      <c r="D1812" s="4">
        <v>-0.86542326817455995</v>
      </c>
    </row>
    <row r="1813" spans="1:4" x14ac:dyDescent="0.2">
      <c r="A1813" t="s">
        <v>134</v>
      </c>
      <c r="B1813" s="4" t="s">
        <v>555</v>
      </c>
      <c r="C1813" s="4">
        <v>1.0737899443904899</v>
      </c>
      <c r="D1813" s="4">
        <v>-0.78104982922629096</v>
      </c>
    </row>
    <row r="1814" spans="1:4" x14ac:dyDescent="0.2">
      <c r="A1814" t="s">
        <v>134</v>
      </c>
      <c r="B1814" s="4" t="s">
        <v>456</v>
      </c>
      <c r="C1814" s="4">
        <v>2.7098587196910202</v>
      </c>
      <c r="D1814" s="4">
        <v>-0.97817666717646301</v>
      </c>
    </row>
    <row r="1815" spans="1:4" x14ac:dyDescent="0.2">
      <c r="A1815" t="s">
        <v>134</v>
      </c>
      <c r="B1815" s="4" t="s">
        <v>236</v>
      </c>
      <c r="C1815" s="4">
        <v>1.4453772922880801</v>
      </c>
      <c r="D1815" s="4">
        <v>-0.65687992398622097</v>
      </c>
    </row>
    <row r="1816" spans="1:4" x14ac:dyDescent="0.2">
      <c r="A1816" t="s">
        <v>134</v>
      </c>
      <c r="B1816" s="4" t="s">
        <v>863</v>
      </c>
      <c r="C1816" s="4">
        <v>1.51715996456331</v>
      </c>
      <c r="D1816" s="4">
        <v>-0.79732945675296096</v>
      </c>
    </row>
    <row r="1817" spans="1:4" x14ac:dyDescent="0.2">
      <c r="A1817" t="s">
        <v>134</v>
      </c>
      <c r="B1817" s="4" t="s">
        <v>966</v>
      </c>
      <c r="C1817" s="4">
        <v>0.72522532762733205</v>
      </c>
      <c r="D1817" s="4">
        <v>-0.690688324180742</v>
      </c>
    </row>
    <row r="1818" spans="1:4" x14ac:dyDescent="0.2">
      <c r="A1818" t="s">
        <v>134</v>
      </c>
      <c r="B1818" s="3" t="s">
        <v>179</v>
      </c>
      <c r="C1818" s="3">
        <v>-1.1007638144646801</v>
      </c>
      <c r="D1818" s="3">
        <v>-1.41919004449595</v>
      </c>
    </row>
    <row r="1819" spans="1:4" x14ac:dyDescent="0.2">
      <c r="A1819" t="s">
        <v>134</v>
      </c>
      <c r="B1819" s="4" t="s">
        <v>242</v>
      </c>
      <c r="C1819" s="4">
        <v>0.60887332454407095</v>
      </c>
      <c r="D1819" s="4">
        <v>-0.65871772600745104</v>
      </c>
    </row>
    <row r="1820" spans="1:4" x14ac:dyDescent="0.2">
      <c r="A1820" t="s">
        <v>134</v>
      </c>
      <c r="B1820" s="2" t="s">
        <v>1177</v>
      </c>
      <c r="C1820" s="2">
        <v>-0.60277076339799995</v>
      </c>
      <c r="D1820" s="2">
        <v>0.62796558044279005</v>
      </c>
    </row>
    <row r="1821" spans="1:4" x14ac:dyDescent="0.2">
      <c r="A1821" t="s">
        <v>134</v>
      </c>
      <c r="B1821" s="4" t="s">
        <v>556</v>
      </c>
      <c r="C1821" s="4">
        <v>1.42683604523138</v>
      </c>
      <c r="D1821" s="4">
        <v>-0.620580890806401</v>
      </c>
    </row>
    <row r="1822" spans="1:4" x14ac:dyDescent="0.2">
      <c r="A1822" t="s">
        <v>134</v>
      </c>
      <c r="B1822" s="4" t="s">
        <v>495</v>
      </c>
      <c r="C1822" s="4">
        <v>0.95294425375339897</v>
      </c>
      <c r="D1822" s="4">
        <v>-1.1662590585299399</v>
      </c>
    </row>
    <row r="1823" spans="1:4" x14ac:dyDescent="0.2">
      <c r="A1823" t="s">
        <v>134</v>
      </c>
      <c r="B1823" s="4" t="s">
        <v>235</v>
      </c>
      <c r="C1823" s="4">
        <v>2.4759412071578599</v>
      </c>
      <c r="D1823" s="4">
        <v>-1.39976106473785</v>
      </c>
    </row>
    <row r="1824" spans="1:4" x14ac:dyDescent="0.2">
      <c r="A1824" t="s">
        <v>134</v>
      </c>
      <c r="B1824" s="4" t="s">
        <v>650</v>
      </c>
      <c r="C1824" s="4">
        <v>1.4583696646697399</v>
      </c>
      <c r="D1824" s="4">
        <v>-1.0006901509379</v>
      </c>
    </row>
    <row r="1825" spans="1:4" x14ac:dyDescent="0.2">
      <c r="A1825" t="s">
        <v>134</v>
      </c>
      <c r="B1825" s="4" t="s">
        <v>215</v>
      </c>
      <c r="C1825" s="4">
        <v>0.852154121517259</v>
      </c>
      <c r="D1825" s="4">
        <v>-1.9944542358883799</v>
      </c>
    </row>
    <row r="1826" spans="1:4" x14ac:dyDescent="0.2">
      <c r="A1826" t="s">
        <v>134</v>
      </c>
      <c r="B1826" s="4" t="s">
        <v>273</v>
      </c>
      <c r="C1826" s="4">
        <v>2.0444106902636499</v>
      </c>
      <c r="D1826" s="4">
        <v>-1.7473560911149999</v>
      </c>
    </row>
    <row r="1827" spans="1:4" x14ac:dyDescent="0.2">
      <c r="A1827" t="s">
        <v>134</v>
      </c>
      <c r="B1827" s="4" t="s">
        <v>651</v>
      </c>
      <c r="C1827" s="4">
        <v>1.7376868193872499</v>
      </c>
      <c r="D1827" s="4">
        <v>-0.61144695907414204</v>
      </c>
    </row>
    <row r="1828" spans="1:4" x14ac:dyDescent="0.2">
      <c r="A1828" t="s">
        <v>134</v>
      </c>
      <c r="B1828" s="4" t="s">
        <v>1080</v>
      </c>
      <c r="C1828" s="4">
        <v>0.780113575833427</v>
      </c>
      <c r="D1828" s="4">
        <v>-0.63752917260086095</v>
      </c>
    </row>
    <row r="1829" spans="1:4" x14ac:dyDescent="0.2">
      <c r="A1829" t="s">
        <v>134</v>
      </c>
      <c r="B1829" s="4" t="s">
        <v>198</v>
      </c>
      <c r="C1829" s="4">
        <v>0.693928644656997</v>
      </c>
      <c r="D1829" s="4">
        <v>-1.0657353789575399</v>
      </c>
    </row>
    <row r="1830" spans="1:4" x14ac:dyDescent="0.2">
      <c r="A1830" t="s">
        <v>134</v>
      </c>
      <c r="B1830" s="4" t="s">
        <v>825</v>
      </c>
      <c r="C1830" s="4">
        <v>0.78730008710336097</v>
      </c>
      <c r="D1830" s="4">
        <v>-0.82839391784913596</v>
      </c>
    </row>
    <row r="1831" spans="1:4" x14ac:dyDescent="0.2">
      <c r="A1831" t="s">
        <v>134</v>
      </c>
      <c r="B1831" s="4" t="s">
        <v>351</v>
      </c>
      <c r="C1831" s="4">
        <v>2.5074430764915498</v>
      </c>
      <c r="D1831" s="4">
        <v>-1.0055609734806901</v>
      </c>
    </row>
    <row r="1832" spans="1:4" x14ac:dyDescent="0.2">
      <c r="A1832" t="s">
        <v>134</v>
      </c>
      <c r="B1832" s="4" t="s">
        <v>349</v>
      </c>
      <c r="C1832" s="4">
        <v>2.42773340263465</v>
      </c>
      <c r="D1832" s="4">
        <v>-1.3814570071788099</v>
      </c>
    </row>
    <row r="1833" spans="1:4" x14ac:dyDescent="0.2">
      <c r="A1833" t="s">
        <v>134</v>
      </c>
      <c r="B1833" s="4" t="s">
        <v>607</v>
      </c>
      <c r="C1833" s="4">
        <v>1.7133870919752201</v>
      </c>
      <c r="D1833" s="4">
        <v>-0.74601503554887005</v>
      </c>
    </row>
    <row r="1834" spans="1:4" x14ac:dyDescent="0.2">
      <c r="A1834" t="s">
        <v>134</v>
      </c>
      <c r="B1834" s="4" t="s">
        <v>343</v>
      </c>
      <c r="C1834" s="4">
        <v>0.82313158257339902</v>
      </c>
      <c r="D1834" s="4">
        <v>-0.71279580933265496</v>
      </c>
    </row>
    <row r="1835" spans="1:4" x14ac:dyDescent="0.2">
      <c r="A1835" t="s">
        <v>134</v>
      </c>
      <c r="B1835" s="4" t="s">
        <v>773</v>
      </c>
      <c r="C1835" s="4">
        <v>0.65082149040644299</v>
      </c>
      <c r="D1835" s="4">
        <v>-0.61275148691655501</v>
      </c>
    </row>
    <row r="1836" spans="1:4" x14ac:dyDescent="0.2">
      <c r="A1836" t="s">
        <v>134</v>
      </c>
      <c r="B1836" s="4" t="s">
        <v>593</v>
      </c>
      <c r="C1836" s="4">
        <v>0.804084771825191</v>
      </c>
      <c r="D1836" s="4">
        <v>-1.0508283521759401</v>
      </c>
    </row>
    <row r="1837" spans="1:4" x14ac:dyDescent="0.2">
      <c r="A1837" t="s">
        <v>134</v>
      </c>
      <c r="B1837" s="4" t="s">
        <v>1107</v>
      </c>
      <c r="C1837" s="4">
        <v>1.18255835898852</v>
      </c>
      <c r="D1837" s="4">
        <v>-0.61727458185846495</v>
      </c>
    </row>
    <row r="1838" spans="1:4" x14ac:dyDescent="0.2">
      <c r="A1838" t="s">
        <v>134</v>
      </c>
      <c r="B1838" s="3" t="s">
        <v>801</v>
      </c>
      <c r="C1838" s="3">
        <v>-0.71559449978914502</v>
      </c>
      <c r="D1838" s="3">
        <v>-0.85008797146783499</v>
      </c>
    </row>
    <row r="1839" spans="1:4" x14ac:dyDescent="0.2">
      <c r="A1839" t="s">
        <v>134</v>
      </c>
      <c r="B1839" s="4" t="s">
        <v>440</v>
      </c>
      <c r="C1839" s="4">
        <v>1.19006426092012</v>
      </c>
      <c r="D1839" s="4">
        <v>-0.94168942058772898</v>
      </c>
    </row>
    <row r="1840" spans="1:4" x14ac:dyDescent="0.2">
      <c r="A1840" t="s">
        <v>134</v>
      </c>
      <c r="B1840" s="4" t="s">
        <v>628</v>
      </c>
      <c r="C1840" s="4">
        <v>0.69608555282140605</v>
      </c>
      <c r="D1840" s="4">
        <v>-0.92351966055561097</v>
      </c>
    </row>
    <row r="1841" spans="1:5" x14ac:dyDescent="0.2">
      <c r="A1841" t="s">
        <v>132</v>
      </c>
      <c r="B1841" s="3" t="s">
        <v>70</v>
      </c>
      <c r="C1841" s="3">
        <v>0.76175040247099302</v>
      </c>
      <c r="D1841" s="3">
        <v>3.7354275375060699</v>
      </c>
      <c r="E1841" t="s">
        <v>1675</v>
      </c>
    </row>
    <row r="1842" spans="1:5" x14ac:dyDescent="0.2">
      <c r="A1842" t="s">
        <v>132</v>
      </c>
      <c r="B1842" s="3" t="s">
        <v>79</v>
      </c>
      <c r="C1842" s="3">
        <v>0.78100535230220702</v>
      </c>
      <c r="D1842" s="3">
        <v>2.6330905098023401</v>
      </c>
      <c r="E1842" t="s">
        <v>1675</v>
      </c>
    </row>
    <row r="1843" spans="1:5" x14ac:dyDescent="0.2">
      <c r="A1843" t="s">
        <v>132</v>
      </c>
      <c r="B1843" s="3" t="s">
        <v>80</v>
      </c>
      <c r="C1843" s="3">
        <v>1.1182817205684601</v>
      </c>
      <c r="D1843" s="3">
        <v>1.6730718464348699</v>
      </c>
      <c r="E1843" t="s">
        <v>1675</v>
      </c>
    </row>
    <row r="1844" spans="1:5" x14ac:dyDescent="0.2">
      <c r="A1844" t="s">
        <v>132</v>
      </c>
      <c r="B1844" s="3" t="s">
        <v>124</v>
      </c>
      <c r="C1844" s="3">
        <v>1.3079809827520299</v>
      </c>
      <c r="D1844" s="3">
        <v>0.822989937284623</v>
      </c>
      <c r="E1844" t="s">
        <v>1675</v>
      </c>
    </row>
    <row r="1845" spans="1:5" x14ac:dyDescent="0.2">
      <c r="A1845" t="s">
        <v>132</v>
      </c>
      <c r="B1845" s="2" t="s">
        <v>69</v>
      </c>
      <c r="C1845" s="2">
        <v>-0.89536520564230704</v>
      </c>
      <c r="D1845" s="2">
        <v>0.78565704151905003</v>
      </c>
      <c r="E1845" t="s">
        <v>1675</v>
      </c>
    </row>
    <row r="1846" spans="1:5" x14ac:dyDescent="0.2">
      <c r="A1846" t="s">
        <v>132</v>
      </c>
      <c r="B1846" s="3" t="s">
        <v>55</v>
      </c>
      <c r="C1846" s="3">
        <v>0.63352784779566995</v>
      </c>
      <c r="D1846" s="3">
        <v>1.24220524122748</v>
      </c>
      <c r="E1846" t="s">
        <v>1678</v>
      </c>
    </row>
    <row r="1847" spans="1:5" x14ac:dyDescent="0.2">
      <c r="A1847" t="s">
        <v>132</v>
      </c>
      <c r="B1847" s="3" t="s">
        <v>15</v>
      </c>
      <c r="C1847" s="3">
        <v>-0.62918597154519396</v>
      </c>
      <c r="D1847" s="3">
        <v>-1.2622419908735001</v>
      </c>
      <c r="E1847" t="s">
        <v>1678</v>
      </c>
    </row>
    <row r="1848" spans="1:5" x14ac:dyDescent="0.2">
      <c r="A1848" t="s">
        <v>132</v>
      </c>
      <c r="B1848" s="3" t="s">
        <v>584</v>
      </c>
      <c r="C1848" s="3">
        <v>-0.60320845816561397</v>
      </c>
      <c r="D1848" s="3">
        <v>-1.0569145213409199</v>
      </c>
    </row>
    <row r="1849" spans="1:5" x14ac:dyDescent="0.2">
      <c r="A1849" t="s">
        <v>132</v>
      </c>
      <c r="B1849" s="3" t="s">
        <v>271</v>
      </c>
      <c r="C1849" s="3">
        <v>-0.69302144545662303</v>
      </c>
      <c r="D1849" s="3">
        <v>-1.7569333880793601</v>
      </c>
    </row>
    <row r="1850" spans="1:5" x14ac:dyDescent="0.2">
      <c r="A1850" t="s">
        <v>132</v>
      </c>
      <c r="B1850" s="3" t="s">
        <v>268</v>
      </c>
      <c r="C1850" s="3">
        <v>-0.76998221941981404</v>
      </c>
      <c r="D1850" s="3">
        <v>-1.76869249232582</v>
      </c>
    </row>
    <row r="1851" spans="1:5" x14ac:dyDescent="0.2">
      <c r="A1851" t="s">
        <v>132</v>
      </c>
      <c r="B1851" s="3" t="s">
        <v>426</v>
      </c>
      <c r="C1851" s="3">
        <v>-1.18010239430185</v>
      </c>
      <c r="D1851" s="3">
        <v>-1.29066057410264</v>
      </c>
    </row>
    <row r="1852" spans="1:5" x14ac:dyDescent="0.2">
      <c r="A1852" t="s">
        <v>132</v>
      </c>
      <c r="B1852" s="3" t="s">
        <v>1270</v>
      </c>
      <c r="C1852" s="3">
        <v>1.7225578347778401</v>
      </c>
      <c r="D1852" s="3">
        <v>0.69273183048547604</v>
      </c>
    </row>
    <row r="1853" spans="1:5" x14ac:dyDescent="0.2">
      <c r="A1853" t="s">
        <v>132</v>
      </c>
      <c r="B1853" s="3" t="s">
        <v>1657</v>
      </c>
      <c r="C1853" s="3">
        <v>0.76753772065057702</v>
      </c>
      <c r="D1853" s="3">
        <v>3.1915478000818598</v>
      </c>
    </row>
    <row r="1854" spans="1:5" x14ac:dyDescent="0.2">
      <c r="A1854" t="s">
        <v>132</v>
      </c>
      <c r="B1854" s="3" t="s">
        <v>231</v>
      </c>
      <c r="C1854" s="3">
        <v>-0.70991692885461699</v>
      </c>
      <c r="D1854" s="3">
        <v>-1.89551073245421</v>
      </c>
    </row>
    <row r="1855" spans="1:5" x14ac:dyDescent="0.2">
      <c r="A1855" t="s">
        <v>132</v>
      </c>
      <c r="B1855" s="3" t="s">
        <v>415</v>
      </c>
      <c r="C1855" s="3">
        <v>-0.60543315489953597</v>
      </c>
      <c r="D1855" s="3">
        <v>-0.89198100823813997</v>
      </c>
    </row>
    <row r="1856" spans="1:5" x14ac:dyDescent="0.2">
      <c r="A1856" t="s">
        <v>132</v>
      </c>
      <c r="B1856" s="3" t="s">
        <v>265</v>
      </c>
      <c r="C1856" s="3">
        <v>0.98114688442297004</v>
      </c>
      <c r="D1856" s="3">
        <v>2.1673839441903202</v>
      </c>
    </row>
    <row r="1857" spans="1:5" x14ac:dyDescent="0.2">
      <c r="A1857" t="s">
        <v>132</v>
      </c>
      <c r="B1857" s="4" t="s">
        <v>708</v>
      </c>
      <c r="C1857" s="4">
        <v>0.65785023722613201</v>
      </c>
      <c r="D1857" s="4">
        <v>-0.94325062339282395</v>
      </c>
    </row>
    <row r="1858" spans="1:5" x14ac:dyDescent="0.2">
      <c r="A1858" t="s">
        <v>132</v>
      </c>
      <c r="B1858" s="4" t="s">
        <v>1047</v>
      </c>
      <c r="C1858" s="4">
        <v>0.87104918877864901</v>
      </c>
      <c r="D1858" s="4">
        <v>-0.66865349679899999</v>
      </c>
    </row>
    <row r="1859" spans="1:5" x14ac:dyDescent="0.2">
      <c r="A1859" t="s">
        <v>132</v>
      </c>
      <c r="B1859" s="3" t="s">
        <v>1641</v>
      </c>
      <c r="C1859" s="3">
        <v>1.0987205616362099</v>
      </c>
      <c r="D1859" s="3">
        <v>2.1407086790953702</v>
      </c>
    </row>
    <row r="1860" spans="1:5" x14ac:dyDescent="0.2">
      <c r="A1860" t="s">
        <v>132</v>
      </c>
      <c r="B1860" s="4" t="s">
        <v>1</v>
      </c>
      <c r="C1860" s="4">
        <v>0.86667782620599798</v>
      </c>
      <c r="D1860" s="4">
        <v>-0.64440393662307704</v>
      </c>
      <c r="E1860" t="s">
        <v>1678</v>
      </c>
    </row>
    <row r="1861" spans="1:5" x14ac:dyDescent="0.2">
      <c r="A1861" t="s">
        <v>132</v>
      </c>
      <c r="B1861" s="3" t="s">
        <v>1552</v>
      </c>
      <c r="C1861" s="3">
        <v>0.60570425329978295</v>
      </c>
      <c r="D1861" s="3">
        <v>1.25217258780733</v>
      </c>
    </row>
    <row r="1862" spans="1:5" x14ac:dyDescent="0.2">
      <c r="A1862" t="s">
        <v>132</v>
      </c>
      <c r="B1862" s="3" t="s">
        <v>627</v>
      </c>
      <c r="C1862" s="3">
        <v>-0.62568406143611499</v>
      </c>
      <c r="D1862" s="3">
        <v>-1.0175730259183899</v>
      </c>
    </row>
    <row r="1863" spans="1:5" x14ac:dyDescent="0.2">
      <c r="A1863" t="s">
        <v>132</v>
      </c>
      <c r="B1863" s="3" t="s">
        <v>188</v>
      </c>
      <c r="C1863" s="3">
        <v>-0.86378325099838704</v>
      </c>
      <c r="D1863" s="3">
        <v>-2.1596027764989798</v>
      </c>
    </row>
    <row r="1864" spans="1:5" x14ac:dyDescent="0.2">
      <c r="A1864" t="s">
        <v>132</v>
      </c>
      <c r="B1864" s="3" t="s">
        <v>1445</v>
      </c>
      <c r="C1864" s="3">
        <v>1.3664143067029999</v>
      </c>
      <c r="D1864" s="3">
        <v>0.59539625637460403</v>
      </c>
    </row>
    <row r="1865" spans="1:5" x14ac:dyDescent="0.2">
      <c r="A1865" t="s">
        <v>132</v>
      </c>
      <c r="B1865" s="3" t="s">
        <v>246</v>
      </c>
      <c r="C1865" s="3">
        <v>-0.61525885787992496</v>
      </c>
      <c r="D1865" s="3">
        <v>-1.84774445048611</v>
      </c>
    </row>
    <row r="1866" spans="1:5" x14ac:dyDescent="0.2">
      <c r="A1866" t="s">
        <v>132</v>
      </c>
      <c r="B1866" s="3" t="s">
        <v>278</v>
      </c>
      <c r="C1866" s="3">
        <v>-0.849052587096363</v>
      </c>
      <c r="D1866" s="3">
        <v>-1.7289906983571499</v>
      </c>
    </row>
    <row r="1867" spans="1:5" x14ac:dyDescent="0.2">
      <c r="A1867" t="s">
        <v>132</v>
      </c>
      <c r="B1867" s="3" t="s">
        <v>1039</v>
      </c>
      <c r="C1867" s="3">
        <v>-0.59665912068633198</v>
      </c>
      <c r="D1867" s="3">
        <v>-0.67446705591073397</v>
      </c>
    </row>
    <row r="1868" spans="1:5" x14ac:dyDescent="0.2">
      <c r="A1868" t="s">
        <v>132</v>
      </c>
      <c r="B1868" s="3" t="s">
        <v>302</v>
      </c>
      <c r="C1868" s="3">
        <v>-1.18478675435967</v>
      </c>
      <c r="D1868" s="3">
        <v>-1.64049817023462</v>
      </c>
    </row>
    <row r="1869" spans="1:5" x14ac:dyDescent="0.2">
      <c r="A1869" t="s">
        <v>132</v>
      </c>
      <c r="B1869" s="3" t="s">
        <v>266</v>
      </c>
      <c r="C1869" s="3">
        <v>-0.80847828569175295</v>
      </c>
      <c r="D1869" s="3">
        <v>-1.7721109341499901</v>
      </c>
    </row>
    <row r="1870" spans="1:5" x14ac:dyDescent="0.2">
      <c r="A1870" t="s">
        <v>132</v>
      </c>
      <c r="B1870" s="3" t="s">
        <v>200</v>
      </c>
      <c r="C1870" s="3">
        <v>-0.64942234579181701</v>
      </c>
      <c r="D1870" s="3">
        <v>-2.07482670427241</v>
      </c>
    </row>
    <row r="1871" spans="1:5" x14ac:dyDescent="0.2">
      <c r="A1871" t="s">
        <v>132</v>
      </c>
      <c r="B1871" s="3" t="s">
        <v>367</v>
      </c>
      <c r="C1871" s="3">
        <v>-0.79964035650528298</v>
      </c>
      <c r="D1871" s="3">
        <v>-1.41547332663883</v>
      </c>
    </row>
    <row r="1872" spans="1:5" x14ac:dyDescent="0.2">
      <c r="A1872" t="s">
        <v>132</v>
      </c>
      <c r="B1872" s="3" t="s">
        <v>238</v>
      </c>
      <c r="C1872" s="3">
        <v>-1.0346120827096901</v>
      </c>
      <c r="D1872" s="3">
        <v>-1.87399800904128</v>
      </c>
    </row>
    <row r="1873" spans="1:4" x14ac:dyDescent="0.2">
      <c r="A1873" t="s">
        <v>132</v>
      </c>
      <c r="B1873" s="3" t="s">
        <v>878</v>
      </c>
      <c r="C1873" s="3">
        <v>-0.67220764111181497</v>
      </c>
      <c r="D1873" s="3">
        <v>-0.78690709841569795</v>
      </c>
    </row>
    <row r="1874" spans="1:4" x14ac:dyDescent="0.2">
      <c r="A1874" t="s">
        <v>132</v>
      </c>
      <c r="B1874" s="3" t="s">
        <v>992</v>
      </c>
      <c r="C1874" s="3">
        <v>-0.861264604698322</v>
      </c>
      <c r="D1874" s="3">
        <v>-0.70951097201875701</v>
      </c>
    </row>
    <row r="1875" spans="1:4" x14ac:dyDescent="0.2">
      <c r="A1875" t="s">
        <v>132</v>
      </c>
      <c r="B1875" s="3" t="s">
        <v>249</v>
      </c>
      <c r="C1875" s="3">
        <v>-0.63793562242387103</v>
      </c>
      <c r="D1875" s="3">
        <v>-1.82391859040096</v>
      </c>
    </row>
    <row r="1876" spans="1:4" x14ac:dyDescent="0.2">
      <c r="A1876" t="s">
        <v>132</v>
      </c>
      <c r="B1876" s="3" t="s">
        <v>376</v>
      </c>
      <c r="C1876" s="3">
        <v>-0.60978348090204104</v>
      </c>
      <c r="D1876" s="3">
        <v>-1.0750155126060601</v>
      </c>
    </row>
    <row r="1877" spans="1:4" x14ac:dyDescent="0.2">
      <c r="A1877" t="s">
        <v>132</v>
      </c>
      <c r="B1877" s="3" t="s">
        <v>428</v>
      </c>
      <c r="C1877" s="3">
        <v>-0.64489344225252898</v>
      </c>
      <c r="D1877" s="3">
        <v>-1.2844821472168599</v>
      </c>
    </row>
    <row r="1878" spans="1:4" x14ac:dyDescent="0.2">
      <c r="A1878" t="s">
        <v>132</v>
      </c>
      <c r="B1878" s="3" t="s">
        <v>230</v>
      </c>
      <c r="C1878" s="3">
        <v>-0.65968884037680997</v>
      </c>
      <c r="D1878" s="3">
        <v>-1.8960790533915699</v>
      </c>
    </row>
    <row r="1879" spans="1:4" x14ac:dyDescent="0.2">
      <c r="A1879" t="s">
        <v>132</v>
      </c>
      <c r="B1879" s="3" t="s">
        <v>360</v>
      </c>
      <c r="C1879" s="3">
        <v>-0.64212683836853701</v>
      </c>
      <c r="D1879" s="3">
        <v>-1.4340300154955199</v>
      </c>
    </row>
    <row r="1880" spans="1:4" x14ac:dyDescent="0.2">
      <c r="A1880" t="s">
        <v>132</v>
      </c>
      <c r="B1880" s="4" t="s">
        <v>203</v>
      </c>
      <c r="C1880" s="4">
        <v>1.1725760344979399</v>
      </c>
      <c r="D1880" s="4">
        <v>-0.71707229735031297</v>
      </c>
    </row>
    <row r="1881" spans="1:4" x14ac:dyDescent="0.2">
      <c r="A1881" t="s">
        <v>132</v>
      </c>
      <c r="B1881" s="4" t="s">
        <v>925</v>
      </c>
      <c r="C1881" s="4">
        <v>0.79639270568412501</v>
      </c>
      <c r="D1881" s="4">
        <v>-0.75908446841626598</v>
      </c>
    </row>
    <row r="1882" spans="1:4" x14ac:dyDescent="0.2">
      <c r="A1882" t="s">
        <v>132</v>
      </c>
      <c r="B1882" s="3" t="s">
        <v>605</v>
      </c>
      <c r="C1882" s="3">
        <v>0.76898959417077295</v>
      </c>
      <c r="D1882" s="3">
        <v>0.77089210229106897</v>
      </c>
    </row>
    <row r="1883" spans="1:4" x14ac:dyDescent="0.2">
      <c r="A1883" t="s">
        <v>132</v>
      </c>
      <c r="B1883" s="3" t="s">
        <v>910</v>
      </c>
      <c r="C1883" s="3">
        <v>-0.61205946802909095</v>
      </c>
      <c r="D1883" s="3">
        <v>-0.76540040433588796</v>
      </c>
    </row>
    <row r="1884" spans="1:4" x14ac:dyDescent="0.2">
      <c r="A1884" t="s">
        <v>132</v>
      </c>
      <c r="B1884" s="3" t="s">
        <v>380</v>
      </c>
      <c r="C1884" s="3">
        <v>-0.64899821777393796</v>
      </c>
      <c r="D1884" s="3">
        <v>-1.38739309861121</v>
      </c>
    </row>
    <row r="1885" spans="1:4" x14ac:dyDescent="0.2">
      <c r="A1885" t="s">
        <v>132</v>
      </c>
      <c r="B1885" s="3" t="s">
        <v>175</v>
      </c>
      <c r="C1885" s="3">
        <v>-0.82751776419060297</v>
      </c>
      <c r="D1885" s="3">
        <v>-2.3452536785347</v>
      </c>
    </row>
    <row r="1886" spans="1:4" x14ac:dyDescent="0.2">
      <c r="A1886" t="s">
        <v>132</v>
      </c>
      <c r="B1886" s="3" t="s">
        <v>260</v>
      </c>
      <c r="C1886" s="3">
        <v>-0.71444878692573699</v>
      </c>
      <c r="D1886" s="3">
        <v>-1.77981496092136</v>
      </c>
    </row>
    <row r="1887" spans="1:4" x14ac:dyDescent="0.2">
      <c r="A1887" t="s">
        <v>132</v>
      </c>
      <c r="B1887" s="3" t="s">
        <v>323</v>
      </c>
      <c r="C1887" s="3">
        <v>-0.83579285188202401</v>
      </c>
      <c r="D1887" s="3">
        <v>-1.56095907149098</v>
      </c>
    </row>
    <row r="1888" spans="1:4" x14ac:dyDescent="0.2">
      <c r="A1888" t="s">
        <v>132</v>
      </c>
      <c r="B1888" s="3" t="s">
        <v>1375</v>
      </c>
      <c r="C1888" s="3">
        <v>0.96564213613290295</v>
      </c>
      <c r="D1888" s="3">
        <v>0.80863854431578996</v>
      </c>
    </row>
    <row r="1889" spans="1:4" x14ac:dyDescent="0.2">
      <c r="A1889" t="s">
        <v>132</v>
      </c>
      <c r="B1889" s="3" t="s">
        <v>1081</v>
      </c>
      <c r="C1889" s="3">
        <v>-1.0911094248873301</v>
      </c>
      <c r="D1889" s="3">
        <v>-0.63614432133078602</v>
      </c>
    </row>
    <row r="1890" spans="1:4" x14ac:dyDescent="0.2">
      <c r="A1890" t="s">
        <v>132</v>
      </c>
      <c r="B1890" s="3" t="s">
        <v>272</v>
      </c>
      <c r="C1890" s="3">
        <v>-0.657876692200691</v>
      </c>
      <c r="D1890" s="3">
        <v>-1.75202647207395</v>
      </c>
    </row>
    <row r="1891" spans="1:4" x14ac:dyDescent="0.2">
      <c r="A1891" t="s">
        <v>132</v>
      </c>
      <c r="B1891" s="4" t="s">
        <v>1072</v>
      </c>
      <c r="C1891" s="4">
        <v>0.71569703718795896</v>
      </c>
      <c r="D1891" s="4">
        <v>-0.64668361883589398</v>
      </c>
    </row>
    <row r="1892" spans="1:4" x14ac:dyDescent="0.2">
      <c r="A1892" t="s">
        <v>132</v>
      </c>
      <c r="B1892" s="3" t="s">
        <v>358</v>
      </c>
      <c r="C1892" s="3">
        <v>-0.72417500162725801</v>
      </c>
      <c r="D1892" s="3">
        <v>-1.43779120909509</v>
      </c>
    </row>
    <row r="1893" spans="1:4" x14ac:dyDescent="0.2">
      <c r="A1893" t="s">
        <v>132</v>
      </c>
      <c r="B1893" s="3" t="s">
        <v>221</v>
      </c>
      <c r="C1893" s="3">
        <v>-0.80607222658853905</v>
      </c>
      <c r="D1893" s="3">
        <v>-1.9687212277097199</v>
      </c>
    </row>
    <row r="1894" spans="1:4" x14ac:dyDescent="0.2">
      <c r="A1894" t="s">
        <v>132</v>
      </c>
      <c r="B1894" s="3" t="s">
        <v>285</v>
      </c>
      <c r="C1894" s="3">
        <v>-0.79512584736004999</v>
      </c>
      <c r="D1894" s="3">
        <v>-1.70380989981607</v>
      </c>
    </row>
    <row r="1895" spans="1:4" x14ac:dyDescent="0.2">
      <c r="A1895" t="s">
        <v>132</v>
      </c>
      <c r="B1895" s="4" t="s">
        <v>1071</v>
      </c>
      <c r="C1895" s="4">
        <v>0.62506413473358902</v>
      </c>
      <c r="D1895" s="4">
        <v>-0.64702931400323804</v>
      </c>
    </row>
    <row r="1896" spans="1:4" x14ac:dyDescent="0.2">
      <c r="A1896" t="s">
        <v>132</v>
      </c>
      <c r="B1896" s="3" t="s">
        <v>212</v>
      </c>
      <c r="C1896" s="3">
        <v>-0.78589961166997802</v>
      </c>
      <c r="D1896" s="3">
        <v>-2.0075133632433499</v>
      </c>
    </row>
    <row r="1897" spans="1:4" x14ac:dyDescent="0.2">
      <c r="A1897" t="s">
        <v>132</v>
      </c>
      <c r="B1897" s="3" t="s">
        <v>736</v>
      </c>
      <c r="C1897" s="3">
        <v>-0.70746156347803102</v>
      </c>
      <c r="D1897" s="3">
        <v>-0.92082960400723202</v>
      </c>
    </row>
    <row r="1898" spans="1:4" x14ac:dyDescent="0.2">
      <c r="A1898" t="s">
        <v>132</v>
      </c>
      <c r="B1898" s="3" t="s">
        <v>250</v>
      </c>
      <c r="C1898" s="3">
        <v>-0.84204452958218601</v>
      </c>
      <c r="D1898" s="3">
        <v>-1.8223116806722499</v>
      </c>
    </row>
    <row r="1899" spans="1:4" x14ac:dyDescent="0.2">
      <c r="A1899" t="s">
        <v>132</v>
      </c>
      <c r="B1899" s="3" t="s">
        <v>197</v>
      </c>
      <c r="C1899" s="3">
        <v>-0.80250780047832704</v>
      </c>
      <c r="D1899" s="3">
        <v>-2.08695221504217</v>
      </c>
    </row>
    <row r="1900" spans="1:4" x14ac:dyDescent="0.2">
      <c r="A1900" t="s">
        <v>132</v>
      </c>
      <c r="B1900" s="3" t="s">
        <v>413</v>
      </c>
      <c r="C1900" s="3">
        <v>-0.73054421606871101</v>
      </c>
      <c r="D1900" s="3">
        <v>-1.31972398900869</v>
      </c>
    </row>
    <row r="1901" spans="1:4" x14ac:dyDescent="0.2">
      <c r="A1901" t="s">
        <v>132</v>
      </c>
      <c r="B1901" s="2" t="s">
        <v>1126</v>
      </c>
      <c r="C1901" s="2">
        <v>-1.6506463683570101</v>
      </c>
      <c r="D1901" s="2">
        <v>0.73239061603440303</v>
      </c>
    </row>
    <row r="1902" spans="1:4" x14ac:dyDescent="0.2">
      <c r="A1902" t="s">
        <v>132</v>
      </c>
      <c r="B1902" s="3" t="s">
        <v>1231</v>
      </c>
      <c r="C1902" s="3">
        <v>0.89410184609158505</v>
      </c>
      <c r="D1902" s="3">
        <v>0.66484505881671396</v>
      </c>
    </row>
    <row r="1903" spans="1:4" x14ac:dyDescent="0.2">
      <c r="A1903" t="s">
        <v>132</v>
      </c>
      <c r="B1903" s="3" t="s">
        <v>1377</v>
      </c>
      <c r="C1903" s="3">
        <v>0.88634029337689202</v>
      </c>
      <c r="D1903" s="3">
        <v>0.87121620830910496</v>
      </c>
    </row>
    <row r="1904" spans="1:4" x14ac:dyDescent="0.2">
      <c r="A1904" t="s">
        <v>132</v>
      </c>
      <c r="B1904" s="3" t="s">
        <v>1646</v>
      </c>
      <c r="C1904" s="3">
        <v>0.60982615506708904</v>
      </c>
      <c r="D1904" s="3">
        <v>2.4384282513556399</v>
      </c>
    </row>
    <row r="1905" spans="1:4" x14ac:dyDescent="0.2">
      <c r="A1905" t="s">
        <v>132</v>
      </c>
      <c r="B1905" s="3" t="s">
        <v>398</v>
      </c>
      <c r="C1905" s="3">
        <v>0.90902386403068103</v>
      </c>
      <c r="D1905" s="3">
        <v>1.3584665887099301</v>
      </c>
    </row>
    <row r="1906" spans="1:4" x14ac:dyDescent="0.2">
      <c r="A1906" t="s">
        <v>132</v>
      </c>
      <c r="B1906" s="3" t="s">
        <v>744</v>
      </c>
      <c r="C1906" s="3">
        <v>-0.64705797784573704</v>
      </c>
      <c r="D1906" s="3">
        <v>-0.600424970893361</v>
      </c>
    </row>
    <row r="1907" spans="1:4" x14ac:dyDescent="0.2">
      <c r="A1907" t="s">
        <v>132</v>
      </c>
      <c r="B1907" s="3" t="s">
        <v>319</v>
      </c>
      <c r="C1907" s="3">
        <v>-0.661478768651097</v>
      </c>
      <c r="D1907" s="3">
        <v>-1.57264565069333</v>
      </c>
    </row>
    <row r="1908" spans="1:4" x14ac:dyDescent="0.2">
      <c r="A1908" t="s">
        <v>132</v>
      </c>
      <c r="B1908" s="3" t="s">
        <v>264</v>
      </c>
      <c r="C1908" s="3">
        <v>-0.83316319066760303</v>
      </c>
      <c r="D1908" s="3">
        <v>-1.77410893849388</v>
      </c>
    </row>
    <row r="1909" spans="1:4" x14ac:dyDescent="0.2">
      <c r="A1909" t="s">
        <v>132</v>
      </c>
      <c r="B1909" s="3" t="s">
        <v>224</v>
      </c>
      <c r="C1909" s="3">
        <v>-0.80266092717258097</v>
      </c>
      <c r="D1909" s="3">
        <v>-1.94970097480945</v>
      </c>
    </row>
    <row r="1910" spans="1:4" x14ac:dyDescent="0.2">
      <c r="A1910" t="s">
        <v>132</v>
      </c>
      <c r="B1910" s="3" t="s">
        <v>161</v>
      </c>
      <c r="C1910" s="3">
        <v>-0.89300787257552205</v>
      </c>
      <c r="D1910" s="3">
        <v>-2.6061084587108598</v>
      </c>
    </row>
    <row r="1911" spans="1:4" x14ac:dyDescent="0.2">
      <c r="A1911" t="s">
        <v>132</v>
      </c>
      <c r="B1911" s="3" t="s">
        <v>190</v>
      </c>
      <c r="C1911" s="3">
        <v>-0.666912832381655</v>
      </c>
      <c r="D1911" s="3">
        <v>-2.15171216089679</v>
      </c>
    </row>
    <row r="1912" spans="1:4" x14ac:dyDescent="0.2">
      <c r="A1912" t="s">
        <v>132</v>
      </c>
      <c r="B1912" s="3" t="s">
        <v>614</v>
      </c>
      <c r="C1912" s="3">
        <v>-0.61640229856013096</v>
      </c>
      <c r="D1912" s="3">
        <v>-0.814385771223753</v>
      </c>
    </row>
    <row r="1913" spans="1:4" x14ac:dyDescent="0.2">
      <c r="A1913" t="s">
        <v>132</v>
      </c>
      <c r="B1913" s="3" t="s">
        <v>337</v>
      </c>
      <c r="C1913" s="3">
        <v>-0.59180360170120605</v>
      </c>
      <c r="D1913" s="3">
        <v>-1.5053300092633899</v>
      </c>
    </row>
    <row r="1914" spans="1:4" x14ac:dyDescent="0.2">
      <c r="A1914" t="s">
        <v>132</v>
      </c>
      <c r="B1914" s="3" t="s">
        <v>1265</v>
      </c>
      <c r="C1914" s="3">
        <v>1.1545696663560701</v>
      </c>
      <c r="D1914" s="3">
        <v>0.68967966062819497</v>
      </c>
    </row>
    <row r="1915" spans="1:4" x14ac:dyDescent="0.2">
      <c r="A1915" t="s">
        <v>132</v>
      </c>
      <c r="B1915" s="2" t="s">
        <v>1197</v>
      </c>
      <c r="C1915" s="2">
        <v>-0.82191354689237495</v>
      </c>
      <c r="D1915" s="2">
        <v>0.63926041289178503</v>
      </c>
    </row>
    <row r="1916" spans="1:4" x14ac:dyDescent="0.2">
      <c r="A1916" t="s">
        <v>132</v>
      </c>
      <c r="B1916" s="3" t="s">
        <v>819</v>
      </c>
      <c r="C1916" s="3">
        <v>-0.691302464758067</v>
      </c>
      <c r="D1916" s="3">
        <v>-0.83384555327712595</v>
      </c>
    </row>
    <row r="1917" spans="1:4" x14ac:dyDescent="0.2">
      <c r="A1917" t="s">
        <v>132</v>
      </c>
      <c r="B1917" s="3" t="s">
        <v>1136</v>
      </c>
      <c r="C1917" s="3">
        <v>1.0328560209044799</v>
      </c>
      <c r="D1917" s="3">
        <v>0.60205060003007904</v>
      </c>
    </row>
    <row r="1918" spans="1:4" x14ac:dyDescent="0.2">
      <c r="A1918" t="s">
        <v>132</v>
      </c>
      <c r="B1918" s="3" t="s">
        <v>208</v>
      </c>
      <c r="C1918" s="3">
        <v>-0.91282337137940595</v>
      </c>
      <c r="D1918" s="3">
        <v>-2.02358350214852</v>
      </c>
    </row>
    <row r="1919" spans="1:4" x14ac:dyDescent="0.2">
      <c r="A1919" t="s">
        <v>132</v>
      </c>
      <c r="B1919" s="2" t="s">
        <v>1581</v>
      </c>
      <c r="C1919" s="2">
        <v>-0.93864515535489701</v>
      </c>
      <c r="D1919" s="2">
        <v>1.40874406941915</v>
      </c>
    </row>
    <row r="1920" spans="1:4" x14ac:dyDescent="0.2">
      <c r="A1920" t="s">
        <v>132</v>
      </c>
      <c r="B1920" s="3" t="s">
        <v>315</v>
      </c>
      <c r="C1920" s="3">
        <v>-0.61441104932099799</v>
      </c>
      <c r="D1920" s="3">
        <v>-1.58682401472765</v>
      </c>
    </row>
    <row r="1921" spans="1:4" x14ac:dyDescent="0.2">
      <c r="A1921" t="s">
        <v>132</v>
      </c>
      <c r="B1921" s="3" t="s">
        <v>261</v>
      </c>
      <c r="C1921" s="3">
        <v>-0.75423235677293698</v>
      </c>
      <c r="D1921" s="3">
        <v>-1.7797070052808099</v>
      </c>
    </row>
    <row r="1922" spans="1:4" x14ac:dyDescent="0.2">
      <c r="A1922" t="s">
        <v>132</v>
      </c>
      <c r="B1922" s="3" t="s">
        <v>225</v>
      </c>
      <c r="C1922" s="3">
        <v>-0.81653575996198102</v>
      </c>
      <c r="D1922" s="3">
        <v>-1.9297925455866101</v>
      </c>
    </row>
    <row r="1923" spans="1:4" x14ac:dyDescent="0.2">
      <c r="A1923" t="s">
        <v>132</v>
      </c>
      <c r="B1923" s="3" t="s">
        <v>1103</v>
      </c>
      <c r="C1923" s="3">
        <v>-0.67618567868912205</v>
      </c>
      <c r="D1923" s="3">
        <v>-0.61881237411120704</v>
      </c>
    </row>
    <row r="1924" spans="1:4" x14ac:dyDescent="0.2">
      <c r="A1924" t="s">
        <v>132</v>
      </c>
      <c r="B1924" s="3" t="s">
        <v>232</v>
      </c>
      <c r="C1924" s="3">
        <v>-0.72510988982477997</v>
      </c>
      <c r="D1924" s="3">
        <v>-1.89441302908287</v>
      </c>
    </row>
    <row r="1925" spans="1:4" x14ac:dyDescent="0.2">
      <c r="A1925" t="s">
        <v>132</v>
      </c>
      <c r="B1925" s="2" t="s">
        <v>1195</v>
      </c>
      <c r="C1925" s="2">
        <v>-1.0291204254281701</v>
      </c>
      <c r="D1925" s="2">
        <v>0.79410628610442002</v>
      </c>
    </row>
    <row r="1926" spans="1:4" x14ac:dyDescent="0.2">
      <c r="A1926" t="s">
        <v>132</v>
      </c>
      <c r="B1926" s="4" t="s">
        <v>300</v>
      </c>
      <c r="C1926" s="4">
        <v>1.6976172118255899</v>
      </c>
      <c r="D1926" s="4">
        <v>-1.6428435088015301</v>
      </c>
    </row>
    <row r="1927" spans="1:4" x14ac:dyDescent="0.2">
      <c r="A1927" t="s">
        <v>132</v>
      </c>
      <c r="B1927" s="4" t="s">
        <v>241</v>
      </c>
      <c r="C1927" s="4">
        <v>1.6841705427676801</v>
      </c>
      <c r="D1927" s="4">
        <v>-1.26575476161279</v>
      </c>
    </row>
    <row r="1928" spans="1:4" x14ac:dyDescent="0.2">
      <c r="A1928" t="s">
        <v>132</v>
      </c>
      <c r="B1928" s="4" t="s">
        <v>640</v>
      </c>
      <c r="C1928" s="4">
        <v>1.35574183815543</v>
      </c>
      <c r="D1928" s="4">
        <v>-1.00719499165058</v>
      </c>
    </row>
    <row r="1929" spans="1:4" x14ac:dyDescent="0.2">
      <c r="A1929" t="s">
        <v>132</v>
      </c>
      <c r="B1929" s="3" t="s">
        <v>211</v>
      </c>
      <c r="C1929" s="3">
        <v>-1.0722835747292001</v>
      </c>
      <c r="D1929" s="3">
        <v>-2.0077172360500501</v>
      </c>
    </row>
    <row r="1930" spans="1:4" x14ac:dyDescent="0.2">
      <c r="A1930" t="s">
        <v>132</v>
      </c>
      <c r="B1930" s="3" t="s">
        <v>308</v>
      </c>
      <c r="C1930" s="3">
        <v>-0.63847489864475004</v>
      </c>
      <c r="D1930" s="3">
        <v>-1.62140176359245</v>
      </c>
    </row>
    <row r="1931" spans="1:4" x14ac:dyDescent="0.2">
      <c r="A1931" t="s">
        <v>132</v>
      </c>
      <c r="B1931" s="3" t="s">
        <v>326</v>
      </c>
      <c r="C1931" s="3">
        <v>-0.75822795254327102</v>
      </c>
      <c r="D1931" s="3">
        <v>-1.55736075977206</v>
      </c>
    </row>
    <row r="1932" spans="1:4" x14ac:dyDescent="0.2">
      <c r="A1932" t="s">
        <v>132</v>
      </c>
      <c r="B1932" s="3" t="s">
        <v>491</v>
      </c>
      <c r="C1932" s="3">
        <v>-0.64905385796513504</v>
      </c>
      <c r="D1932" s="3">
        <v>-1.16917660728981</v>
      </c>
    </row>
    <row r="1933" spans="1:4" x14ac:dyDescent="0.2">
      <c r="A1933" t="s">
        <v>132</v>
      </c>
      <c r="B1933" s="3" t="s">
        <v>283</v>
      </c>
      <c r="C1933" s="3">
        <v>-1.1102015152426401</v>
      </c>
      <c r="D1933" s="3">
        <v>-1.7127076694080801</v>
      </c>
    </row>
    <row r="1934" spans="1:4" x14ac:dyDescent="0.2">
      <c r="A1934" t="s">
        <v>132</v>
      </c>
      <c r="B1934" s="3" t="s">
        <v>420</v>
      </c>
      <c r="C1934" s="3">
        <v>-0.65588008830219902</v>
      </c>
      <c r="D1934" s="3">
        <v>-1.3026090566776001</v>
      </c>
    </row>
    <row r="1935" spans="1:4" x14ac:dyDescent="0.2">
      <c r="A1935" t="s">
        <v>132</v>
      </c>
      <c r="B1935" s="4" t="s">
        <v>1045</v>
      </c>
      <c r="C1935" s="4">
        <v>0.59595832568485296</v>
      </c>
      <c r="D1935" s="4">
        <v>-0.67083614745940101</v>
      </c>
    </row>
    <row r="1936" spans="1:4" x14ac:dyDescent="0.2">
      <c r="A1936" t="s">
        <v>132</v>
      </c>
      <c r="B1936" s="3" t="s">
        <v>445</v>
      </c>
      <c r="C1936" s="3">
        <v>-0.59831498025922403</v>
      </c>
      <c r="D1936" s="3">
        <v>-1.25730882843033</v>
      </c>
    </row>
    <row r="1937" spans="1:4" x14ac:dyDescent="0.2">
      <c r="A1937" t="s">
        <v>132</v>
      </c>
      <c r="B1937" s="2" t="s">
        <v>222</v>
      </c>
      <c r="C1937" s="2">
        <v>-3.5258920385681298</v>
      </c>
      <c r="D1937" s="2">
        <v>0.61791496415241798</v>
      </c>
    </row>
    <row r="1938" spans="1:4" x14ac:dyDescent="0.2">
      <c r="A1938" t="s">
        <v>132</v>
      </c>
      <c r="B1938" s="3" t="s">
        <v>1661</v>
      </c>
      <c r="C1938" s="3">
        <v>1.3671099498018</v>
      </c>
      <c r="D1938" s="3">
        <v>6.5961957363712802</v>
      </c>
    </row>
    <row r="1939" spans="1:4" x14ac:dyDescent="0.2">
      <c r="A1939" t="s">
        <v>132</v>
      </c>
      <c r="B1939" s="3" t="s">
        <v>1186</v>
      </c>
      <c r="C1939" s="3">
        <v>0.699312159736455</v>
      </c>
      <c r="D1939" s="3">
        <v>0.634070224368387</v>
      </c>
    </row>
    <row r="1940" spans="1:4" x14ac:dyDescent="0.2">
      <c r="A1940" t="s">
        <v>132</v>
      </c>
      <c r="B1940" s="3" t="s">
        <v>511</v>
      </c>
      <c r="C1940" s="3">
        <v>-0.59202207870652501</v>
      </c>
      <c r="D1940" s="3">
        <v>-1.14282762678433</v>
      </c>
    </row>
    <row r="1941" spans="1:4" x14ac:dyDescent="0.2">
      <c r="A1941" t="s">
        <v>132</v>
      </c>
      <c r="B1941" s="3" t="s">
        <v>262</v>
      </c>
      <c r="C1941" s="3">
        <v>-0.64816135938404795</v>
      </c>
      <c r="D1941" s="3">
        <v>-1.77741702335751</v>
      </c>
    </row>
    <row r="1942" spans="1:4" x14ac:dyDescent="0.2">
      <c r="A1942" t="s">
        <v>132</v>
      </c>
      <c r="B1942" s="4" t="s">
        <v>734</v>
      </c>
      <c r="C1942" s="4">
        <v>1.26329795235706</v>
      </c>
      <c r="D1942" s="4">
        <v>-0.92207962234543395</v>
      </c>
    </row>
    <row r="1943" spans="1:4" x14ac:dyDescent="0.2">
      <c r="A1943" t="s">
        <v>132</v>
      </c>
      <c r="B1943" s="3" t="s">
        <v>364</v>
      </c>
      <c r="C1943" s="3">
        <v>-0.73386332217365602</v>
      </c>
      <c r="D1943" s="3">
        <v>-1.4253706112539699</v>
      </c>
    </row>
    <row r="1944" spans="1:4" x14ac:dyDescent="0.2">
      <c r="A1944" t="s">
        <v>132</v>
      </c>
      <c r="B1944" s="3" t="s">
        <v>649</v>
      </c>
      <c r="C1944" s="3">
        <v>0.80418071660847901</v>
      </c>
      <c r="D1944" s="3">
        <v>0.69088431934380501</v>
      </c>
    </row>
    <row r="1945" spans="1:4" x14ac:dyDescent="0.2">
      <c r="A1945" t="s">
        <v>132</v>
      </c>
      <c r="B1945" s="3" t="s">
        <v>867</v>
      </c>
      <c r="C1945" s="3">
        <v>-0.61864223239444005</v>
      </c>
      <c r="D1945" s="3">
        <v>-0.795411209108569</v>
      </c>
    </row>
    <row r="1946" spans="1:4" x14ac:dyDescent="0.2">
      <c r="A1946" t="s">
        <v>132</v>
      </c>
      <c r="B1946" s="4" t="s">
        <v>284</v>
      </c>
      <c r="C1946" s="4">
        <v>2.3010345079171501</v>
      </c>
      <c r="D1946" s="4">
        <v>-0.84647545914739897</v>
      </c>
    </row>
    <row r="1947" spans="1:4" x14ac:dyDescent="0.2">
      <c r="A1947" t="s">
        <v>132</v>
      </c>
      <c r="B1947" s="3" t="s">
        <v>217</v>
      </c>
      <c r="C1947" s="3">
        <v>-1.1274899444722499</v>
      </c>
      <c r="D1947" s="3">
        <v>-1.98786036213491</v>
      </c>
    </row>
    <row r="1948" spans="1:4" x14ac:dyDescent="0.2">
      <c r="A1948" t="s">
        <v>132</v>
      </c>
      <c r="B1948" s="2" t="s">
        <v>1381</v>
      </c>
      <c r="C1948" s="2">
        <v>-0.64079681182565695</v>
      </c>
      <c r="D1948" s="2">
        <v>1.00787184586199</v>
      </c>
    </row>
    <row r="1949" spans="1:4" x14ac:dyDescent="0.2">
      <c r="A1949" t="s">
        <v>132</v>
      </c>
      <c r="B1949" s="3" t="s">
        <v>795</v>
      </c>
      <c r="C1949" s="3">
        <v>-0.81588698801068604</v>
      </c>
      <c r="D1949" s="3">
        <v>-0.85901143872989005</v>
      </c>
    </row>
    <row r="1950" spans="1:4" x14ac:dyDescent="0.2">
      <c r="A1950" t="s">
        <v>132</v>
      </c>
      <c r="B1950" s="3" t="s">
        <v>1279</v>
      </c>
      <c r="C1950" s="3">
        <v>0.82930036866661405</v>
      </c>
      <c r="D1950" s="3">
        <v>0.70395379295733396</v>
      </c>
    </row>
    <row r="1951" spans="1:4" x14ac:dyDescent="0.2">
      <c r="A1951" t="s">
        <v>132</v>
      </c>
      <c r="B1951" s="3" t="s">
        <v>209</v>
      </c>
      <c r="C1951" s="3">
        <v>-0.95560284154381203</v>
      </c>
      <c r="D1951" s="3">
        <v>-2.0229894750714301</v>
      </c>
    </row>
    <row r="1952" spans="1:4" x14ac:dyDescent="0.2">
      <c r="A1952" t="s">
        <v>132</v>
      </c>
      <c r="B1952" s="4" t="s">
        <v>1057</v>
      </c>
      <c r="C1952" s="4">
        <v>0.60590301040274297</v>
      </c>
      <c r="D1952" s="4">
        <v>-0.66198794754691304</v>
      </c>
    </row>
    <row r="1953" spans="1:5" x14ac:dyDescent="0.2">
      <c r="A1953" t="s">
        <v>132</v>
      </c>
      <c r="B1953" s="3" t="s">
        <v>334</v>
      </c>
      <c r="C1953" s="3">
        <v>-0.84832586546157995</v>
      </c>
      <c r="D1953" s="3">
        <v>-1.5196178357627299</v>
      </c>
    </row>
    <row r="1954" spans="1:5" x14ac:dyDescent="0.2">
      <c r="A1954" t="s">
        <v>132</v>
      </c>
      <c r="B1954" s="3" t="s">
        <v>423</v>
      </c>
      <c r="C1954" s="3">
        <v>-0.67127277023604204</v>
      </c>
      <c r="D1954" s="3">
        <v>-1.2990476824330499</v>
      </c>
    </row>
    <row r="1955" spans="1:5" x14ac:dyDescent="0.2">
      <c r="A1955" t="s">
        <v>132</v>
      </c>
      <c r="B1955" s="3" t="s">
        <v>382</v>
      </c>
      <c r="C1955" s="3">
        <v>0.70183245877378497</v>
      </c>
      <c r="D1955" s="3">
        <v>1.98518200046398</v>
      </c>
    </row>
    <row r="1956" spans="1:5" x14ac:dyDescent="0.2">
      <c r="A1956" t="s">
        <v>132</v>
      </c>
      <c r="B1956" s="3" t="s">
        <v>948</v>
      </c>
      <c r="C1956" s="3">
        <v>-0.69830178859062697</v>
      </c>
      <c r="D1956" s="3">
        <v>-0.74188592761861305</v>
      </c>
    </row>
    <row r="1957" spans="1:5" x14ac:dyDescent="0.2">
      <c r="A1957" t="s">
        <v>132</v>
      </c>
      <c r="B1957" s="3" t="s">
        <v>1652</v>
      </c>
      <c r="C1957" s="3">
        <v>1.34633206761598</v>
      </c>
      <c r="D1957" s="3">
        <v>2.7603991818823799</v>
      </c>
    </row>
    <row r="1958" spans="1:5" x14ac:dyDescent="0.2">
      <c r="A1958" t="s">
        <v>132</v>
      </c>
      <c r="B1958" s="4" t="s">
        <v>106</v>
      </c>
      <c r="C1958" s="4">
        <v>1.7520407153805899</v>
      </c>
      <c r="D1958" s="4">
        <v>-0.91655081096533397</v>
      </c>
      <c r="E1958" t="s">
        <v>1675</v>
      </c>
    </row>
    <row r="1959" spans="1:5" x14ac:dyDescent="0.2">
      <c r="A1959" t="s">
        <v>132</v>
      </c>
      <c r="B1959" s="3" t="s">
        <v>228</v>
      </c>
      <c r="C1959" s="3">
        <v>-0.68869746308273905</v>
      </c>
      <c r="D1959" s="3">
        <v>-1.9059743520019199</v>
      </c>
    </row>
    <row r="1960" spans="1:5" x14ac:dyDescent="0.2">
      <c r="A1960" t="s">
        <v>132</v>
      </c>
      <c r="B1960" s="3" t="s">
        <v>199</v>
      </c>
      <c r="C1960" s="3">
        <v>-0.90229648841753596</v>
      </c>
      <c r="D1960" s="3">
        <v>-2.07771911152859</v>
      </c>
    </row>
    <row r="1961" spans="1:5" x14ac:dyDescent="0.2">
      <c r="A1961" t="s">
        <v>132</v>
      </c>
      <c r="B1961" s="3" t="s">
        <v>1316</v>
      </c>
      <c r="C1961" s="3">
        <v>0.76154666574263197</v>
      </c>
      <c r="D1961" s="3">
        <v>0.78069184156791405</v>
      </c>
    </row>
    <row r="1962" spans="1:5" x14ac:dyDescent="0.2">
      <c r="A1962" t="s">
        <v>132</v>
      </c>
      <c r="B1962" s="3" t="s">
        <v>345</v>
      </c>
      <c r="C1962" s="3">
        <v>-0.61811173012023501</v>
      </c>
      <c r="D1962" s="3">
        <v>-1.4914806735317701</v>
      </c>
    </row>
    <row r="1963" spans="1:5" x14ac:dyDescent="0.2">
      <c r="A1963" t="s">
        <v>132</v>
      </c>
      <c r="B1963" s="3" t="s">
        <v>611</v>
      </c>
      <c r="C1963" s="3">
        <v>-0.72793533721666104</v>
      </c>
      <c r="D1963" s="3">
        <v>-1.0316895976056</v>
      </c>
    </row>
    <row r="1964" spans="1:5" x14ac:dyDescent="0.2">
      <c r="A1964" t="s">
        <v>132</v>
      </c>
      <c r="B1964" s="3" t="s">
        <v>1613</v>
      </c>
      <c r="C1964" s="3">
        <v>0.87920178994885201</v>
      </c>
      <c r="D1964" s="3">
        <v>1.6279582716160901</v>
      </c>
    </row>
    <row r="1965" spans="1:5" x14ac:dyDescent="0.2">
      <c r="A1965" t="s">
        <v>132</v>
      </c>
      <c r="B1965" s="3" t="s">
        <v>1588</v>
      </c>
      <c r="C1965" s="3">
        <v>0.88848026934918101</v>
      </c>
      <c r="D1965" s="3">
        <v>1.46244976806244</v>
      </c>
    </row>
    <row r="1966" spans="1:5" x14ac:dyDescent="0.2">
      <c r="A1966" t="s">
        <v>132</v>
      </c>
      <c r="B1966" s="2" t="s">
        <v>1144</v>
      </c>
      <c r="C1966" s="2">
        <v>-0.94819659629720698</v>
      </c>
      <c r="D1966" s="2">
        <v>0.60823919117609804</v>
      </c>
    </row>
    <row r="1967" spans="1:5" x14ac:dyDescent="0.2">
      <c r="A1967" t="s">
        <v>132</v>
      </c>
      <c r="B1967" s="4" t="s">
        <v>966</v>
      </c>
      <c r="C1967" s="4">
        <v>1.1173020474773401</v>
      </c>
      <c r="D1967" s="4">
        <v>-0.72782496140117103</v>
      </c>
    </row>
    <row r="1968" spans="1:5" x14ac:dyDescent="0.2">
      <c r="A1968" t="s">
        <v>132</v>
      </c>
      <c r="B1968" s="3" t="s">
        <v>914</v>
      </c>
      <c r="C1968" s="3">
        <v>-0.59777769290713201</v>
      </c>
      <c r="D1968" s="3">
        <v>-0.759903971393874</v>
      </c>
    </row>
    <row r="1969" spans="1:5" x14ac:dyDescent="0.2">
      <c r="A1969" t="s">
        <v>132</v>
      </c>
      <c r="B1969" s="3" t="s">
        <v>567</v>
      </c>
      <c r="C1969" s="3">
        <v>-0.62813897885452796</v>
      </c>
      <c r="D1969" s="3">
        <v>-1.07131503839816</v>
      </c>
    </row>
    <row r="1970" spans="1:5" x14ac:dyDescent="0.2">
      <c r="A1970" t="s">
        <v>132</v>
      </c>
      <c r="B1970" s="3" t="s">
        <v>784</v>
      </c>
      <c r="C1970" s="3">
        <v>-0.96653844225353003</v>
      </c>
      <c r="D1970" s="3">
        <v>-0.866110480694118</v>
      </c>
    </row>
    <row r="1971" spans="1:5" x14ac:dyDescent="0.2">
      <c r="A1971" t="s">
        <v>132</v>
      </c>
      <c r="B1971" s="3" t="s">
        <v>401</v>
      </c>
      <c r="C1971" s="3">
        <v>-0.61691273842444005</v>
      </c>
      <c r="D1971" s="3">
        <v>-1.34920270433344</v>
      </c>
    </row>
    <row r="1972" spans="1:5" x14ac:dyDescent="0.2">
      <c r="A1972" t="s">
        <v>132</v>
      </c>
      <c r="B1972" s="3" t="s">
        <v>1162</v>
      </c>
      <c r="C1972" s="3">
        <v>0.59595538230632406</v>
      </c>
      <c r="D1972" s="3">
        <v>0.62120739986201901</v>
      </c>
    </row>
    <row r="1973" spans="1:5" x14ac:dyDescent="0.2">
      <c r="A1973" t="s">
        <v>132</v>
      </c>
      <c r="B1973" s="4" t="s">
        <v>111</v>
      </c>
      <c r="C1973" s="4">
        <v>1.99646094187039</v>
      </c>
      <c r="D1973" s="4">
        <v>-0.95054275709883496</v>
      </c>
      <c r="E1973" t="s">
        <v>1675</v>
      </c>
    </row>
    <row r="1974" spans="1:5" x14ac:dyDescent="0.2">
      <c r="A1974" t="s">
        <v>132</v>
      </c>
      <c r="B1974" s="3" t="s">
        <v>545</v>
      </c>
      <c r="C1974" s="3">
        <v>-0.61028470996460804</v>
      </c>
      <c r="D1974" s="3">
        <v>-1.0987532981799699</v>
      </c>
    </row>
    <row r="1975" spans="1:5" x14ac:dyDescent="0.2">
      <c r="A1975" t="s">
        <v>132</v>
      </c>
      <c r="B1975" s="4" t="s">
        <v>1044</v>
      </c>
      <c r="C1975" s="4">
        <v>0.89880072785571496</v>
      </c>
      <c r="D1975" s="4">
        <v>-0.67087080563593005</v>
      </c>
    </row>
    <row r="1976" spans="1:5" x14ac:dyDescent="0.2">
      <c r="A1976" t="s">
        <v>132</v>
      </c>
      <c r="B1976" s="3" t="s">
        <v>908</v>
      </c>
      <c r="C1976" s="3">
        <v>-0.611020064059138</v>
      </c>
      <c r="D1976" s="3">
        <v>-0.76562902191525695</v>
      </c>
    </row>
    <row r="1977" spans="1:5" x14ac:dyDescent="0.2">
      <c r="A1977" t="s">
        <v>132</v>
      </c>
      <c r="B1977" s="3" t="s">
        <v>553</v>
      </c>
      <c r="C1977" s="3">
        <v>-0.61544854772134405</v>
      </c>
      <c r="D1977" s="3">
        <v>-1.0833643380989399</v>
      </c>
    </row>
    <row r="1978" spans="1:5" x14ac:dyDescent="0.2">
      <c r="A1978" t="s">
        <v>132</v>
      </c>
      <c r="B1978" s="3" t="s">
        <v>183</v>
      </c>
      <c r="C1978" s="3">
        <v>-0.72196961273285298</v>
      </c>
      <c r="D1978" s="3">
        <v>-2.1987925004736</v>
      </c>
    </row>
    <row r="1979" spans="1:5" x14ac:dyDescent="0.2">
      <c r="A1979" t="s">
        <v>132</v>
      </c>
      <c r="B1979" s="3" t="s">
        <v>253</v>
      </c>
      <c r="C1979" s="3">
        <v>-0.74351163015008903</v>
      </c>
      <c r="D1979" s="3">
        <v>-1.80722212889159</v>
      </c>
    </row>
    <row r="1980" spans="1:5" x14ac:dyDescent="0.2">
      <c r="A1980" t="s">
        <v>132</v>
      </c>
      <c r="B1980" s="3" t="s">
        <v>1091</v>
      </c>
      <c r="C1980" s="3">
        <v>0.66764387815021997</v>
      </c>
      <c r="D1980" s="3">
        <v>0.83909099361900497</v>
      </c>
    </row>
    <row r="1981" spans="1:5" x14ac:dyDescent="0.2">
      <c r="A1981" t="s">
        <v>132</v>
      </c>
      <c r="B1981" s="3" t="s">
        <v>613</v>
      </c>
      <c r="C1981" s="3">
        <v>0.77189974035181197</v>
      </c>
      <c r="D1981" s="3">
        <v>1.21047464769772</v>
      </c>
    </row>
    <row r="1982" spans="1:5" x14ac:dyDescent="0.2">
      <c r="A1982" t="s">
        <v>132</v>
      </c>
      <c r="B1982" s="3" t="s">
        <v>702</v>
      </c>
      <c r="C1982" s="3">
        <v>-0.74572410390064503</v>
      </c>
      <c r="D1982" s="3">
        <v>-0.95059231811012801</v>
      </c>
    </row>
    <row r="1983" spans="1:5" x14ac:dyDescent="0.2">
      <c r="A1983" t="s">
        <v>132</v>
      </c>
      <c r="B1983" s="3" t="s">
        <v>1297</v>
      </c>
      <c r="C1983" s="3">
        <v>1.4463732913784899</v>
      </c>
      <c r="D1983" s="3">
        <v>0.82310313245709199</v>
      </c>
    </row>
    <row r="1984" spans="1:5" x14ac:dyDescent="0.2">
      <c r="A1984" t="s">
        <v>132</v>
      </c>
      <c r="B1984" s="3" t="s">
        <v>757</v>
      </c>
      <c r="C1984" s="3">
        <v>-0.67675737168356898</v>
      </c>
      <c r="D1984" s="3">
        <v>-0.88922442403356305</v>
      </c>
    </row>
    <row r="1985" spans="1:4" x14ac:dyDescent="0.2">
      <c r="A1985" t="s">
        <v>132</v>
      </c>
      <c r="B1985" s="3" t="s">
        <v>1658</v>
      </c>
      <c r="C1985" s="3">
        <v>3.6604831466134602</v>
      </c>
      <c r="D1985" s="3">
        <v>3.4916490306182202</v>
      </c>
    </row>
    <row r="1986" spans="1:4" x14ac:dyDescent="0.2">
      <c r="A1986" t="s">
        <v>132</v>
      </c>
      <c r="B1986" s="3" t="s">
        <v>1640</v>
      </c>
      <c r="C1986" s="3">
        <v>0.96599364306604796</v>
      </c>
      <c r="D1986" s="3">
        <v>2.1318572756970999</v>
      </c>
    </row>
    <row r="1987" spans="1:4" x14ac:dyDescent="0.2">
      <c r="A1987" t="s">
        <v>132</v>
      </c>
      <c r="B1987" s="4" t="s">
        <v>273</v>
      </c>
      <c r="C1987" s="4">
        <v>1.50361687146579</v>
      </c>
      <c r="D1987" s="4">
        <v>-1.40004238516849</v>
      </c>
    </row>
    <row r="1988" spans="1:4" x14ac:dyDescent="0.2">
      <c r="A1988" t="s">
        <v>132</v>
      </c>
      <c r="B1988" s="3" t="s">
        <v>1515</v>
      </c>
      <c r="C1988" s="3">
        <v>0.79642346241499995</v>
      </c>
      <c r="D1988" s="3">
        <v>1.12215075066271</v>
      </c>
    </row>
    <row r="1989" spans="1:4" x14ac:dyDescent="0.2">
      <c r="A1989" t="s">
        <v>132</v>
      </c>
      <c r="B1989" s="3" t="s">
        <v>1644</v>
      </c>
      <c r="C1989" s="3">
        <v>0.96626213584695397</v>
      </c>
      <c r="D1989" s="3">
        <v>2.3727091121795398</v>
      </c>
    </row>
    <row r="1990" spans="1:4" x14ac:dyDescent="0.2">
      <c r="A1990" t="s">
        <v>132</v>
      </c>
      <c r="B1990" s="3" t="s">
        <v>1241</v>
      </c>
      <c r="C1990" s="3">
        <v>1.2329112040431101</v>
      </c>
      <c r="D1990" s="3">
        <v>0.67232670020051</v>
      </c>
    </row>
    <row r="1991" spans="1:4" x14ac:dyDescent="0.2">
      <c r="A1991" t="s">
        <v>132</v>
      </c>
      <c r="B1991" s="3" t="s">
        <v>317</v>
      </c>
      <c r="C1991" s="3">
        <v>-0.61999667904653399</v>
      </c>
      <c r="D1991" s="3">
        <v>-1.5804799336077899</v>
      </c>
    </row>
    <row r="1992" spans="1:4" x14ac:dyDescent="0.2">
      <c r="A1992" t="s">
        <v>132</v>
      </c>
      <c r="B1992" s="3" t="s">
        <v>626</v>
      </c>
      <c r="C1992" s="3">
        <v>-0.67792877924151496</v>
      </c>
      <c r="D1992" s="3">
        <v>-1.01824433338274</v>
      </c>
    </row>
    <row r="1993" spans="1:4" x14ac:dyDescent="0.2">
      <c r="A1993" t="s">
        <v>132</v>
      </c>
      <c r="B1993" s="3" t="s">
        <v>350</v>
      </c>
      <c r="C1993" s="3">
        <v>-0.59910695446572504</v>
      </c>
      <c r="D1993" s="3">
        <v>-1.47365101855312</v>
      </c>
    </row>
    <row r="1994" spans="1:4" x14ac:dyDescent="0.2">
      <c r="A1994" t="s">
        <v>132</v>
      </c>
      <c r="B1994" s="3" t="s">
        <v>792</v>
      </c>
      <c r="C1994" s="3">
        <v>-0.62704025949375997</v>
      </c>
      <c r="D1994" s="3">
        <v>-0.86151775601984204</v>
      </c>
    </row>
    <row r="1995" spans="1:4" x14ac:dyDescent="0.2">
      <c r="A1995" t="s">
        <v>132</v>
      </c>
      <c r="B1995" s="3" t="s">
        <v>237</v>
      </c>
      <c r="C1995" s="3">
        <v>-0.80363505074089103</v>
      </c>
      <c r="D1995" s="3">
        <v>-1.8843808088043399</v>
      </c>
    </row>
    <row r="1996" spans="1:4" x14ac:dyDescent="0.2">
      <c r="A1996" t="s">
        <v>132</v>
      </c>
      <c r="B1996" s="3" t="s">
        <v>263</v>
      </c>
      <c r="C1996" s="3">
        <v>-0.700858425598054</v>
      </c>
      <c r="D1996" s="3">
        <v>-1.7764979066001501</v>
      </c>
    </row>
    <row r="1997" spans="1:4" x14ac:dyDescent="0.2">
      <c r="A1997" t="s">
        <v>132</v>
      </c>
      <c r="B1997" s="3" t="s">
        <v>1145</v>
      </c>
      <c r="C1997" s="3">
        <v>0.61236180548049302</v>
      </c>
      <c r="D1997" s="3">
        <v>0.81957338735743801</v>
      </c>
    </row>
    <row r="1998" spans="1:4" x14ac:dyDescent="0.2">
      <c r="A1998" t="s">
        <v>132</v>
      </c>
      <c r="B1998" s="3" t="s">
        <v>519</v>
      </c>
      <c r="C1998" s="3">
        <v>-0.97107542439782102</v>
      </c>
      <c r="D1998" s="3">
        <v>-1.13578197208245</v>
      </c>
    </row>
    <row r="1999" spans="1:4" x14ac:dyDescent="0.2">
      <c r="A1999" t="s">
        <v>132</v>
      </c>
      <c r="B1999" s="3" t="s">
        <v>773</v>
      </c>
      <c r="C1999" s="3">
        <v>-0.64685285568152995</v>
      </c>
      <c r="D1999" s="3">
        <v>-0.87734251379745798</v>
      </c>
    </row>
    <row r="2000" spans="1:4" x14ac:dyDescent="0.2">
      <c r="A2000" t="s">
        <v>132</v>
      </c>
      <c r="B2000" s="3" t="s">
        <v>370</v>
      </c>
      <c r="C2000" s="3">
        <v>-1.0798293654389299</v>
      </c>
      <c r="D2000" s="3">
        <v>-1.41014047112476</v>
      </c>
    </row>
    <row r="2001" spans="1:4" x14ac:dyDescent="0.2">
      <c r="A2001" t="s">
        <v>132</v>
      </c>
      <c r="B2001" s="3" t="s">
        <v>196</v>
      </c>
      <c r="C2001" s="3">
        <v>-0.727788183308689</v>
      </c>
      <c r="D2001" s="3">
        <v>-2.11052926170033</v>
      </c>
    </row>
    <row r="2002" spans="1:4" x14ac:dyDescent="0.2">
      <c r="A2002" t="s">
        <v>132</v>
      </c>
      <c r="B2002" s="3" t="s">
        <v>226</v>
      </c>
      <c r="C2002" s="3">
        <v>-0.92749366751778395</v>
      </c>
      <c r="D2002" s="3">
        <v>-1.91697696415479</v>
      </c>
    </row>
    <row r="2003" spans="1:4" x14ac:dyDescent="0.2">
      <c r="A2003" t="s">
        <v>132</v>
      </c>
      <c r="B2003" s="3" t="s">
        <v>227</v>
      </c>
      <c r="C2003" s="3">
        <v>-0.79801218403501895</v>
      </c>
      <c r="D2003" s="3">
        <v>-1.9110498690981499</v>
      </c>
    </row>
    <row r="2004" spans="1:4" x14ac:dyDescent="0.2">
      <c r="A2004" t="s">
        <v>132</v>
      </c>
      <c r="B2004" s="2" t="s">
        <v>1643</v>
      </c>
      <c r="C2004" s="2">
        <v>-0.68403845501240801</v>
      </c>
      <c r="D2004" s="2">
        <v>2.3078335812586701</v>
      </c>
    </row>
    <row r="2005" spans="1:4" x14ac:dyDescent="0.2">
      <c r="A2005" t="s">
        <v>132</v>
      </c>
      <c r="B2005" s="3" t="s">
        <v>474</v>
      </c>
      <c r="C2005" s="3">
        <v>-0.69858456748474995</v>
      </c>
      <c r="D2005" s="3">
        <v>-1.20783951275407</v>
      </c>
    </row>
    <row r="2006" spans="1:4" x14ac:dyDescent="0.2">
      <c r="A2006" t="s">
        <v>132</v>
      </c>
      <c r="B2006" s="4" t="s">
        <v>440</v>
      </c>
      <c r="C2006" s="4">
        <v>0.59287352312172803</v>
      </c>
      <c r="D2006" s="4">
        <v>-0.71252327148305905</v>
      </c>
    </row>
    <row r="2007" spans="1:4" x14ac:dyDescent="0.2">
      <c r="A2007" t="s">
        <v>132</v>
      </c>
      <c r="B2007" s="3" t="s">
        <v>1529</v>
      </c>
      <c r="C2007" s="3">
        <v>0.88257133370567098</v>
      </c>
      <c r="D2007" s="3">
        <v>1.1535989692816699</v>
      </c>
    </row>
    <row r="2008" spans="1:4" x14ac:dyDescent="0.2">
      <c r="A2008" t="s">
        <v>132</v>
      </c>
      <c r="B2008" s="4" t="s">
        <v>896</v>
      </c>
      <c r="C2008" s="4">
        <v>1.2912439264728599</v>
      </c>
      <c r="D2008" s="4">
        <v>-0.77504174413156202</v>
      </c>
    </row>
    <row r="2009" spans="1:4" x14ac:dyDescent="0.2">
      <c r="A2009" t="s">
        <v>132</v>
      </c>
      <c r="B2009" s="3" t="s">
        <v>282</v>
      </c>
      <c r="C2009" s="3">
        <v>-0.66655886186322399</v>
      </c>
      <c r="D2009" s="3">
        <v>-1.7136460587040501</v>
      </c>
    </row>
    <row r="2010" spans="1:4" x14ac:dyDescent="0.2">
      <c r="A2010" t="s">
        <v>132</v>
      </c>
      <c r="B2010" s="3" t="s">
        <v>391</v>
      </c>
      <c r="C2010" s="3">
        <v>-0.70214219741929895</v>
      </c>
      <c r="D2010" s="3">
        <v>-1.3614938616609999</v>
      </c>
    </row>
    <row r="2011" spans="1:4" x14ac:dyDescent="0.2">
      <c r="A2011" t="s">
        <v>132</v>
      </c>
      <c r="B2011" s="2" t="s">
        <v>1199</v>
      </c>
      <c r="C2011" s="2">
        <v>-0.613127084469963</v>
      </c>
      <c r="D2011" s="2">
        <v>1.2496093842534499</v>
      </c>
    </row>
    <row r="2012" spans="1:4" x14ac:dyDescent="0.2">
      <c r="A2012" t="s">
        <v>132</v>
      </c>
      <c r="B2012" s="3" t="s">
        <v>290</v>
      </c>
      <c r="C2012" s="3">
        <v>-0.80001733946377995</v>
      </c>
      <c r="D2012" s="3">
        <v>-1.6799151525854199</v>
      </c>
    </row>
    <row r="2013" spans="1:4" x14ac:dyDescent="0.2">
      <c r="A2013" t="s">
        <v>133</v>
      </c>
      <c r="B2013" t="s">
        <v>903</v>
      </c>
      <c r="C2013" s="4">
        <v>1.23248537145263</v>
      </c>
      <c r="D2013" s="4">
        <v>-0.76874853276271304</v>
      </c>
    </row>
    <row r="2014" spans="1:4" x14ac:dyDescent="0.2">
      <c r="A2014" t="s">
        <v>133</v>
      </c>
      <c r="B2014" t="s">
        <v>299</v>
      </c>
      <c r="C2014" s="4">
        <v>1.5955618293749401</v>
      </c>
      <c r="D2014" s="4">
        <v>-1.51123671996286</v>
      </c>
    </row>
    <row r="2015" spans="1:4" x14ac:dyDescent="0.2">
      <c r="A2015" t="s">
        <v>133</v>
      </c>
      <c r="B2015" t="s">
        <v>829</v>
      </c>
      <c r="C2015" s="4">
        <v>1.3406124662275001</v>
      </c>
      <c r="D2015" s="4">
        <v>-0.826055947031063</v>
      </c>
    </row>
    <row r="2016" spans="1:4" x14ac:dyDescent="0.2">
      <c r="A2016" t="s">
        <v>133</v>
      </c>
      <c r="B2016" t="s">
        <v>139</v>
      </c>
      <c r="C2016" s="4">
        <v>1.6172396976634</v>
      </c>
      <c r="D2016" s="4">
        <v>-4.2537294629805098</v>
      </c>
    </row>
    <row r="2017" spans="1:4" x14ac:dyDescent="0.2">
      <c r="A2017" t="s">
        <v>133</v>
      </c>
      <c r="B2017" t="s">
        <v>898</v>
      </c>
      <c r="C2017" s="4">
        <v>1.35259867164416</v>
      </c>
      <c r="D2017" s="4">
        <v>-0.69507120233615605</v>
      </c>
    </row>
    <row r="2018" spans="1:4" x14ac:dyDescent="0.2">
      <c r="A2018" t="s">
        <v>133</v>
      </c>
      <c r="B2018" t="s">
        <v>256</v>
      </c>
      <c r="C2018" s="3">
        <v>-2.4838146968492101</v>
      </c>
      <c r="D2018" s="3">
        <v>-1.79443359981674</v>
      </c>
    </row>
  </sheetData>
  <conditionalFormatting sqref="B2:B855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Suplementary File 5</vt:lpstr>
    </vt:vector>
  </TitlesOfParts>
  <Manager/>
  <Company>UniGE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Mirko</cp:lastModifiedBy>
  <cp:revision/>
  <dcterms:created xsi:type="dcterms:W3CDTF">2020-10-20T14:19:08Z</dcterms:created>
  <dcterms:modified xsi:type="dcterms:W3CDTF">2022-05-12T09:02:00Z</dcterms:modified>
  <cp:category/>
  <cp:contentStatus/>
</cp:coreProperties>
</file>